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I168" i="1"/>
  <c r="DI169"/>
  <c r="DI170"/>
  <c r="DI171"/>
  <c r="DI172"/>
  <c r="DI173"/>
  <c r="DI174"/>
  <c r="DI175"/>
  <c r="DI176"/>
  <c r="DI177"/>
  <c r="DI178"/>
  <c r="DI179"/>
  <c r="DI180"/>
  <c r="DI181"/>
  <c r="DI182"/>
  <c r="DI183"/>
  <c r="DI184"/>
  <c r="DI185"/>
  <c r="DI186"/>
  <c r="DI187"/>
  <c r="DI188"/>
  <c r="DI189"/>
  <c r="DI190"/>
  <c r="DI191"/>
  <c r="DI3"/>
  <c r="DJ3"/>
  <c r="DI4"/>
  <c r="DJ4"/>
  <c r="DI5"/>
  <c r="DJ5"/>
  <c r="DI6"/>
  <c r="DJ6"/>
  <c r="DI7"/>
  <c r="DJ7"/>
  <c r="DI8"/>
  <c r="DJ8"/>
  <c r="DI9"/>
  <c r="DJ9"/>
  <c r="DI10"/>
  <c r="DJ10"/>
  <c r="DI11"/>
  <c r="DJ11"/>
  <c r="DI12"/>
  <c r="DJ12"/>
  <c r="DI13"/>
  <c r="DJ13"/>
  <c r="DI14"/>
  <c r="DJ14"/>
  <c r="DI15"/>
  <c r="DJ15"/>
  <c r="DI16"/>
  <c r="DJ16"/>
  <c r="DI17"/>
  <c r="DJ17"/>
  <c r="DI18"/>
  <c r="DJ18"/>
  <c r="DI19"/>
  <c r="DJ19"/>
  <c r="DI20"/>
  <c r="DJ20"/>
  <c r="DI21"/>
  <c r="DJ21"/>
  <c r="DI22"/>
  <c r="DJ22"/>
  <c r="DI23"/>
  <c r="DJ23"/>
  <c r="DI24"/>
  <c r="DJ24"/>
  <c r="DI25"/>
  <c r="DJ25"/>
  <c r="DI26"/>
  <c r="DJ26"/>
  <c r="DI27"/>
  <c r="DJ27"/>
  <c r="DI28"/>
  <c r="DJ28"/>
  <c r="DI29"/>
  <c r="DJ29"/>
  <c r="DI30"/>
  <c r="DJ30"/>
  <c r="DI31"/>
  <c r="DJ31"/>
  <c r="DI32"/>
  <c r="DJ32"/>
  <c r="DI33"/>
  <c r="DJ33"/>
  <c r="DI34"/>
  <c r="DJ34"/>
  <c r="DI35"/>
  <c r="DJ35"/>
  <c r="DI36"/>
  <c r="DJ36"/>
  <c r="DI37"/>
  <c r="DJ37"/>
  <c r="DI38"/>
  <c r="DJ38"/>
  <c r="DI39"/>
  <c r="DJ39"/>
  <c r="DI40"/>
  <c r="DJ40"/>
  <c r="DI41"/>
  <c r="DJ41"/>
  <c r="DI42"/>
  <c r="DJ42"/>
  <c r="DI43"/>
  <c r="DJ43"/>
  <c r="DI44"/>
  <c r="DJ44"/>
  <c r="DI45"/>
  <c r="DJ45"/>
  <c r="DI46"/>
  <c r="DJ46"/>
  <c r="DI47"/>
  <c r="DJ47"/>
  <c r="DI48"/>
  <c r="DJ48"/>
  <c r="DI49"/>
  <c r="DJ49"/>
  <c r="DI50"/>
  <c r="DJ50"/>
  <c r="DI51"/>
  <c r="DJ51"/>
  <c r="DI52"/>
  <c r="DJ52"/>
  <c r="DI53"/>
  <c r="DJ53"/>
  <c r="DI54"/>
  <c r="DJ54"/>
  <c r="DI55"/>
  <c r="DJ55"/>
  <c r="DI56"/>
  <c r="DJ56"/>
  <c r="DI57"/>
  <c r="DJ57"/>
  <c r="DI58"/>
  <c r="DJ58"/>
  <c r="DI59"/>
  <c r="DJ59"/>
  <c r="DI60"/>
  <c r="DJ60"/>
  <c r="DI61"/>
  <c r="DJ61"/>
  <c r="DI62"/>
  <c r="DJ62"/>
  <c r="DI63"/>
  <c r="DJ63"/>
  <c r="DI64"/>
  <c r="DJ64"/>
  <c r="DI65"/>
  <c r="DJ65"/>
  <c r="DI66"/>
  <c r="DJ66"/>
  <c r="DI67"/>
  <c r="DJ67"/>
  <c r="DI68"/>
  <c r="DJ68"/>
  <c r="DI69"/>
  <c r="DJ69"/>
  <c r="DI70"/>
  <c r="DJ70"/>
  <c r="DI71"/>
  <c r="DJ71"/>
  <c r="DI72"/>
  <c r="DJ72"/>
  <c r="DI73"/>
  <c r="DJ73"/>
  <c r="DI74"/>
  <c r="DJ74"/>
  <c r="DI75"/>
  <c r="DJ75"/>
  <c r="DI76"/>
  <c r="DJ76"/>
  <c r="DI77"/>
  <c r="DJ77"/>
  <c r="DI78"/>
  <c r="DJ78"/>
  <c r="DI79"/>
  <c r="DJ79"/>
  <c r="DI80"/>
  <c r="DJ80"/>
  <c r="DI81"/>
  <c r="DJ81"/>
  <c r="DI82"/>
  <c r="DJ82"/>
  <c r="DI83"/>
  <c r="DJ83"/>
  <c r="DI84"/>
  <c r="DJ84"/>
  <c r="DI85"/>
  <c r="DJ85"/>
  <c r="DI86"/>
  <c r="DJ86"/>
  <c r="DI87"/>
  <c r="DJ87"/>
  <c r="DI88"/>
  <c r="DJ88"/>
  <c r="DI89"/>
  <c r="DJ89"/>
  <c r="DI90"/>
  <c r="DJ90"/>
  <c r="DI91"/>
  <c r="DJ91"/>
  <c r="DI92"/>
  <c r="DJ92"/>
  <c r="DI93"/>
  <c r="DJ93"/>
  <c r="DI94"/>
  <c r="DJ94"/>
  <c r="DI95"/>
  <c r="DJ95"/>
  <c r="DI96"/>
  <c r="DJ96"/>
  <c r="DI97"/>
  <c r="DJ97"/>
  <c r="DI98"/>
  <c r="DJ98"/>
  <c r="DI99"/>
  <c r="DJ99"/>
  <c r="DI100"/>
  <c r="DJ100"/>
  <c r="DI101"/>
  <c r="DJ101"/>
  <c r="DI102"/>
  <c r="DJ102"/>
  <c r="DI103"/>
  <c r="DJ103"/>
  <c r="DI104"/>
  <c r="DJ104"/>
  <c r="DI105"/>
  <c r="DJ105"/>
  <c r="DJ106"/>
  <c r="DJ107"/>
  <c r="DJ108"/>
  <c r="DI106"/>
  <c r="DJ109"/>
  <c r="DI107"/>
  <c r="DJ110"/>
  <c r="DI108"/>
  <c r="DJ111"/>
  <c r="DI109"/>
  <c r="DJ112"/>
  <c r="DI110"/>
  <c r="DJ113"/>
  <c r="DI111"/>
  <c r="DJ114"/>
  <c r="DI112"/>
  <c r="DJ115"/>
  <c r="DI113"/>
  <c r="DJ116"/>
  <c r="DI114"/>
  <c r="DJ117"/>
  <c r="DI115"/>
  <c r="DJ118"/>
  <c r="DI116"/>
  <c r="DJ119"/>
  <c r="DI117"/>
  <c r="DJ120"/>
  <c r="DI118"/>
  <c r="DJ121"/>
  <c r="DI119"/>
  <c r="DJ122"/>
  <c r="DI120"/>
  <c r="DJ123"/>
  <c r="DI121"/>
  <c r="DJ124"/>
  <c r="DI122"/>
  <c r="DJ125"/>
  <c r="DI123"/>
  <c r="DJ126"/>
  <c r="DI124"/>
  <c r="DJ127"/>
  <c r="DI125"/>
  <c r="DJ128"/>
  <c r="DI126"/>
  <c r="DJ129"/>
  <c r="DI127"/>
  <c r="DJ130"/>
  <c r="DI128"/>
  <c r="DJ131"/>
  <c r="DI129"/>
  <c r="DJ132"/>
  <c r="DI130"/>
  <c r="DJ133"/>
  <c r="DI131"/>
  <c r="DJ134"/>
  <c r="DI132"/>
  <c r="DJ135"/>
  <c r="DI133"/>
  <c r="DJ136"/>
  <c r="DI134"/>
  <c r="DJ137"/>
  <c r="DI135"/>
  <c r="DJ138"/>
  <c r="DI136"/>
  <c r="DJ139"/>
  <c r="DI137"/>
  <c r="DJ140"/>
  <c r="DI138"/>
  <c r="DJ141"/>
  <c r="DI139"/>
  <c r="DJ142"/>
  <c r="DI140"/>
  <c r="DJ143"/>
  <c r="DI141"/>
  <c r="DJ144"/>
  <c r="DI142"/>
  <c r="DJ145"/>
  <c r="DI143"/>
  <c r="DJ146"/>
  <c r="DI144"/>
  <c r="DJ147"/>
  <c r="DI145"/>
  <c r="DJ148"/>
  <c r="DI146"/>
  <c r="DJ149"/>
  <c r="DI147"/>
  <c r="DJ150"/>
  <c r="DI148"/>
  <c r="DJ151"/>
  <c r="DI149"/>
  <c r="DJ152"/>
  <c r="DI150"/>
  <c r="DJ153"/>
  <c r="DI151"/>
  <c r="DJ154"/>
  <c r="DI152"/>
  <c r="DJ155"/>
  <c r="DI153"/>
  <c r="DJ156"/>
  <c r="DI154"/>
  <c r="DJ157"/>
  <c r="DI155"/>
  <c r="DJ158"/>
  <c r="DI156"/>
  <c r="DJ159"/>
  <c r="DI157"/>
  <c r="DJ160"/>
  <c r="DI158"/>
  <c r="DJ161"/>
  <c r="DI159"/>
  <c r="DJ162"/>
  <c r="DI160"/>
  <c r="DJ163"/>
  <c r="DI161"/>
  <c r="DJ164"/>
  <c r="DI162"/>
  <c r="DJ165"/>
  <c r="DI163"/>
  <c r="DJ166"/>
  <c r="DI164"/>
  <c r="DJ167"/>
  <c r="DI165"/>
  <c r="DJ168"/>
  <c r="DI166"/>
  <c r="DJ169"/>
  <c r="DI167"/>
  <c r="DJ170"/>
  <c r="DJ2"/>
  <c r="DI2"/>
  <c r="DC171"/>
  <c r="DC172"/>
  <c r="DC173"/>
  <c r="DC174"/>
  <c r="DC175"/>
  <c r="DC176"/>
  <c r="DC177"/>
  <c r="DC178"/>
  <c r="DC179"/>
  <c r="DC180"/>
  <c r="DC181"/>
  <c r="DC182"/>
  <c r="DC183"/>
  <c r="DC184"/>
  <c r="DC185"/>
  <c r="DC186"/>
  <c r="DC187"/>
  <c r="DC188"/>
  <c r="DC189"/>
  <c r="DC190"/>
  <c r="DC191"/>
  <c r="DC192"/>
  <c r="DC193"/>
  <c r="DC194"/>
  <c r="DC195"/>
  <c r="DC3"/>
  <c r="DD3"/>
  <c r="DC4"/>
  <c r="DD4"/>
  <c r="DC5"/>
  <c r="DD5"/>
  <c r="DC6"/>
  <c r="DD6"/>
  <c r="DC7"/>
  <c r="DD7"/>
  <c r="DC8"/>
  <c r="DD8"/>
  <c r="DC9"/>
  <c r="DD9"/>
  <c r="DC10"/>
  <c r="DD10"/>
  <c r="DC11"/>
  <c r="DD11"/>
  <c r="DC12"/>
  <c r="DD12"/>
  <c r="DC13"/>
  <c r="DD13"/>
  <c r="DC14"/>
  <c r="DD14"/>
  <c r="DC15"/>
  <c r="DD15"/>
  <c r="DC16"/>
  <c r="DD16"/>
  <c r="DC17"/>
  <c r="DD17"/>
  <c r="DC18"/>
  <c r="DD18"/>
  <c r="DC19"/>
  <c r="DD19"/>
  <c r="DC20"/>
  <c r="DD20"/>
  <c r="DC21"/>
  <c r="DD21"/>
  <c r="DC22"/>
  <c r="DD22"/>
  <c r="DC23"/>
  <c r="DD23"/>
  <c r="DC24"/>
  <c r="DD24"/>
  <c r="DC25"/>
  <c r="DD25"/>
  <c r="DC26"/>
  <c r="DD26"/>
  <c r="DC27"/>
  <c r="DD27"/>
  <c r="DC28"/>
  <c r="DD28"/>
  <c r="DC29"/>
  <c r="DD29"/>
  <c r="DC30"/>
  <c r="DD30"/>
  <c r="DC31"/>
  <c r="DD31"/>
  <c r="DC32"/>
  <c r="DD32"/>
  <c r="DC33"/>
  <c r="DD33"/>
  <c r="DC34"/>
  <c r="DD34"/>
  <c r="DC35"/>
  <c r="DD35"/>
  <c r="DC36"/>
  <c r="DD36"/>
  <c r="DC37"/>
  <c r="DD37"/>
  <c r="DC38"/>
  <c r="DD38"/>
  <c r="DC39"/>
  <c r="DD39"/>
  <c r="DC40"/>
  <c r="DD40"/>
  <c r="DC41"/>
  <c r="DD41"/>
  <c r="DC42"/>
  <c r="DD42"/>
  <c r="DC43"/>
  <c r="DD43"/>
  <c r="DC44"/>
  <c r="DD44"/>
  <c r="DC45"/>
  <c r="DD45"/>
  <c r="DC46"/>
  <c r="DD46"/>
  <c r="DC47"/>
  <c r="DD47"/>
  <c r="DC48"/>
  <c r="DD48"/>
  <c r="DC49"/>
  <c r="DD49"/>
  <c r="DC50"/>
  <c r="DD50"/>
  <c r="DC51"/>
  <c r="DD51"/>
  <c r="DC52"/>
  <c r="DD52"/>
  <c r="DC53"/>
  <c r="DD53"/>
  <c r="DC54"/>
  <c r="DD54"/>
  <c r="DC55"/>
  <c r="DD55"/>
  <c r="DC56"/>
  <c r="DD56"/>
  <c r="DC57"/>
  <c r="DD57"/>
  <c r="DC58"/>
  <c r="DD58"/>
  <c r="DC59"/>
  <c r="DD59"/>
  <c r="DC60"/>
  <c r="DD60"/>
  <c r="DC61"/>
  <c r="DD61"/>
  <c r="DC62"/>
  <c r="DD62"/>
  <c r="DC63"/>
  <c r="DD63"/>
  <c r="DC64"/>
  <c r="DD64"/>
  <c r="DC65"/>
  <c r="DD65"/>
  <c r="DC66"/>
  <c r="DD66"/>
  <c r="DC67"/>
  <c r="DD67"/>
  <c r="DC68"/>
  <c r="DD68"/>
  <c r="DC69"/>
  <c r="DD69"/>
  <c r="DC70"/>
  <c r="DD70"/>
  <c r="DC71"/>
  <c r="DD71"/>
  <c r="DC72"/>
  <c r="DD72"/>
  <c r="DC73"/>
  <c r="DD73"/>
  <c r="DC74"/>
  <c r="DD74"/>
  <c r="DC75"/>
  <c r="DD75"/>
  <c r="DC76"/>
  <c r="DD76"/>
  <c r="DC77"/>
  <c r="DD77"/>
  <c r="DC78"/>
  <c r="DD78"/>
  <c r="DC79"/>
  <c r="DD79"/>
  <c r="DC80"/>
  <c r="DD80"/>
  <c r="DC81"/>
  <c r="DD81"/>
  <c r="DC82"/>
  <c r="DD82"/>
  <c r="DC83"/>
  <c r="DD83"/>
  <c r="DC84"/>
  <c r="DD84"/>
  <c r="DC85"/>
  <c r="DD85"/>
  <c r="DC86"/>
  <c r="DD86"/>
  <c r="DC87"/>
  <c r="DD87"/>
  <c r="DC88"/>
  <c r="DD88"/>
  <c r="DC89"/>
  <c r="DD89"/>
  <c r="DC90"/>
  <c r="DD90"/>
  <c r="DC91"/>
  <c r="DD91"/>
  <c r="DC92"/>
  <c r="DD92"/>
  <c r="DC93"/>
  <c r="DD93"/>
  <c r="DC94"/>
  <c r="DD94"/>
  <c r="DC95"/>
  <c r="DD95"/>
  <c r="DC96"/>
  <c r="DD96"/>
  <c r="DC97"/>
  <c r="DD97"/>
  <c r="DC98"/>
  <c r="DD98"/>
  <c r="DC99"/>
  <c r="DD99"/>
  <c r="DC100"/>
  <c r="DD100"/>
  <c r="DC101"/>
  <c r="DD101"/>
  <c r="DC102"/>
  <c r="DD102"/>
  <c r="DC103"/>
  <c r="DD103"/>
  <c r="DC104"/>
  <c r="DD104"/>
  <c r="DC105"/>
  <c r="DD105"/>
  <c r="DC106"/>
  <c r="DD106"/>
  <c r="DC107"/>
  <c r="DD107"/>
  <c r="DC108"/>
  <c r="DD108"/>
  <c r="DC109"/>
  <c r="DD109"/>
  <c r="DC110"/>
  <c r="DD110"/>
  <c r="DC111"/>
  <c r="DD111"/>
  <c r="DC112"/>
  <c r="DD112"/>
  <c r="DC113"/>
  <c r="DD113"/>
  <c r="DC114"/>
  <c r="DD114"/>
  <c r="DC115"/>
  <c r="DD115"/>
  <c r="DC116"/>
  <c r="DD116"/>
  <c r="DC117"/>
  <c r="DD117"/>
  <c r="DC118"/>
  <c r="DD118"/>
  <c r="DC119"/>
  <c r="DD119"/>
  <c r="DC120"/>
  <c r="DD120"/>
  <c r="DC121"/>
  <c r="DD121"/>
  <c r="DC122"/>
  <c r="DD122"/>
  <c r="DC123"/>
  <c r="DD123"/>
  <c r="DC124"/>
  <c r="DD124"/>
  <c r="DC125"/>
  <c r="DD125"/>
  <c r="DC126"/>
  <c r="DD126"/>
  <c r="DC127"/>
  <c r="DD127"/>
  <c r="DC128"/>
  <c r="DD128"/>
  <c r="DC129"/>
  <c r="DD129"/>
  <c r="DC130"/>
  <c r="DD130"/>
  <c r="DC131"/>
  <c r="DD131"/>
  <c r="DC132"/>
  <c r="DD132"/>
  <c r="DC133"/>
  <c r="DD133"/>
  <c r="DC134"/>
  <c r="DD134"/>
  <c r="DC135"/>
  <c r="DD135"/>
  <c r="DC136"/>
  <c r="DD136"/>
  <c r="DC137"/>
  <c r="DD137"/>
  <c r="DC138"/>
  <c r="DD138"/>
  <c r="DC139"/>
  <c r="DD139"/>
  <c r="DC140"/>
  <c r="DD140"/>
  <c r="DC141"/>
  <c r="DD141"/>
  <c r="DC142"/>
  <c r="DD142"/>
  <c r="DC143"/>
  <c r="DD143"/>
  <c r="DC144"/>
  <c r="DD144"/>
  <c r="DC145"/>
  <c r="DD145"/>
  <c r="DC146"/>
  <c r="DD146"/>
  <c r="DC147"/>
  <c r="DD147"/>
  <c r="DC148"/>
  <c r="DD148"/>
  <c r="DC149"/>
  <c r="DD149"/>
  <c r="DC150"/>
  <c r="DD150"/>
  <c r="DC151"/>
  <c r="DD151"/>
  <c r="DC152"/>
  <c r="DD152"/>
  <c r="DC153"/>
  <c r="DD153"/>
  <c r="DC154"/>
  <c r="DD154"/>
  <c r="DC155"/>
  <c r="DD155"/>
  <c r="DC156"/>
  <c r="DD156"/>
  <c r="DC157"/>
  <c r="DD157"/>
  <c r="DC158"/>
  <c r="DD158"/>
  <c r="DC159"/>
  <c r="DD159"/>
  <c r="DC160"/>
  <c r="DD160"/>
  <c r="DC161"/>
  <c r="DD161"/>
  <c r="DC162"/>
  <c r="DD162"/>
  <c r="DC163"/>
  <c r="DD163"/>
  <c r="DC164"/>
  <c r="DD164"/>
  <c r="DC165"/>
  <c r="DD165"/>
  <c r="DC166"/>
  <c r="DD166"/>
  <c r="DC167"/>
  <c r="DD167"/>
  <c r="DC168"/>
  <c r="DD168"/>
  <c r="DC169"/>
  <c r="DD169"/>
  <c r="DC170"/>
  <c r="DD170"/>
  <c r="DD2"/>
  <c r="DC2"/>
  <c r="CX171"/>
  <c r="CX172"/>
  <c r="CX173"/>
  <c r="CX174"/>
  <c r="CX175"/>
  <c r="CX176"/>
  <c r="CX177"/>
  <c r="CX178"/>
  <c r="CX179"/>
  <c r="CX180"/>
  <c r="CX181"/>
  <c r="CX182"/>
  <c r="CX183"/>
  <c r="CX184"/>
  <c r="CX185"/>
  <c r="CX186"/>
  <c r="CX187"/>
  <c r="CX188"/>
  <c r="CX189"/>
  <c r="CX190"/>
  <c r="CX191"/>
  <c r="CX192"/>
  <c r="CX193"/>
  <c r="CX194"/>
  <c r="CX195"/>
  <c r="CX3"/>
  <c r="CY3"/>
  <c r="CX4"/>
  <c r="CY4"/>
  <c r="CX5"/>
  <c r="CY5"/>
  <c r="CX6"/>
  <c r="CY6"/>
  <c r="CX7"/>
  <c r="CY7"/>
  <c r="CX8"/>
  <c r="CY8"/>
  <c r="CX9"/>
  <c r="CY9"/>
  <c r="CX10"/>
  <c r="CY10"/>
  <c r="CX11"/>
  <c r="CY11"/>
  <c r="CX12"/>
  <c r="CY12"/>
  <c r="CX13"/>
  <c r="CY13"/>
  <c r="CX14"/>
  <c r="CY14"/>
  <c r="CX15"/>
  <c r="CY15"/>
  <c r="CX16"/>
  <c r="CY16"/>
  <c r="CX17"/>
  <c r="CY17"/>
  <c r="CX18"/>
  <c r="CY18"/>
  <c r="CX19"/>
  <c r="CY19"/>
  <c r="CX20"/>
  <c r="CY20"/>
  <c r="CX21"/>
  <c r="CY21"/>
  <c r="CX22"/>
  <c r="CY22"/>
  <c r="CX23"/>
  <c r="CY23"/>
  <c r="CX24"/>
  <c r="CY24"/>
  <c r="CX25"/>
  <c r="CY25"/>
  <c r="CX26"/>
  <c r="CY26"/>
  <c r="CX27"/>
  <c r="CY27"/>
  <c r="CX28"/>
  <c r="CY28"/>
  <c r="CX29"/>
  <c r="CY29"/>
  <c r="CX30"/>
  <c r="CY30"/>
  <c r="CX31"/>
  <c r="CY31"/>
  <c r="CX32"/>
  <c r="CY32"/>
  <c r="CX33"/>
  <c r="CY33"/>
  <c r="CX34"/>
  <c r="CY34"/>
  <c r="CX35"/>
  <c r="CY35"/>
  <c r="CX36"/>
  <c r="CY36"/>
  <c r="CX37"/>
  <c r="CY37"/>
  <c r="CX38"/>
  <c r="CY38"/>
  <c r="CX39"/>
  <c r="CY39"/>
  <c r="CX40"/>
  <c r="CY40"/>
  <c r="CX41"/>
  <c r="CY41"/>
  <c r="CX42"/>
  <c r="CY42"/>
  <c r="CX43"/>
  <c r="CY43"/>
  <c r="CX44"/>
  <c r="CY44"/>
  <c r="CX45"/>
  <c r="CY45"/>
  <c r="CX46"/>
  <c r="CY46"/>
  <c r="CX47"/>
  <c r="CY47"/>
  <c r="CX48"/>
  <c r="CY48"/>
  <c r="CX49"/>
  <c r="CY49"/>
  <c r="CX50"/>
  <c r="CY50"/>
  <c r="CX51"/>
  <c r="CY51"/>
  <c r="CX52"/>
  <c r="CY52"/>
  <c r="CX53"/>
  <c r="CY53"/>
  <c r="CX54"/>
  <c r="CY54"/>
  <c r="CX55"/>
  <c r="CY55"/>
  <c r="CX56"/>
  <c r="CY56"/>
  <c r="CX57"/>
  <c r="CY57"/>
  <c r="CX58"/>
  <c r="CY58"/>
  <c r="CX59"/>
  <c r="CY59"/>
  <c r="CX60"/>
  <c r="CY60"/>
  <c r="CX61"/>
  <c r="CY61"/>
  <c r="CX62"/>
  <c r="CY62"/>
  <c r="CX63"/>
  <c r="CY63"/>
  <c r="CX64"/>
  <c r="CY64"/>
  <c r="CX65"/>
  <c r="CY65"/>
  <c r="CX66"/>
  <c r="CY66"/>
  <c r="CX67"/>
  <c r="CY67"/>
  <c r="CX68"/>
  <c r="CY68"/>
  <c r="CX69"/>
  <c r="CY69"/>
  <c r="CX70"/>
  <c r="CY70"/>
  <c r="CX71"/>
  <c r="CY71"/>
  <c r="CX72"/>
  <c r="CY72"/>
  <c r="CX73"/>
  <c r="CY73"/>
  <c r="CX74"/>
  <c r="CY74"/>
  <c r="CX75"/>
  <c r="CY75"/>
  <c r="CX76"/>
  <c r="CY76"/>
  <c r="CX77"/>
  <c r="CY77"/>
  <c r="CX78"/>
  <c r="CY78"/>
  <c r="CX79"/>
  <c r="CY79"/>
  <c r="CX80"/>
  <c r="CY80"/>
  <c r="CX81"/>
  <c r="CY81"/>
  <c r="CX82"/>
  <c r="CY82"/>
  <c r="CX83"/>
  <c r="CY83"/>
  <c r="CX84"/>
  <c r="CY84"/>
  <c r="CX85"/>
  <c r="CY85"/>
  <c r="CX86"/>
  <c r="CY86"/>
  <c r="CX87"/>
  <c r="CY87"/>
  <c r="CX88"/>
  <c r="CY88"/>
  <c r="CX89"/>
  <c r="CY89"/>
  <c r="CX90"/>
  <c r="CY90"/>
  <c r="CX91"/>
  <c r="CY91"/>
  <c r="CX92"/>
  <c r="CY92"/>
  <c r="CX93"/>
  <c r="CY93"/>
  <c r="CX94"/>
  <c r="CY94"/>
  <c r="CX95"/>
  <c r="CY95"/>
  <c r="CX96"/>
  <c r="CY96"/>
  <c r="CX97"/>
  <c r="CY97"/>
  <c r="CX98"/>
  <c r="CY98"/>
  <c r="CX99"/>
  <c r="CY99"/>
  <c r="CX100"/>
  <c r="CY100"/>
  <c r="CX101"/>
  <c r="CY101"/>
  <c r="CX102"/>
  <c r="CY102"/>
  <c r="CX103"/>
  <c r="CY103"/>
  <c r="CX104"/>
  <c r="CY104"/>
  <c r="CX105"/>
  <c r="CY105"/>
  <c r="CX106"/>
  <c r="CY106"/>
  <c r="CX107"/>
  <c r="CY107"/>
  <c r="CX108"/>
  <c r="CY108"/>
  <c r="CX109"/>
  <c r="CY109"/>
  <c r="CX110"/>
  <c r="CY110"/>
  <c r="CX111"/>
  <c r="CY111"/>
  <c r="CX112"/>
  <c r="CY112"/>
  <c r="CX113"/>
  <c r="CY113"/>
  <c r="CX114"/>
  <c r="CY114"/>
  <c r="CX115"/>
  <c r="CY115"/>
  <c r="CX116"/>
  <c r="CY116"/>
  <c r="CX117"/>
  <c r="CY117"/>
  <c r="CX118"/>
  <c r="CY118"/>
  <c r="CX119"/>
  <c r="CY119"/>
  <c r="CX120"/>
  <c r="CY120"/>
  <c r="CX121"/>
  <c r="CY121"/>
  <c r="CX122"/>
  <c r="CY122"/>
  <c r="CX123"/>
  <c r="CY123"/>
  <c r="CX124"/>
  <c r="CY124"/>
  <c r="CX125"/>
  <c r="CY125"/>
  <c r="CX126"/>
  <c r="CY126"/>
  <c r="CX127"/>
  <c r="CY127"/>
  <c r="CX128"/>
  <c r="CY128"/>
  <c r="CX129"/>
  <c r="CY129"/>
  <c r="CX130"/>
  <c r="CY130"/>
  <c r="CX131"/>
  <c r="CY131"/>
  <c r="CX132"/>
  <c r="CY132"/>
  <c r="CX133"/>
  <c r="CY133"/>
  <c r="CX134"/>
  <c r="CY134"/>
  <c r="CX135"/>
  <c r="CY135"/>
  <c r="CX136"/>
  <c r="CY136"/>
  <c r="CX137"/>
  <c r="CY137"/>
  <c r="CX138"/>
  <c r="CY138"/>
  <c r="CX139"/>
  <c r="CY139"/>
  <c r="CX140"/>
  <c r="CY140"/>
  <c r="CX141"/>
  <c r="CY141"/>
  <c r="CX142"/>
  <c r="CY142"/>
  <c r="CX143"/>
  <c r="CY143"/>
  <c r="CX144"/>
  <c r="CY144"/>
  <c r="CX145"/>
  <c r="CY145"/>
  <c r="CX146"/>
  <c r="CY146"/>
  <c r="CX147"/>
  <c r="CY147"/>
  <c r="CX148"/>
  <c r="CY148"/>
  <c r="CX149"/>
  <c r="CY149"/>
  <c r="CX150"/>
  <c r="CY150"/>
  <c r="CX151"/>
  <c r="CY151"/>
  <c r="CX152"/>
  <c r="CY152"/>
  <c r="CX153"/>
  <c r="CY153"/>
  <c r="CX154"/>
  <c r="CY154"/>
  <c r="CX155"/>
  <c r="CY155"/>
  <c r="CX156"/>
  <c r="CY156"/>
  <c r="CX157"/>
  <c r="CY157"/>
  <c r="CX158"/>
  <c r="CY158"/>
  <c r="CX159"/>
  <c r="CY159"/>
  <c r="CX160"/>
  <c r="CY160"/>
  <c r="CX161"/>
  <c r="CY161"/>
  <c r="CX162"/>
  <c r="CY162"/>
  <c r="CX163"/>
  <c r="CY163"/>
  <c r="CX164"/>
  <c r="CY164"/>
  <c r="CX165"/>
  <c r="CY165"/>
  <c r="CX166"/>
  <c r="CY166"/>
  <c r="CX167"/>
  <c r="CY167"/>
  <c r="CX168"/>
  <c r="CY168"/>
  <c r="CX169"/>
  <c r="CY169"/>
  <c r="CX170"/>
  <c r="CY170"/>
  <c r="CY2"/>
  <c r="CX2"/>
  <c r="CS171"/>
  <c r="CS172"/>
  <c r="CS173"/>
  <c r="CS174"/>
  <c r="CS175"/>
  <c r="CS176"/>
  <c r="CS177"/>
  <c r="CS178"/>
  <c r="CS179"/>
  <c r="CS180"/>
  <c r="CS181"/>
  <c r="CS182"/>
  <c r="CS183"/>
  <c r="CS184"/>
  <c r="CS185"/>
  <c r="CS186"/>
  <c r="CS187"/>
  <c r="CS188"/>
  <c r="CS189"/>
  <c r="CS190"/>
  <c r="CS191"/>
  <c r="CS192"/>
  <c r="CS193"/>
  <c r="CS194"/>
  <c r="CS195"/>
  <c r="CS3"/>
  <c r="CT3"/>
  <c r="CS4"/>
  <c r="CT4"/>
  <c r="CS5"/>
  <c r="CT5"/>
  <c r="CS6"/>
  <c r="CT6"/>
  <c r="CS7"/>
  <c r="CT7"/>
  <c r="CS8"/>
  <c r="CT8"/>
  <c r="CS9"/>
  <c r="CT9"/>
  <c r="CS10"/>
  <c r="CT10"/>
  <c r="CS11"/>
  <c r="CT11"/>
  <c r="CS12"/>
  <c r="CT12"/>
  <c r="CS13"/>
  <c r="CT13"/>
  <c r="CS14"/>
  <c r="CT14"/>
  <c r="CS15"/>
  <c r="CT15"/>
  <c r="CS16"/>
  <c r="CT16"/>
  <c r="CS17"/>
  <c r="CT17"/>
  <c r="CS18"/>
  <c r="CT18"/>
  <c r="CS19"/>
  <c r="CT19"/>
  <c r="CS20"/>
  <c r="CT20"/>
  <c r="CS21"/>
  <c r="CT21"/>
  <c r="CS22"/>
  <c r="CT22"/>
  <c r="CS23"/>
  <c r="CT23"/>
  <c r="CS24"/>
  <c r="CT24"/>
  <c r="CS25"/>
  <c r="CT25"/>
  <c r="CS26"/>
  <c r="CT26"/>
  <c r="CS27"/>
  <c r="CT27"/>
  <c r="CS28"/>
  <c r="CT28"/>
  <c r="CS29"/>
  <c r="CT29"/>
  <c r="CS30"/>
  <c r="CT30"/>
  <c r="CS31"/>
  <c r="CT31"/>
  <c r="CS32"/>
  <c r="CT32"/>
  <c r="CS33"/>
  <c r="CT33"/>
  <c r="CS34"/>
  <c r="CT34"/>
  <c r="CS35"/>
  <c r="CT35"/>
  <c r="CS36"/>
  <c r="CT36"/>
  <c r="CS37"/>
  <c r="CT37"/>
  <c r="CS38"/>
  <c r="CT38"/>
  <c r="CS39"/>
  <c r="CT39"/>
  <c r="CS40"/>
  <c r="CT40"/>
  <c r="CS41"/>
  <c r="CT41"/>
  <c r="CS42"/>
  <c r="CT42"/>
  <c r="CS43"/>
  <c r="CT43"/>
  <c r="CS44"/>
  <c r="CT44"/>
  <c r="CS45"/>
  <c r="CT45"/>
  <c r="CS46"/>
  <c r="CT46"/>
  <c r="CS47"/>
  <c r="CT47"/>
  <c r="CS48"/>
  <c r="CT48"/>
  <c r="CS49"/>
  <c r="CT49"/>
  <c r="CS50"/>
  <c r="CT50"/>
  <c r="CS51"/>
  <c r="CT51"/>
  <c r="CS52"/>
  <c r="CT52"/>
  <c r="CS53"/>
  <c r="CT53"/>
  <c r="CS54"/>
  <c r="CT54"/>
  <c r="CS55"/>
  <c r="CT55"/>
  <c r="CS56"/>
  <c r="CT56"/>
  <c r="CS57"/>
  <c r="CT57"/>
  <c r="CS58"/>
  <c r="CT58"/>
  <c r="CS59"/>
  <c r="CT59"/>
  <c r="CS60"/>
  <c r="CT60"/>
  <c r="CS61"/>
  <c r="CT61"/>
  <c r="CS62"/>
  <c r="CT62"/>
  <c r="CS63"/>
  <c r="CT63"/>
  <c r="CS64"/>
  <c r="CT64"/>
  <c r="CS65"/>
  <c r="CT65"/>
  <c r="CS66"/>
  <c r="CT66"/>
  <c r="CS67"/>
  <c r="CT67"/>
  <c r="CS68"/>
  <c r="CT68"/>
  <c r="CS69"/>
  <c r="CT69"/>
  <c r="CS70"/>
  <c r="CT70"/>
  <c r="CS71"/>
  <c r="CT71"/>
  <c r="CS72"/>
  <c r="CT72"/>
  <c r="CS73"/>
  <c r="CT73"/>
  <c r="CS74"/>
  <c r="CT74"/>
  <c r="CS75"/>
  <c r="CT75"/>
  <c r="CS76"/>
  <c r="CT76"/>
  <c r="CS77"/>
  <c r="CT77"/>
  <c r="CS78"/>
  <c r="CT78"/>
  <c r="CS79"/>
  <c r="CT79"/>
  <c r="CS80"/>
  <c r="CT80"/>
  <c r="CS81"/>
  <c r="CT81"/>
  <c r="CS82"/>
  <c r="CT82"/>
  <c r="CS83"/>
  <c r="CT83"/>
  <c r="CS84"/>
  <c r="CT84"/>
  <c r="CS85"/>
  <c r="CT85"/>
  <c r="CS86"/>
  <c r="CT86"/>
  <c r="CS87"/>
  <c r="CT87"/>
  <c r="CS88"/>
  <c r="CT88"/>
  <c r="CS89"/>
  <c r="CT89"/>
  <c r="CS90"/>
  <c r="CT90"/>
  <c r="CS91"/>
  <c r="CT91"/>
  <c r="CS92"/>
  <c r="CT92"/>
  <c r="CS93"/>
  <c r="CT93"/>
  <c r="CS94"/>
  <c r="CT94"/>
  <c r="CS95"/>
  <c r="CT95"/>
  <c r="CS96"/>
  <c r="CT96"/>
  <c r="CS97"/>
  <c r="CT97"/>
  <c r="CS98"/>
  <c r="CT98"/>
  <c r="CS99"/>
  <c r="CT99"/>
  <c r="CS100"/>
  <c r="CT100"/>
  <c r="CS101"/>
  <c r="CT101"/>
  <c r="CS102"/>
  <c r="CT102"/>
  <c r="CS103"/>
  <c r="CT103"/>
  <c r="CS104"/>
  <c r="CT104"/>
  <c r="CS105"/>
  <c r="CT105"/>
  <c r="CS106"/>
  <c r="CT106"/>
  <c r="CS107"/>
  <c r="CT107"/>
  <c r="CS108"/>
  <c r="CT108"/>
  <c r="CS109"/>
  <c r="CT109"/>
  <c r="CS110"/>
  <c r="CT110"/>
  <c r="CS111"/>
  <c r="CT111"/>
  <c r="CS112"/>
  <c r="CT112"/>
  <c r="CS113"/>
  <c r="CT113"/>
  <c r="CS114"/>
  <c r="CT114"/>
  <c r="CS115"/>
  <c r="CT115"/>
  <c r="CS116"/>
  <c r="CT116"/>
  <c r="CS117"/>
  <c r="CT117"/>
  <c r="CS118"/>
  <c r="CT118"/>
  <c r="CS119"/>
  <c r="CT119"/>
  <c r="CS120"/>
  <c r="CT120"/>
  <c r="CS121"/>
  <c r="CT121"/>
  <c r="CS122"/>
  <c r="CT122"/>
  <c r="CS123"/>
  <c r="CT123"/>
  <c r="CS124"/>
  <c r="CT124"/>
  <c r="CS125"/>
  <c r="CT125"/>
  <c r="CS126"/>
  <c r="CT126"/>
  <c r="CS127"/>
  <c r="CT127"/>
  <c r="CS128"/>
  <c r="CT128"/>
  <c r="CS129"/>
  <c r="CT129"/>
  <c r="CS130"/>
  <c r="CT130"/>
  <c r="CS131"/>
  <c r="CT131"/>
  <c r="CS132"/>
  <c r="CT132"/>
  <c r="CS133"/>
  <c r="CT133"/>
  <c r="CS134"/>
  <c r="CT134"/>
  <c r="CS135"/>
  <c r="CT135"/>
  <c r="CS136"/>
  <c r="CT136"/>
  <c r="CS137"/>
  <c r="CT137"/>
  <c r="CS138"/>
  <c r="CT138"/>
  <c r="CS139"/>
  <c r="CT139"/>
  <c r="CS140"/>
  <c r="CT140"/>
  <c r="CS141"/>
  <c r="CT141"/>
  <c r="CS142"/>
  <c r="CT142"/>
  <c r="CS143"/>
  <c r="CT143"/>
  <c r="CS144"/>
  <c r="CT144"/>
  <c r="CS145"/>
  <c r="CT145"/>
  <c r="CS146"/>
  <c r="CT146"/>
  <c r="CS147"/>
  <c r="CT147"/>
  <c r="CS148"/>
  <c r="CT148"/>
  <c r="CS149"/>
  <c r="CT149"/>
  <c r="CS150"/>
  <c r="CT150"/>
  <c r="CS151"/>
  <c r="CT151"/>
  <c r="CS152"/>
  <c r="CT152"/>
  <c r="CS153"/>
  <c r="CT153"/>
  <c r="CS154"/>
  <c r="CT154"/>
  <c r="CS155"/>
  <c r="CT155"/>
  <c r="CS156"/>
  <c r="CT156"/>
  <c r="CS157"/>
  <c r="CT157"/>
  <c r="CS158"/>
  <c r="CT158"/>
  <c r="CS159"/>
  <c r="CT159"/>
  <c r="CS160"/>
  <c r="CT160"/>
  <c r="CS161"/>
  <c r="CT161"/>
  <c r="CS162"/>
  <c r="CT162"/>
  <c r="CS163"/>
  <c r="CT163"/>
  <c r="CS164"/>
  <c r="CT164"/>
  <c r="CS165"/>
  <c r="CT165"/>
  <c r="CS166"/>
  <c r="CT166"/>
  <c r="CS167"/>
  <c r="CT167"/>
  <c r="CS168"/>
  <c r="CT168"/>
  <c r="CS169"/>
  <c r="CT169"/>
  <c r="CS170"/>
  <c r="CT170"/>
  <c r="CT2"/>
  <c r="CS2"/>
  <c r="CN171"/>
  <c r="CN172"/>
  <c r="CN173"/>
  <c r="CN174"/>
  <c r="CN175"/>
  <c r="CN176"/>
  <c r="CN177"/>
  <c r="CN178"/>
  <c r="CN179"/>
  <c r="CN180"/>
  <c r="CN181"/>
  <c r="CN182"/>
  <c r="CN183"/>
  <c r="CN184"/>
  <c r="CN185"/>
  <c r="CN186"/>
  <c r="CN187"/>
  <c r="CN188"/>
  <c r="CN189"/>
  <c r="CN190"/>
  <c r="CN191"/>
  <c r="CN192"/>
  <c r="CN193"/>
  <c r="CN194"/>
  <c r="CN195"/>
  <c r="CN3"/>
  <c r="CO3"/>
  <c r="CN4"/>
  <c r="CO4"/>
  <c r="CN5"/>
  <c r="CO5"/>
  <c r="CN6"/>
  <c r="CO6"/>
  <c r="CN7"/>
  <c r="CO7"/>
  <c r="CN8"/>
  <c r="CO8"/>
  <c r="CN9"/>
  <c r="CO9"/>
  <c r="CN10"/>
  <c r="CO10"/>
  <c r="CN11"/>
  <c r="CO11"/>
  <c r="CN12"/>
  <c r="CO12"/>
  <c r="CN13"/>
  <c r="CO13"/>
  <c r="CN14"/>
  <c r="CO14"/>
  <c r="CN15"/>
  <c r="CO15"/>
  <c r="CN16"/>
  <c r="CO16"/>
  <c r="CN17"/>
  <c r="CO17"/>
  <c r="CN18"/>
  <c r="CO18"/>
  <c r="CN19"/>
  <c r="CO19"/>
  <c r="CN20"/>
  <c r="CO20"/>
  <c r="CN21"/>
  <c r="CO21"/>
  <c r="CN22"/>
  <c r="CO22"/>
  <c r="CN23"/>
  <c r="CO23"/>
  <c r="CN24"/>
  <c r="CO24"/>
  <c r="CN25"/>
  <c r="CO25"/>
  <c r="CN26"/>
  <c r="CO26"/>
  <c r="CN27"/>
  <c r="CO27"/>
  <c r="CN28"/>
  <c r="CO28"/>
  <c r="CN29"/>
  <c r="CO29"/>
  <c r="CN30"/>
  <c r="CO30"/>
  <c r="CN31"/>
  <c r="CO31"/>
  <c r="CN32"/>
  <c r="CO32"/>
  <c r="CN33"/>
  <c r="CO33"/>
  <c r="CN34"/>
  <c r="CO34"/>
  <c r="CN35"/>
  <c r="CO35"/>
  <c r="CN36"/>
  <c r="CO36"/>
  <c r="CN37"/>
  <c r="CO37"/>
  <c r="CN38"/>
  <c r="CO38"/>
  <c r="CN39"/>
  <c r="CO39"/>
  <c r="CN40"/>
  <c r="CO40"/>
  <c r="CN41"/>
  <c r="CO41"/>
  <c r="CN42"/>
  <c r="CO42"/>
  <c r="CN43"/>
  <c r="CO43"/>
  <c r="CN44"/>
  <c r="CO44"/>
  <c r="CN45"/>
  <c r="CO45"/>
  <c r="CN46"/>
  <c r="CO46"/>
  <c r="CN47"/>
  <c r="CO47"/>
  <c r="CN48"/>
  <c r="CO48"/>
  <c r="CN49"/>
  <c r="CO49"/>
  <c r="CN50"/>
  <c r="CO50"/>
  <c r="CN51"/>
  <c r="CO51"/>
  <c r="CN52"/>
  <c r="CO52"/>
  <c r="CN53"/>
  <c r="CO53"/>
  <c r="CN54"/>
  <c r="CO54"/>
  <c r="CN55"/>
  <c r="CO55"/>
  <c r="CN56"/>
  <c r="CO56"/>
  <c r="CN57"/>
  <c r="CO57"/>
  <c r="CN58"/>
  <c r="CO58"/>
  <c r="CN59"/>
  <c r="CO59"/>
  <c r="CN60"/>
  <c r="CO60"/>
  <c r="CN61"/>
  <c r="CO61"/>
  <c r="CN62"/>
  <c r="CO62"/>
  <c r="CN63"/>
  <c r="CO63"/>
  <c r="CN64"/>
  <c r="CO64"/>
  <c r="CN65"/>
  <c r="CO65"/>
  <c r="CN66"/>
  <c r="CO66"/>
  <c r="CN67"/>
  <c r="CO67"/>
  <c r="CN68"/>
  <c r="CO68"/>
  <c r="CN69"/>
  <c r="CO69"/>
  <c r="CN70"/>
  <c r="CO70"/>
  <c r="CN71"/>
  <c r="CO71"/>
  <c r="CN72"/>
  <c r="CO72"/>
  <c r="CN73"/>
  <c r="CO73"/>
  <c r="CN74"/>
  <c r="CO74"/>
  <c r="CN75"/>
  <c r="CO75"/>
  <c r="CN76"/>
  <c r="CO76"/>
  <c r="CN77"/>
  <c r="CO77"/>
  <c r="CN78"/>
  <c r="CO78"/>
  <c r="CN79"/>
  <c r="CO79"/>
  <c r="CN80"/>
  <c r="CO80"/>
  <c r="CN81"/>
  <c r="CO81"/>
  <c r="CN82"/>
  <c r="CO82"/>
  <c r="CN83"/>
  <c r="CO83"/>
  <c r="CN84"/>
  <c r="CO84"/>
  <c r="CN85"/>
  <c r="CO85"/>
  <c r="CN86"/>
  <c r="CO86"/>
  <c r="CN87"/>
  <c r="CO87"/>
  <c r="CN88"/>
  <c r="CO88"/>
  <c r="CN89"/>
  <c r="CO89"/>
  <c r="CN90"/>
  <c r="CO90"/>
  <c r="CN91"/>
  <c r="CO91"/>
  <c r="CN92"/>
  <c r="CO92"/>
  <c r="CN93"/>
  <c r="CO93"/>
  <c r="CN94"/>
  <c r="CO94"/>
  <c r="CN95"/>
  <c r="CO95"/>
  <c r="CN96"/>
  <c r="CO96"/>
  <c r="CN97"/>
  <c r="CO97"/>
  <c r="CN98"/>
  <c r="CO98"/>
  <c r="CN99"/>
  <c r="CO99"/>
  <c r="CN100"/>
  <c r="CO100"/>
  <c r="CN101"/>
  <c r="CO101"/>
  <c r="CN102"/>
  <c r="CO102"/>
  <c r="CN103"/>
  <c r="CO103"/>
  <c r="CN104"/>
  <c r="CO104"/>
  <c r="CN105"/>
  <c r="CO105"/>
  <c r="CN106"/>
  <c r="CO106"/>
  <c r="CN107"/>
  <c r="CO107"/>
  <c r="CN108"/>
  <c r="CO108"/>
  <c r="CN109"/>
  <c r="CO109"/>
  <c r="CN110"/>
  <c r="CO110"/>
  <c r="CN111"/>
  <c r="CO111"/>
  <c r="CN112"/>
  <c r="CO112"/>
  <c r="CN113"/>
  <c r="CO113"/>
  <c r="CN114"/>
  <c r="CO114"/>
  <c r="CN115"/>
  <c r="CO115"/>
  <c r="CN116"/>
  <c r="CO116"/>
  <c r="CN117"/>
  <c r="CO117"/>
  <c r="CN118"/>
  <c r="CO118"/>
  <c r="CN119"/>
  <c r="CO119"/>
  <c r="CN120"/>
  <c r="CO120"/>
  <c r="CN121"/>
  <c r="CO121"/>
  <c r="CN122"/>
  <c r="CO122"/>
  <c r="CN123"/>
  <c r="CO123"/>
  <c r="CN124"/>
  <c r="CO124"/>
  <c r="CN125"/>
  <c r="CO125"/>
  <c r="CN126"/>
  <c r="CO126"/>
  <c r="CN127"/>
  <c r="CO127"/>
  <c r="CN128"/>
  <c r="CO128"/>
  <c r="CN129"/>
  <c r="CO129"/>
  <c r="CN130"/>
  <c r="CO130"/>
  <c r="CN131"/>
  <c r="CO131"/>
  <c r="CN132"/>
  <c r="CO132"/>
  <c r="CN133"/>
  <c r="CO133"/>
  <c r="CN134"/>
  <c r="CO134"/>
  <c r="CN135"/>
  <c r="CO135"/>
  <c r="CN136"/>
  <c r="CO136"/>
  <c r="CN137"/>
  <c r="CO137"/>
  <c r="CN138"/>
  <c r="CO138"/>
  <c r="CN139"/>
  <c r="CO139"/>
  <c r="CN140"/>
  <c r="CO140"/>
  <c r="CN141"/>
  <c r="CO141"/>
  <c r="CN142"/>
  <c r="CO142"/>
  <c r="CN143"/>
  <c r="CO143"/>
  <c r="CN144"/>
  <c r="CO144"/>
  <c r="CN145"/>
  <c r="CO145"/>
  <c r="CN146"/>
  <c r="CO146"/>
  <c r="CN147"/>
  <c r="CO147"/>
  <c r="CN148"/>
  <c r="CO148"/>
  <c r="CN149"/>
  <c r="CO149"/>
  <c r="CN150"/>
  <c r="CO150"/>
  <c r="CN151"/>
  <c r="CO151"/>
  <c r="CN152"/>
  <c r="CO152"/>
  <c r="CN153"/>
  <c r="CO153"/>
  <c r="CN154"/>
  <c r="CO154"/>
  <c r="CN155"/>
  <c r="CO155"/>
  <c r="CN156"/>
  <c r="CO156"/>
  <c r="CN157"/>
  <c r="CO157"/>
  <c r="CN158"/>
  <c r="CO158"/>
  <c r="CN159"/>
  <c r="CO159"/>
  <c r="CN160"/>
  <c r="CO160"/>
  <c r="CN161"/>
  <c r="CO161"/>
  <c r="CN162"/>
  <c r="CO162"/>
  <c r="CN163"/>
  <c r="CO163"/>
  <c r="CN164"/>
  <c r="CO164"/>
  <c r="CN165"/>
  <c r="CO165"/>
  <c r="CN166"/>
  <c r="CO166"/>
  <c r="CN167"/>
  <c r="CO167"/>
  <c r="CN168"/>
  <c r="CO168"/>
  <c r="CN169"/>
  <c r="CO169"/>
  <c r="CN170"/>
  <c r="CO170"/>
  <c r="CO2"/>
  <c r="CN2"/>
  <c r="CI171"/>
  <c r="CI172"/>
  <c r="CI173"/>
  <c r="CI174"/>
  <c r="CI175"/>
  <c r="CI176"/>
  <c r="CI177"/>
  <c r="CI178"/>
  <c r="CI179"/>
  <c r="CI180"/>
  <c r="CI181"/>
  <c r="CI182"/>
  <c r="CI183"/>
  <c r="CI184"/>
  <c r="CI185"/>
  <c r="CI186"/>
  <c r="CI187"/>
  <c r="CI188"/>
  <c r="CI189"/>
  <c r="CI190"/>
  <c r="CI191"/>
  <c r="CI192"/>
  <c r="CI193"/>
  <c r="CI194"/>
  <c r="CI195"/>
  <c r="CI3"/>
  <c r="CJ3"/>
  <c r="CI4"/>
  <c r="CJ4"/>
  <c r="CI5"/>
  <c r="CJ5"/>
  <c r="CI6"/>
  <c r="CJ6"/>
  <c r="CI7"/>
  <c r="CJ7"/>
  <c r="CI8"/>
  <c r="CJ8"/>
  <c r="CI9"/>
  <c r="CJ9"/>
  <c r="CI10"/>
  <c r="CJ10"/>
  <c r="CI11"/>
  <c r="CJ11"/>
  <c r="CI12"/>
  <c r="CJ12"/>
  <c r="CI13"/>
  <c r="CJ13"/>
  <c r="CI14"/>
  <c r="CJ14"/>
  <c r="CI15"/>
  <c r="CJ15"/>
  <c r="CI16"/>
  <c r="CJ16"/>
  <c r="CI17"/>
  <c r="CJ17"/>
  <c r="CI18"/>
  <c r="CJ18"/>
  <c r="CI19"/>
  <c r="CJ19"/>
  <c r="CI20"/>
  <c r="CJ20"/>
  <c r="CI21"/>
  <c r="CJ21"/>
  <c r="CI22"/>
  <c r="CJ22"/>
  <c r="CI23"/>
  <c r="CJ23"/>
  <c r="CI24"/>
  <c r="CJ24"/>
  <c r="CI25"/>
  <c r="CJ25"/>
  <c r="CI26"/>
  <c r="CJ26"/>
  <c r="CI27"/>
  <c r="CJ27"/>
  <c r="CI28"/>
  <c r="CJ28"/>
  <c r="CI29"/>
  <c r="CJ29"/>
  <c r="CI30"/>
  <c r="CJ30"/>
  <c r="CI31"/>
  <c r="CJ31"/>
  <c r="CI32"/>
  <c r="CJ32"/>
  <c r="CI33"/>
  <c r="CJ33"/>
  <c r="CI34"/>
  <c r="CJ34"/>
  <c r="CI35"/>
  <c r="CJ35"/>
  <c r="CI36"/>
  <c r="CJ36"/>
  <c r="CI37"/>
  <c r="CJ37"/>
  <c r="CI38"/>
  <c r="CJ38"/>
  <c r="CI39"/>
  <c r="CJ39"/>
  <c r="CI40"/>
  <c r="CJ40"/>
  <c r="CI41"/>
  <c r="CJ41"/>
  <c r="CI42"/>
  <c r="CJ42"/>
  <c r="CI43"/>
  <c r="CJ43"/>
  <c r="CI44"/>
  <c r="CJ44"/>
  <c r="CI45"/>
  <c r="CJ45"/>
  <c r="CI46"/>
  <c r="CJ46"/>
  <c r="CI47"/>
  <c r="CJ47"/>
  <c r="CI48"/>
  <c r="CJ48"/>
  <c r="CI49"/>
  <c r="CJ49"/>
  <c r="CI50"/>
  <c r="CJ50"/>
  <c r="CI51"/>
  <c r="CJ51"/>
  <c r="CI52"/>
  <c r="CJ52"/>
  <c r="CI53"/>
  <c r="CJ53"/>
  <c r="CI54"/>
  <c r="CJ54"/>
  <c r="CI55"/>
  <c r="CJ55"/>
  <c r="CI56"/>
  <c r="CJ56"/>
  <c r="CI57"/>
  <c r="CJ57"/>
  <c r="CI58"/>
  <c r="CJ58"/>
  <c r="CI59"/>
  <c r="CJ59"/>
  <c r="CI60"/>
  <c r="CJ60"/>
  <c r="CI61"/>
  <c r="CJ61"/>
  <c r="CI62"/>
  <c r="CJ62"/>
  <c r="CI63"/>
  <c r="CJ63"/>
  <c r="CI64"/>
  <c r="CJ64"/>
  <c r="CI65"/>
  <c r="CJ65"/>
  <c r="CI66"/>
  <c r="CJ66"/>
  <c r="CI67"/>
  <c r="CJ67"/>
  <c r="CI68"/>
  <c r="CJ68"/>
  <c r="CI69"/>
  <c r="CJ69"/>
  <c r="CI70"/>
  <c r="CJ70"/>
  <c r="CI71"/>
  <c r="CJ71"/>
  <c r="CI72"/>
  <c r="CJ72"/>
  <c r="CI73"/>
  <c r="CJ73"/>
  <c r="CI74"/>
  <c r="CJ74"/>
  <c r="CI75"/>
  <c r="CJ75"/>
  <c r="CI76"/>
  <c r="CJ76"/>
  <c r="CI77"/>
  <c r="CJ77"/>
  <c r="CI78"/>
  <c r="CJ78"/>
  <c r="CI79"/>
  <c r="CJ79"/>
  <c r="CI80"/>
  <c r="CJ80"/>
  <c r="CI81"/>
  <c r="CJ81"/>
  <c r="CI82"/>
  <c r="CJ82"/>
  <c r="CI83"/>
  <c r="CJ83"/>
  <c r="CI84"/>
  <c r="CJ84"/>
  <c r="CI85"/>
  <c r="CJ85"/>
  <c r="CI86"/>
  <c r="CJ86"/>
  <c r="CI87"/>
  <c r="CJ87"/>
  <c r="CI88"/>
  <c r="CJ88"/>
  <c r="CI89"/>
  <c r="CJ89"/>
  <c r="CI90"/>
  <c r="CJ90"/>
  <c r="CI91"/>
  <c r="CJ91"/>
  <c r="CI92"/>
  <c r="CJ92"/>
  <c r="CI93"/>
  <c r="CJ93"/>
  <c r="CI94"/>
  <c r="CJ94"/>
  <c r="CI95"/>
  <c r="CJ95"/>
  <c r="CI96"/>
  <c r="CJ96"/>
  <c r="CI97"/>
  <c r="CJ97"/>
  <c r="CI98"/>
  <c r="CJ98"/>
  <c r="CI99"/>
  <c r="CJ99"/>
  <c r="CI100"/>
  <c r="CJ100"/>
  <c r="CI101"/>
  <c r="CJ101"/>
  <c r="CI102"/>
  <c r="CJ102"/>
  <c r="CI103"/>
  <c r="CJ103"/>
  <c r="CI104"/>
  <c r="CJ104"/>
  <c r="CI105"/>
  <c r="CJ105"/>
  <c r="CI106"/>
  <c r="CJ106"/>
  <c r="CI107"/>
  <c r="CJ107"/>
  <c r="CI108"/>
  <c r="CJ108"/>
  <c r="CI109"/>
  <c r="CJ109"/>
  <c r="CI110"/>
  <c r="CJ110"/>
  <c r="CI111"/>
  <c r="CJ111"/>
  <c r="CI112"/>
  <c r="CJ112"/>
  <c r="CI113"/>
  <c r="CJ113"/>
  <c r="CI114"/>
  <c r="CJ114"/>
  <c r="CI115"/>
  <c r="CJ115"/>
  <c r="CI116"/>
  <c r="CJ116"/>
  <c r="CI117"/>
  <c r="CJ117"/>
  <c r="CI118"/>
  <c r="CJ118"/>
  <c r="CI119"/>
  <c r="CJ119"/>
  <c r="CI120"/>
  <c r="CJ120"/>
  <c r="CI121"/>
  <c r="CJ121"/>
  <c r="CI122"/>
  <c r="CJ122"/>
  <c r="CI123"/>
  <c r="CJ123"/>
  <c r="CI124"/>
  <c r="CJ124"/>
  <c r="CI125"/>
  <c r="CJ125"/>
  <c r="CI126"/>
  <c r="CJ126"/>
  <c r="CI127"/>
  <c r="CJ127"/>
  <c r="CI128"/>
  <c r="CJ128"/>
  <c r="CI129"/>
  <c r="CJ129"/>
  <c r="CI130"/>
  <c r="CJ130"/>
  <c r="CI131"/>
  <c r="CJ131"/>
  <c r="CI132"/>
  <c r="CJ132"/>
  <c r="CI133"/>
  <c r="CJ133"/>
  <c r="CI134"/>
  <c r="CJ134"/>
  <c r="CI135"/>
  <c r="CJ135"/>
  <c r="CI136"/>
  <c r="CJ136"/>
  <c r="CI137"/>
  <c r="CJ137"/>
  <c r="CI138"/>
  <c r="CJ138"/>
  <c r="CI139"/>
  <c r="CJ139"/>
  <c r="CI140"/>
  <c r="CJ140"/>
  <c r="CI141"/>
  <c r="CJ141"/>
  <c r="CI142"/>
  <c r="CJ142"/>
  <c r="CI143"/>
  <c r="CJ143"/>
  <c r="CI144"/>
  <c r="CJ144"/>
  <c r="CI145"/>
  <c r="CJ145"/>
  <c r="CI146"/>
  <c r="CJ146"/>
  <c r="CI147"/>
  <c r="CJ147"/>
  <c r="CI148"/>
  <c r="CJ148"/>
  <c r="CI149"/>
  <c r="CJ149"/>
  <c r="CI150"/>
  <c r="CJ150"/>
  <c r="CI151"/>
  <c r="CJ151"/>
  <c r="CI152"/>
  <c r="CJ152"/>
  <c r="CI153"/>
  <c r="CJ153"/>
  <c r="CI154"/>
  <c r="CJ154"/>
  <c r="CI155"/>
  <c r="CJ155"/>
  <c r="CI156"/>
  <c r="CJ156"/>
  <c r="CI157"/>
  <c r="CJ157"/>
  <c r="CI158"/>
  <c r="CJ158"/>
  <c r="CI159"/>
  <c r="CJ159"/>
  <c r="CI160"/>
  <c r="CJ160"/>
  <c r="CI161"/>
  <c r="CJ161"/>
  <c r="CI162"/>
  <c r="CJ162"/>
  <c r="CI163"/>
  <c r="CJ163"/>
  <c r="CI164"/>
  <c r="CJ164"/>
  <c r="CI165"/>
  <c r="CJ165"/>
  <c r="CI166"/>
  <c r="CJ166"/>
  <c r="CI167"/>
  <c r="CJ167"/>
  <c r="CI168"/>
  <c r="CJ168"/>
  <c r="CI169"/>
  <c r="CJ169"/>
  <c r="CI170"/>
  <c r="CJ170"/>
  <c r="CJ2"/>
  <c r="CI2"/>
  <c r="CD171"/>
  <c r="CD172"/>
  <c r="CD173"/>
  <c r="CD174"/>
  <c r="CD175"/>
  <c r="CD176"/>
  <c r="CD177"/>
  <c r="CD178"/>
  <c r="CD179"/>
  <c r="CD180"/>
  <c r="CD181"/>
  <c r="CD182"/>
  <c r="CD183"/>
  <c r="CD184"/>
  <c r="CD185"/>
  <c r="CD186"/>
  <c r="CD187"/>
  <c r="CD188"/>
  <c r="CD189"/>
  <c r="CD190"/>
  <c r="CD191"/>
  <c r="CD192"/>
  <c r="CD193"/>
  <c r="CD194"/>
  <c r="CD195"/>
  <c r="CD3"/>
  <c r="CE3"/>
  <c r="CD4"/>
  <c r="CE4"/>
  <c r="CD5"/>
  <c r="CE5"/>
  <c r="CD6"/>
  <c r="CE6"/>
  <c r="CD7"/>
  <c r="CE7"/>
  <c r="CD8"/>
  <c r="CE8"/>
  <c r="CD9"/>
  <c r="CE9"/>
  <c r="CD10"/>
  <c r="CE10"/>
  <c r="CD11"/>
  <c r="CE11"/>
  <c r="CD12"/>
  <c r="CE12"/>
  <c r="CD13"/>
  <c r="CE13"/>
  <c r="CD14"/>
  <c r="CE14"/>
  <c r="CD15"/>
  <c r="CE15"/>
  <c r="CD16"/>
  <c r="CE16"/>
  <c r="CD17"/>
  <c r="CE17"/>
  <c r="CD18"/>
  <c r="CE18"/>
  <c r="CD19"/>
  <c r="CE19"/>
  <c r="CD20"/>
  <c r="CE20"/>
  <c r="CD21"/>
  <c r="CE21"/>
  <c r="CD22"/>
  <c r="CE22"/>
  <c r="CD23"/>
  <c r="CE23"/>
  <c r="CD24"/>
  <c r="CE24"/>
  <c r="CD25"/>
  <c r="CE25"/>
  <c r="CD26"/>
  <c r="CE26"/>
  <c r="CD27"/>
  <c r="CE27"/>
  <c r="CD28"/>
  <c r="CE28"/>
  <c r="CD29"/>
  <c r="CE29"/>
  <c r="CD30"/>
  <c r="CE30"/>
  <c r="CD31"/>
  <c r="CE31"/>
  <c r="CD32"/>
  <c r="CE32"/>
  <c r="CD33"/>
  <c r="CE33"/>
  <c r="CD34"/>
  <c r="CE34"/>
  <c r="CD35"/>
  <c r="CE35"/>
  <c r="CD36"/>
  <c r="CE36"/>
  <c r="CD37"/>
  <c r="CE37"/>
  <c r="CD38"/>
  <c r="CE38"/>
  <c r="CD39"/>
  <c r="CE39"/>
  <c r="CD40"/>
  <c r="CE40"/>
  <c r="CD41"/>
  <c r="CE41"/>
  <c r="CD42"/>
  <c r="CE42"/>
  <c r="CD43"/>
  <c r="CE43"/>
  <c r="CD44"/>
  <c r="CE44"/>
  <c r="CD45"/>
  <c r="CE45"/>
  <c r="CD46"/>
  <c r="CE46"/>
  <c r="CD47"/>
  <c r="CE47"/>
  <c r="CD48"/>
  <c r="CE48"/>
  <c r="CD49"/>
  <c r="CE49"/>
  <c r="CD50"/>
  <c r="CE50"/>
  <c r="CD51"/>
  <c r="CE51"/>
  <c r="CD52"/>
  <c r="CE52"/>
  <c r="CD53"/>
  <c r="CE53"/>
  <c r="CD54"/>
  <c r="CE54"/>
  <c r="CD55"/>
  <c r="CE55"/>
  <c r="CD56"/>
  <c r="CE56"/>
  <c r="CD57"/>
  <c r="CE57"/>
  <c r="CD58"/>
  <c r="CE58"/>
  <c r="CD59"/>
  <c r="CE59"/>
  <c r="CD60"/>
  <c r="CE60"/>
  <c r="CD61"/>
  <c r="CE61"/>
  <c r="CD62"/>
  <c r="CE62"/>
  <c r="CD63"/>
  <c r="CE63"/>
  <c r="CD64"/>
  <c r="CE64"/>
  <c r="CD65"/>
  <c r="CE65"/>
  <c r="CD66"/>
  <c r="CE66"/>
  <c r="CD67"/>
  <c r="CE67"/>
  <c r="CD68"/>
  <c r="CE68"/>
  <c r="CD69"/>
  <c r="CE69"/>
  <c r="CD70"/>
  <c r="CE70"/>
  <c r="CD71"/>
  <c r="CE71"/>
  <c r="CD72"/>
  <c r="CE72"/>
  <c r="CD73"/>
  <c r="CE73"/>
  <c r="CD74"/>
  <c r="CE74"/>
  <c r="CD75"/>
  <c r="CE75"/>
  <c r="CD76"/>
  <c r="CE76"/>
  <c r="CD77"/>
  <c r="CE77"/>
  <c r="CD78"/>
  <c r="CE78"/>
  <c r="CD79"/>
  <c r="CE79"/>
  <c r="CD80"/>
  <c r="CE80"/>
  <c r="CD81"/>
  <c r="CE81"/>
  <c r="CD82"/>
  <c r="CE82"/>
  <c r="CD83"/>
  <c r="CE83"/>
  <c r="CD84"/>
  <c r="CE84"/>
  <c r="CD85"/>
  <c r="CE85"/>
  <c r="CD86"/>
  <c r="CE86"/>
  <c r="CD87"/>
  <c r="CE87"/>
  <c r="CD88"/>
  <c r="CE88"/>
  <c r="CD89"/>
  <c r="CE89"/>
  <c r="CD90"/>
  <c r="CE90"/>
  <c r="CD91"/>
  <c r="CE91"/>
  <c r="CD92"/>
  <c r="CE92"/>
  <c r="CD93"/>
  <c r="CE93"/>
  <c r="CD94"/>
  <c r="CE94"/>
  <c r="CD95"/>
  <c r="CE95"/>
  <c r="CD96"/>
  <c r="CE96"/>
  <c r="CD97"/>
  <c r="CE97"/>
  <c r="CD98"/>
  <c r="CE98"/>
  <c r="CD99"/>
  <c r="CE99"/>
  <c r="CD100"/>
  <c r="CE100"/>
  <c r="CD101"/>
  <c r="CE101"/>
  <c r="CD102"/>
  <c r="CE102"/>
  <c r="CD103"/>
  <c r="CE103"/>
  <c r="CD104"/>
  <c r="CE104"/>
  <c r="CD105"/>
  <c r="CE105"/>
  <c r="CD106"/>
  <c r="CE106"/>
  <c r="CD107"/>
  <c r="CE107"/>
  <c r="CD108"/>
  <c r="CE108"/>
  <c r="CD109"/>
  <c r="CE109"/>
  <c r="CD110"/>
  <c r="CE110"/>
  <c r="CD111"/>
  <c r="CE111"/>
  <c r="CD112"/>
  <c r="CE112"/>
  <c r="CD113"/>
  <c r="CE113"/>
  <c r="CD114"/>
  <c r="CE114"/>
  <c r="CD115"/>
  <c r="CE115"/>
  <c r="CD116"/>
  <c r="CE116"/>
  <c r="CD117"/>
  <c r="CE117"/>
  <c r="CD118"/>
  <c r="CE118"/>
  <c r="CD119"/>
  <c r="CE119"/>
  <c r="CD120"/>
  <c r="CE120"/>
  <c r="CD121"/>
  <c r="CE121"/>
  <c r="CD122"/>
  <c r="CE122"/>
  <c r="CD123"/>
  <c r="CE123"/>
  <c r="CD124"/>
  <c r="CE124"/>
  <c r="CD125"/>
  <c r="CE125"/>
  <c r="CD126"/>
  <c r="CE126"/>
  <c r="CD127"/>
  <c r="CE127"/>
  <c r="CD128"/>
  <c r="CE128"/>
  <c r="CD129"/>
  <c r="CE129"/>
  <c r="CD130"/>
  <c r="CE130"/>
  <c r="CD131"/>
  <c r="CE131"/>
  <c r="CD132"/>
  <c r="CE132"/>
  <c r="CD133"/>
  <c r="CE133"/>
  <c r="CD134"/>
  <c r="CE134"/>
  <c r="CD135"/>
  <c r="CE135"/>
  <c r="CD136"/>
  <c r="CE136"/>
  <c r="CD137"/>
  <c r="CE137"/>
  <c r="CD138"/>
  <c r="CE138"/>
  <c r="CD139"/>
  <c r="CE139"/>
  <c r="CD140"/>
  <c r="CE140"/>
  <c r="CD141"/>
  <c r="CE141"/>
  <c r="CD142"/>
  <c r="CE142"/>
  <c r="CD143"/>
  <c r="CE143"/>
  <c r="CD144"/>
  <c r="CE144"/>
  <c r="CD145"/>
  <c r="CE145"/>
  <c r="CD146"/>
  <c r="CE146"/>
  <c r="CD147"/>
  <c r="CE147"/>
  <c r="CD148"/>
  <c r="CE148"/>
  <c r="CD149"/>
  <c r="CE149"/>
  <c r="CD150"/>
  <c r="CE150"/>
  <c r="CD151"/>
  <c r="CE151"/>
  <c r="CD152"/>
  <c r="CE152"/>
  <c r="CD153"/>
  <c r="CE153"/>
  <c r="CD154"/>
  <c r="CE154"/>
  <c r="CD155"/>
  <c r="CE155"/>
  <c r="CD156"/>
  <c r="CE156"/>
  <c r="CD157"/>
  <c r="CE157"/>
  <c r="CD158"/>
  <c r="CE158"/>
  <c r="CD159"/>
  <c r="CE159"/>
  <c r="CD160"/>
  <c r="CE160"/>
  <c r="CD161"/>
  <c r="CE161"/>
  <c r="CD162"/>
  <c r="CE162"/>
  <c r="CD163"/>
  <c r="CE163"/>
  <c r="CD164"/>
  <c r="CE164"/>
  <c r="CD165"/>
  <c r="CE165"/>
  <c r="CD166"/>
  <c r="CE166"/>
  <c r="CD167"/>
  <c r="CE167"/>
  <c r="CD168"/>
  <c r="CE168"/>
  <c r="CD169"/>
  <c r="CE169"/>
  <c r="CD170"/>
  <c r="CE170"/>
  <c r="CE2"/>
  <c r="CD2"/>
  <c r="BX171"/>
  <c r="BX172"/>
  <c r="BX173"/>
  <c r="BX174"/>
  <c r="BX175"/>
  <c r="BX176"/>
  <c r="BX177"/>
  <c r="BX178"/>
  <c r="BX179"/>
  <c r="BX180"/>
  <c r="BX181"/>
  <c r="BX182"/>
  <c r="BX183"/>
  <c r="BX184"/>
  <c r="BX185"/>
  <c r="BX186"/>
  <c r="BX187"/>
  <c r="BX188"/>
  <c r="BX189"/>
  <c r="BX190"/>
  <c r="BX191"/>
  <c r="BX192"/>
  <c r="BX193"/>
  <c r="BX194"/>
  <c r="BX195"/>
  <c r="BX3"/>
  <c r="BY3"/>
  <c r="BX4"/>
  <c r="BY4"/>
  <c r="BX5"/>
  <c r="BY5"/>
  <c r="BX6"/>
  <c r="BY6"/>
  <c r="BX7"/>
  <c r="BY7"/>
  <c r="BX8"/>
  <c r="BY8"/>
  <c r="BX9"/>
  <c r="BY9"/>
  <c r="BX10"/>
  <c r="BY10"/>
  <c r="BX11"/>
  <c r="BY11"/>
  <c r="BX12"/>
  <c r="BY12"/>
  <c r="BX13"/>
  <c r="BY13"/>
  <c r="BX14"/>
  <c r="BY14"/>
  <c r="BX15"/>
  <c r="BY15"/>
  <c r="BX16"/>
  <c r="BY16"/>
  <c r="BX17"/>
  <c r="BY17"/>
  <c r="BX18"/>
  <c r="BY18"/>
  <c r="BX19"/>
  <c r="BY19"/>
  <c r="BX20"/>
  <c r="BY20"/>
  <c r="BX21"/>
  <c r="BY21"/>
  <c r="BX22"/>
  <c r="BY22"/>
  <c r="BX23"/>
  <c r="BY23"/>
  <c r="BX24"/>
  <c r="BY24"/>
  <c r="BX25"/>
  <c r="BY25"/>
  <c r="BX26"/>
  <c r="BY26"/>
  <c r="BX27"/>
  <c r="BY27"/>
  <c r="BX28"/>
  <c r="BY28"/>
  <c r="BX29"/>
  <c r="BY29"/>
  <c r="BX30"/>
  <c r="BY30"/>
  <c r="BX31"/>
  <c r="BY31"/>
  <c r="BX32"/>
  <c r="BY32"/>
  <c r="BX33"/>
  <c r="BY33"/>
  <c r="BX34"/>
  <c r="BY34"/>
  <c r="BX35"/>
  <c r="BY35"/>
  <c r="BX36"/>
  <c r="BY36"/>
  <c r="BX37"/>
  <c r="BY37"/>
  <c r="BX38"/>
  <c r="BY38"/>
  <c r="BX39"/>
  <c r="BY39"/>
  <c r="BX40"/>
  <c r="BY40"/>
  <c r="BX41"/>
  <c r="BY41"/>
  <c r="BX42"/>
  <c r="BY42"/>
  <c r="BX43"/>
  <c r="BY43"/>
  <c r="BX44"/>
  <c r="BY44"/>
  <c r="BX45"/>
  <c r="BY45"/>
  <c r="BX46"/>
  <c r="BY46"/>
  <c r="BX47"/>
  <c r="BY47"/>
  <c r="BX48"/>
  <c r="BY48"/>
  <c r="BX49"/>
  <c r="BY49"/>
  <c r="BX50"/>
  <c r="BY50"/>
  <c r="BX51"/>
  <c r="BY51"/>
  <c r="BX52"/>
  <c r="BY52"/>
  <c r="BX53"/>
  <c r="BY53"/>
  <c r="BX54"/>
  <c r="BY54"/>
  <c r="BX55"/>
  <c r="BY55"/>
  <c r="BX56"/>
  <c r="BY56"/>
  <c r="BX57"/>
  <c r="BY57"/>
  <c r="BX58"/>
  <c r="BY58"/>
  <c r="BX59"/>
  <c r="BY59"/>
  <c r="BX60"/>
  <c r="BY60"/>
  <c r="BX61"/>
  <c r="BY61"/>
  <c r="BX62"/>
  <c r="BY62"/>
  <c r="BX63"/>
  <c r="BY63"/>
  <c r="BX64"/>
  <c r="BY64"/>
  <c r="BX65"/>
  <c r="BY65"/>
  <c r="BX66"/>
  <c r="BY66"/>
  <c r="BX67"/>
  <c r="BY67"/>
  <c r="BX68"/>
  <c r="BY68"/>
  <c r="BX69"/>
  <c r="BY69"/>
  <c r="BX70"/>
  <c r="BY70"/>
  <c r="BX71"/>
  <c r="BY71"/>
  <c r="BX72"/>
  <c r="BY72"/>
  <c r="BX73"/>
  <c r="BY73"/>
  <c r="BX74"/>
  <c r="BY74"/>
  <c r="BX75"/>
  <c r="BY75"/>
  <c r="BX76"/>
  <c r="BY76"/>
  <c r="BX77"/>
  <c r="BY77"/>
  <c r="BX78"/>
  <c r="BY78"/>
  <c r="BX79"/>
  <c r="BY79"/>
  <c r="BX80"/>
  <c r="BY80"/>
  <c r="BX81"/>
  <c r="BY81"/>
  <c r="BX82"/>
  <c r="BY82"/>
  <c r="BX83"/>
  <c r="BY83"/>
  <c r="BX84"/>
  <c r="BY84"/>
  <c r="BX85"/>
  <c r="BY85"/>
  <c r="BX86"/>
  <c r="BY86"/>
  <c r="BX87"/>
  <c r="BY87"/>
  <c r="BX88"/>
  <c r="BY88"/>
  <c r="BX89"/>
  <c r="BY89"/>
  <c r="BX90"/>
  <c r="BY90"/>
  <c r="BX91"/>
  <c r="BY91"/>
  <c r="BX92"/>
  <c r="BY92"/>
  <c r="BX93"/>
  <c r="BY93"/>
  <c r="BX94"/>
  <c r="BY94"/>
  <c r="BX95"/>
  <c r="BY95"/>
  <c r="BX96"/>
  <c r="BY96"/>
  <c r="BX97"/>
  <c r="BY97"/>
  <c r="BX98"/>
  <c r="BY98"/>
  <c r="BX99"/>
  <c r="BY99"/>
  <c r="BX100"/>
  <c r="BY100"/>
  <c r="BX101"/>
  <c r="BY101"/>
  <c r="BX102"/>
  <c r="BY102"/>
  <c r="BX103"/>
  <c r="BY103"/>
  <c r="BX104"/>
  <c r="BY104"/>
  <c r="BX105"/>
  <c r="BY105"/>
  <c r="BX106"/>
  <c r="BY106"/>
  <c r="BX107"/>
  <c r="BY107"/>
  <c r="BX108"/>
  <c r="BY108"/>
  <c r="BX109"/>
  <c r="BY109"/>
  <c r="BX110"/>
  <c r="BY110"/>
  <c r="BX111"/>
  <c r="BY111"/>
  <c r="BX112"/>
  <c r="BY112"/>
  <c r="BX113"/>
  <c r="BY113"/>
  <c r="BX114"/>
  <c r="BY114"/>
  <c r="BX115"/>
  <c r="BY115"/>
  <c r="BX116"/>
  <c r="BY116"/>
  <c r="BX117"/>
  <c r="BY117"/>
  <c r="BX118"/>
  <c r="BY118"/>
  <c r="BX119"/>
  <c r="BY119"/>
  <c r="BX120"/>
  <c r="BY120"/>
  <c r="BX121"/>
  <c r="BY121"/>
  <c r="BX122"/>
  <c r="BY122"/>
  <c r="BX123"/>
  <c r="BY123"/>
  <c r="BX124"/>
  <c r="BY124"/>
  <c r="BX125"/>
  <c r="BY125"/>
  <c r="BX126"/>
  <c r="BY126"/>
  <c r="BX127"/>
  <c r="BY127"/>
  <c r="BX128"/>
  <c r="BY128"/>
  <c r="BX129"/>
  <c r="BY129"/>
  <c r="BX130"/>
  <c r="BY130"/>
  <c r="BX131"/>
  <c r="BY131"/>
  <c r="BX132"/>
  <c r="BY132"/>
  <c r="BX133"/>
  <c r="BY133"/>
  <c r="BX134"/>
  <c r="BY134"/>
  <c r="BX135"/>
  <c r="BY135"/>
  <c r="BX136"/>
  <c r="BY136"/>
  <c r="BX137"/>
  <c r="BY137"/>
  <c r="BX138"/>
  <c r="BY138"/>
  <c r="BX139"/>
  <c r="BY139"/>
  <c r="BX140"/>
  <c r="BY140"/>
  <c r="BX141"/>
  <c r="BY141"/>
  <c r="BX142"/>
  <c r="BY142"/>
  <c r="BX143"/>
  <c r="BY143"/>
  <c r="BX144"/>
  <c r="BY144"/>
  <c r="BX145"/>
  <c r="BY145"/>
  <c r="BX146"/>
  <c r="BY146"/>
  <c r="BX147"/>
  <c r="BY147"/>
  <c r="BX148"/>
  <c r="BY148"/>
  <c r="BX149"/>
  <c r="BY149"/>
  <c r="BX150"/>
  <c r="BY150"/>
  <c r="BX151"/>
  <c r="BY151"/>
  <c r="BX152"/>
  <c r="BY152"/>
  <c r="BX153"/>
  <c r="BY153"/>
  <c r="BX154"/>
  <c r="BY154"/>
  <c r="BX155"/>
  <c r="BY155"/>
  <c r="BX156"/>
  <c r="BY156"/>
  <c r="BX157"/>
  <c r="BY157"/>
  <c r="BX158"/>
  <c r="BY158"/>
  <c r="BX159"/>
  <c r="BY159"/>
  <c r="BX160"/>
  <c r="BY160"/>
  <c r="BX161"/>
  <c r="BY161"/>
  <c r="BX162"/>
  <c r="BY162"/>
  <c r="BX163"/>
  <c r="BY163"/>
  <c r="BX164"/>
  <c r="BY164"/>
  <c r="BX165"/>
  <c r="BY165"/>
  <c r="BX166"/>
  <c r="BY166"/>
  <c r="BX167"/>
  <c r="BY167"/>
  <c r="BX168"/>
  <c r="BY168"/>
  <c r="BX169"/>
  <c r="BY169"/>
  <c r="BX170"/>
  <c r="BY170"/>
  <c r="BY2"/>
  <c r="BX2"/>
  <c r="BS195"/>
  <c r="BS171"/>
  <c r="BS172"/>
  <c r="BS173"/>
  <c r="BS174"/>
  <c r="BS175"/>
  <c r="BS176"/>
  <c r="BS177"/>
  <c r="BS178"/>
  <c r="BS179"/>
  <c r="BS180"/>
  <c r="BS181"/>
  <c r="BS182"/>
  <c r="BS183"/>
  <c r="BS184"/>
  <c r="BS185"/>
  <c r="BS186"/>
  <c r="BS187"/>
  <c r="BS188"/>
  <c r="BS189"/>
  <c r="BS190"/>
  <c r="BS191"/>
  <c r="BS192"/>
  <c r="BS193"/>
  <c r="BS194"/>
  <c r="BS3"/>
  <c r="BT3"/>
  <c r="BS4"/>
  <c r="BT4"/>
  <c r="BS5"/>
  <c r="BT5"/>
  <c r="BS6"/>
  <c r="BT6"/>
  <c r="BS7"/>
  <c r="BT7"/>
  <c r="BS8"/>
  <c r="BT8"/>
  <c r="BS9"/>
  <c r="BT9"/>
  <c r="BS10"/>
  <c r="BT10"/>
  <c r="BS11"/>
  <c r="BT11"/>
  <c r="BS12"/>
  <c r="BT12"/>
  <c r="BS13"/>
  <c r="BT13"/>
  <c r="BS14"/>
  <c r="BT14"/>
  <c r="BS15"/>
  <c r="BT15"/>
  <c r="BS16"/>
  <c r="BT16"/>
  <c r="BS17"/>
  <c r="BT17"/>
  <c r="BS18"/>
  <c r="BT18"/>
  <c r="BS19"/>
  <c r="BT19"/>
  <c r="BS20"/>
  <c r="BT20"/>
  <c r="BS21"/>
  <c r="BT21"/>
  <c r="BS22"/>
  <c r="BT22"/>
  <c r="BS23"/>
  <c r="BT23"/>
  <c r="BS24"/>
  <c r="BT24"/>
  <c r="BS25"/>
  <c r="BT25"/>
  <c r="BS26"/>
  <c r="BT26"/>
  <c r="BS27"/>
  <c r="BT27"/>
  <c r="BS28"/>
  <c r="BT28"/>
  <c r="BS29"/>
  <c r="BT29"/>
  <c r="BS30"/>
  <c r="BT30"/>
  <c r="BS31"/>
  <c r="BT31"/>
  <c r="BS32"/>
  <c r="BT32"/>
  <c r="BS33"/>
  <c r="BT33"/>
  <c r="BS34"/>
  <c r="BT34"/>
  <c r="BS35"/>
  <c r="BT35"/>
  <c r="BS36"/>
  <c r="BT36"/>
  <c r="BS37"/>
  <c r="BT37"/>
  <c r="BS38"/>
  <c r="BT38"/>
  <c r="BS39"/>
  <c r="BT39"/>
  <c r="BS40"/>
  <c r="BT40"/>
  <c r="BS41"/>
  <c r="BT41"/>
  <c r="BS42"/>
  <c r="BT42"/>
  <c r="BS43"/>
  <c r="BT43"/>
  <c r="BS44"/>
  <c r="BT44"/>
  <c r="BS45"/>
  <c r="BT45"/>
  <c r="BS46"/>
  <c r="BT46"/>
  <c r="BS47"/>
  <c r="BT47"/>
  <c r="BS48"/>
  <c r="BT48"/>
  <c r="BS49"/>
  <c r="BT49"/>
  <c r="BS50"/>
  <c r="BT50"/>
  <c r="BS51"/>
  <c r="BT51"/>
  <c r="BS52"/>
  <c r="BT52"/>
  <c r="BS53"/>
  <c r="BT53"/>
  <c r="BS54"/>
  <c r="BT54"/>
  <c r="BS55"/>
  <c r="BT55"/>
  <c r="BS56"/>
  <c r="BT56"/>
  <c r="BS57"/>
  <c r="BT57"/>
  <c r="BS58"/>
  <c r="BT58"/>
  <c r="BS59"/>
  <c r="BT59"/>
  <c r="BS60"/>
  <c r="BT60"/>
  <c r="BS61"/>
  <c r="BT61"/>
  <c r="BS62"/>
  <c r="BT62"/>
  <c r="BS63"/>
  <c r="BT63"/>
  <c r="BS64"/>
  <c r="BT64"/>
  <c r="BS65"/>
  <c r="BT65"/>
  <c r="BS66"/>
  <c r="BT66"/>
  <c r="BS67"/>
  <c r="BT67"/>
  <c r="BS68"/>
  <c r="BT68"/>
  <c r="BS69"/>
  <c r="BT69"/>
  <c r="BS70"/>
  <c r="BT70"/>
  <c r="BS71"/>
  <c r="BT71"/>
  <c r="BS72"/>
  <c r="BT72"/>
  <c r="BS73"/>
  <c r="BT73"/>
  <c r="BS74"/>
  <c r="BT74"/>
  <c r="BS75"/>
  <c r="BT75"/>
  <c r="BS76"/>
  <c r="BT76"/>
  <c r="BS77"/>
  <c r="BT77"/>
  <c r="BS78"/>
  <c r="BT78"/>
  <c r="BS79"/>
  <c r="BT79"/>
  <c r="BS80"/>
  <c r="BT80"/>
  <c r="BS81"/>
  <c r="BT81"/>
  <c r="BS82"/>
  <c r="BT82"/>
  <c r="BS83"/>
  <c r="BT83"/>
  <c r="BS84"/>
  <c r="BT84"/>
  <c r="BS85"/>
  <c r="BT85"/>
  <c r="BS86"/>
  <c r="BT86"/>
  <c r="BS87"/>
  <c r="BT87"/>
  <c r="BS88"/>
  <c r="BT88"/>
  <c r="BS89"/>
  <c r="BT89"/>
  <c r="BS90"/>
  <c r="BT90"/>
  <c r="BS91"/>
  <c r="BT91"/>
  <c r="BS92"/>
  <c r="BT92"/>
  <c r="BS93"/>
  <c r="BT93"/>
  <c r="BS94"/>
  <c r="BT94"/>
  <c r="BS95"/>
  <c r="BT95"/>
  <c r="BS96"/>
  <c r="BT96"/>
  <c r="BS97"/>
  <c r="BT97"/>
  <c r="BS98"/>
  <c r="BT98"/>
  <c r="BS99"/>
  <c r="BT99"/>
  <c r="BS100"/>
  <c r="BT100"/>
  <c r="BS101"/>
  <c r="BT101"/>
  <c r="BS102"/>
  <c r="BT102"/>
  <c r="BS103"/>
  <c r="BT103"/>
  <c r="BS104"/>
  <c r="BT104"/>
  <c r="BS105"/>
  <c r="BT105"/>
  <c r="BS106"/>
  <c r="BT106"/>
  <c r="BS107"/>
  <c r="BT107"/>
  <c r="BS108"/>
  <c r="BT108"/>
  <c r="BS109"/>
  <c r="BT109"/>
  <c r="BS110"/>
  <c r="BT110"/>
  <c r="BS111"/>
  <c r="BT111"/>
  <c r="BS112"/>
  <c r="BT112"/>
  <c r="BS113"/>
  <c r="BT113"/>
  <c r="BS114"/>
  <c r="BT114"/>
  <c r="BS115"/>
  <c r="BT115"/>
  <c r="BS116"/>
  <c r="BT116"/>
  <c r="BS117"/>
  <c r="BT117"/>
  <c r="BS118"/>
  <c r="BT118"/>
  <c r="BS119"/>
  <c r="BT119"/>
  <c r="BS120"/>
  <c r="BT120"/>
  <c r="BS121"/>
  <c r="BT121"/>
  <c r="BS122"/>
  <c r="BT122"/>
  <c r="BS123"/>
  <c r="BT123"/>
  <c r="BS124"/>
  <c r="BT124"/>
  <c r="BS125"/>
  <c r="BT125"/>
  <c r="BS126"/>
  <c r="BT126"/>
  <c r="BS127"/>
  <c r="BT127"/>
  <c r="BS128"/>
  <c r="BT128"/>
  <c r="BS129"/>
  <c r="BT129"/>
  <c r="BS130"/>
  <c r="BT130"/>
  <c r="BS131"/>
  <c r="BT131"/>
  <c r="BS132"/>
  <c r="BT132"/>
  <c r="BS133"/>
  <c r="BT133"/>
  <c r="BS134"/>
  <c r="BT134"/>
  <c r="BS135"/>
  <c r="BT135"/>
  <c r="BS136"/>
  <c r="BT136"/>
  <c r="BS137"/>
  <c r="BT137"/>
  <c r="BS138"/>
  <c r="BT138"/>
  <c r="BS139"/>
  <c r="BT139"/>
  <c r="BS140"/>
  <c r="BT140"/>
  <c r="BS141"/>
  <c r="BT141"/>
  <c r="BS142"/>
  <c r="BT142"/>
  <c r="BS143"/>
  <c r="BT143"/>
  <c r="BS144"/>
  <c r="BT144"/>
  <c r="BS145"/>
  <c r="BT145"/>
  <c r="BS146"/>
  <c r="BT146"/>
  <c r="BS147"/>
  <c r="BT147"/>
  <c r="BS148"/>
  <c r="BT148"/>
  <c r="BS149"/>
  <c r="BT149"/>
  <c r="BS150"/>
  <c r="BT150"/>
  <c r="BS151"/>
  <c r="BT151"/>
  <c r="BS152"/>
  <c r="BT152"/>
  <c r="BS153"/>
  <c r="BT153"/>
  <c r="BS154"/>
  <c r="BT154"/>
  <c r="BS155"/>
  <c r="BT155"/>
  <c r="BS156"/>
  <c r="BT156"/>
  <c r="BS157"/>
  <c r="BT157"/>
  <c r="BS158"/>
  <c r="BT158"/>
  <c r="BS159"/>
  <c r="BT159"/>
  <c r="BS160"/>
  <c r="BT160"/>
  <c r="BS161"/>
  <c r="BT161"/>
  <c r="BS162"/>
  <c r="BT162"/>
  <c r="BS163"/>
  <c r="BT163"/>
  <c r="BS164"/>
  <c r="BT164"/>
  <c r="BS165"/>
  <c r="BT165"/>
  <c r="BS166"/>
  <c r="BT166"/>
  <c r="BS167"/>
  <c r="BT167"/>
  <c r="BS168"/>
  <c r="BT168"/>
  <c r="BS169"/>
  <c r="BT169"/>
  <c r="BS170"/>
  <c r="BT170"/>
  <c r="BT2"/>
  <c r="BS2"/>
  <c r="BM170"/>
  <c r="BM171"/>
  <c r="BM172"/>
  <c r="BM173"/>
  <c r="BM174"/>
  <c r="BM175"/>
  <c r="BM176"/>
  <c r="BM177"/>
  <c r="BM178"/>
  <c r="BM179"/>
  <c r="BM180"/>
  <c r="BM181"/>
  <c r="BM182"/>
  <c r="BM183"/>
  <c r="BM184"/>
  <c r="BM185"/>
  <c r="BM186"/>
  <c r="BM187"/>
  <c r="BM188"/>
  <c r="BM189"/>
  <c r="BM190"/>
  <c r="BM191"/>
  <c r="BM192"/>
  <c r="BM193"/>
  <c r="BM194"/>
  <c r="BM195"/>
  <c r="BM196"/>
  <c r="BM197"/>
  <c r="BM198"/>
  <c r="BM199"/>
  <c r="BM200"/>
  <c r="BM201"/>
  <c r="BM202"/>
  <c r="BM203"/>
  <c r="BM204"/>
  <c r="BM205"/>
  <c r="BM206"/>
  <c r="BM207"/>
  <c r="BM208"/>
  <c r="BM209"/>
  <c r="BM210"/>
  <c r="BM211"/>
  <c r="BM212"/>
  <c r="BM213"/>
  <c r="BM214"/>
  <c r="BM215"/>
  <c r="BM216"/>
  <c r="BM217"/>
  <c r="BM218"/>
  <c r="BM219"/>
  <c r="BM220"/>
  <c r="BM221"/>
  <c r="BM222"/>
  <c r="BM223"/>
  <c r="BM224"/>
  <c r="BM225"/>
  <c r="BM226"/>
  <c r="BM227"/>
  <c r="BM228"/>
  <c r="BM229"/>
  <c r="BM230"/>
  <c r="BM231"/>
  <c r="BM232"/>
  <c r="BM233"/>
  <c r="BM234"/>
  <c r="BM235"/>
  <c r="BM236"/>
  <c r="BM237"/>
  <c r="BM238"/>
  <c r="BM239"/>
  <c r="BM240"/>
  <c r="BM241"/>
  <c r="BM242"/>
  <c r="BM243"/>
  <c r="BM244"/>
  <c r="BM245"/>
  <c r="BM246"/>
  <c r="BM247"/>
  <c r="BM248"/>
  <c r="BM249"/>
  <c r="BM250"/>
  <c r="BM251"/>
  <c r="BM252"/>
  <c r="BM253"/>
  <c r="BM254"/>
  <c r="BM255"/>
  <c r="BM256"/>
  <c r="BM257"/>
  <c r="BM258"/>
  <c r="BM259"/>
  <c r="BM260"/>
  <c r="BM261"/>
  <c r="BM262"/>
  <c r="BM263"/>
  <c r="BM264"/>
  <c r="BM265"/>
  <c r="BM266"/>
  <c r="BM267"/>
  <c r="BM268"/>
  <c r="BM269"/>
  <c r="BM270"/>
  <c r="BM271"/>
  <c r="BM272"/>
  <c r="BM273"/>
  <c r="BM274"/>
  <c r="BM275"/>
  <c r="BM276"/>
  <c r="BM277"/>
  <c r="BM278"/>
  <c r="BM3"/>
  <c r="BN3"/>
  <c r="BM4"/>
  <c r="BN4"/>
  <c r="BM5"/>
  <c r="BN5"/>
  <c r="BM6"/>
  <c r="BN6"/>
  <c r="BM7"/>
  <c r="BN7"/>
  <c r="BM8"/>
  <c r="BN8"/>
  <c r="BM9"/>
  <c r="BN9"/>
  <c r="BM10"/>
  <c r="BN10"/>
  <c r="BM11"/>
  <c r="BN11"/>
  <c r="BM12"/>
  <c r="BN12"/>
  <c r="BM13"/>
  <c r="BN13"/>
  <c r="BM14"/>
  <c r="BN14"/>
  <c r="BM15"/>
  <c r="BN15"/>
  <c r="BM16"/>
  <c r="BN16"/>
  <c r="BM17"/>
  <c r="BN17"/>
  <c r="BM18"/>
  <c r="BN18"/>
  <c r="BM19"/>
  <c r="BN19"/>
  <c r="BM20"/>
  <c r="BN20"/>
  <c r="BM21"/>
  <c r="BN21"/>
  <c r="BM22"/>
  <c r="BN22"/>
  <c r="BM23"/>
  <c r="BN23"/>
  <c r="BM24"/>
  <c r="BN24"/>
  <c r="BM25"/>
  <c r="BN25"/>
  <c r="BM26"/>
  <c r="BN26"/>
  <c r="BM27"/>
  <c r="BN27"/>
  <c r="BM28"/>
  <c r="BN28"/>
  <c r="BM29"/>
  <c r="BN29"/>
  <c r="BM30"/>
  <c r="BN30"/>
  <c r="BM31"/>
  <c r="BN31"/>
  <c r="BM32"/>
  <c r="BN32"/>
  <c r="BM33"/>
  <c r="BN33"/>
  <c r="BM34"/>
  <c r="BN34"/>
  <c r="BM35"/>
  <c r="BN35"/>
  <c r="BM36"/>
  <c r="BN36"/>
  <c r="BM37"/>
  <c r="BN37"/>
  <c r="BM38"/>
  <c r="BN38"/>
  <c r="BM39"/>
  <c r="BN39"/>
  <c r="BM40"/>
  <c r="BN40"/>
  <c r="BM41"/>
  <c r="BN41"/>
  <c r="BM42"/>
  <c r="BN42"/>
  <c r="BM43"/>
  <c r="BN43"/>
  <c r="BM44"/>
  <c r="BN44"/>
  <c r="BM45"/>
  <c r="BN45"/>
  <c r="BM46"/>
  <c r="BN46"/>
  <c r="BM47"/>
  <c r="BN47"/>
  <c r="BM48"/>
  <c r="BN48"/>
  <c r="BM49"/>
  <c r="BN49"/>
  <c r="BM50"/>
  <c r="BN50"/>
  <c r="BM51"/>
  <c r="BN51"/>
  <c r="BM52"/>
  <c r="BN52"/>
  <c r="BM53"/>
  <c r="BN53"/>
  <c r="BM54"/>
  <c r="BN54"/>
  <c r="BM55"/>
  <c r="BN55"/>
  <c r="BM56"/>
  <c r="BN56"/>
  <c r="BM57"/>
  <c r="BN57"/>
  <c r="BM58"/>
  <c r="BN58"/>
  <c r="BM59"/>
  <c r="BN59"/>
  <c r="BM60"/>
  <c r="BN60"/>
  <c r="BM61"/>
  <c r="BN61"/>
  <c r="BM62"/>
  <c r="BN62"/>
  <c r="BM63"/>
  <c r="BN63"/>
  <c r="BM64"/>
  <c r="BN64"/>
  <c r="BM65"/>
  <c r="BN65"/>
  <c r="BM66"/>
  <c r="BN66"/>
  <c r="BM67"/>
  <c r="BN67"/>
  <c r="BM68"/>
  <c r="BN68"/>
  <c r="BM69"/>
  <c r="BN69"/>
  <c r="BM70"/>
  <c r="BN70"/>
  <c r="BM71"/>
  <c r="BN71"/>
  <c r="BM72"/>
  <c r="BN72"/>
  <c r="BM73"/>
  <c r="BN73"/>
  <c r="BM74"/>
  <c r="BN74"/>
  <c r="BM75"/>
  <c r="BN75"/>
  <c r="BM76"/>
  <c r="BN76"/>
  <c r="BM77"/>
  <c r="BN77"/>
  <c r="BM78"/>
  <c r="BN78"/>
  <c r="BM79"/>
  <c r="BN79"/>
  <c r="BM80"/>
  <c r="BN80"/>
  <c r="BM81"/>
  <c r="BN81"/>
  <c r="BM82"/>
  <c r="BN82"/>
  <c r="BM83"/>
  <c r="BN83"/>
  <c r="BM84"/>
  <c r="BN84"/>
  <c r="BM85"/>
  <c r="BN85"/>
  <c r="BM86"/>
  <c r="BN86"/>
  <c r="BM87"/>
  <c r="BN87"/>
  <c r="BM88"/>
  <c r="BN88"/>
  <c r="BM89"/>
  <c r="BN89"/>
  <c r="BM90"/>
  <c r="BN90"/>
  <c r="BM91"/>
  <c r="BN91"/>
  <c r="BM92"/>
  <c r="BN92"/>
  <c r="BM93"/>
  <c r="BN93"/>
  <c r="BM94"/>
  <c r="BN94"/>
  <c r="BM95"/>
  <c r="BN95"/>
  <c r="BM96"/>
  <c r="BN96"/>
  <c r="BM97"/>
  <c r="BN97"/>
  <c r="BM98"/>
  <c r="BN98"/>
  <c r="BM99"/>
  <c r="BN99"/>
  <c r="BM100"/>
  <c r="BN100"/>
  <c r="BM101"/>
  <c r="BN101"/>
  <c r="BM102"/>
  <c r="BN102"/>
  <c r="BM103"/>
  <c r="BN103"/>
  <c r="BM104"/>
  <c r="BN104"/>
  <c r="BM105"/>
  <c r="BN105"/>
  <c r="BM106"/>
  <c r="BN106"/>
  <c r="BM107"/>
  <c r="BN107"/>
  <c r="BM108"/>
  <c r="BN108"/>
  <c r="BM109"/>
  <c r="BN109"/>
  <c r="BM110"/>
  <c r="BN110"/>
  <c r="BM111"/>
  <c r="BN111"/>
  <c r="BM112"/>
  <c r="BN112"/>
  <c r="BM113"/>
  <c r="BN113"/>
  <c r="BM114"/>
  <c r="BN114"/>
  <c r="BM115"/>
  <c r="BN115"/>
  <c r="BM116"/>
  <c r="BN116"/>
  <c r="BM117"/>
  <c r="BN117"/>
  <c r="BM118"/>
  <c r="BN118"/>
  <c r="BM119"/>
  <c r="BN119"/>
  <c r="BM120"/>
  <c r="BN120"/>
  <c r="BM121"/>
  <c r="BN121"/>
  <c r="BM122"/>
  <c r="BN122"/>
  <c r="BM123"/>
  <c r="BN123"/>
  <c r="BM124"/>
  <c r="BN124"/>
  <c r="BM125"/>
  <c r="BN125"/>
  <c r="BM126"/>
  <c r="BN126"/>
  <c r="BM127"/>
  <c r="BN127"/>
  <c r="BM128"/>
  <c r="BN128"/>
  <c r="BM129"/>
  <c r="BN129"/>
  <c r="BM130"/>
  <c r="BN130"/>
  <c r="BM131"/>
  <c r="BN131"/>
  <c r="BM132"/>
  <c r="BN132"/>
  <c r="BM133"/>
  <c r="BN133"/>
  <c r="BM134"/>
  <c r="BN134"/>
  <c r="BM135"/>
  <c r="BN135"/>
  <c r="BM136"/>
  <c r="BN136"/>
  <c r="BM137"/>
  <c r="BN137"/>
  <c r="BM138"/>
  <c r="BN138"/>
  <c r="BM139"/>
  <c r="BN139"/>
  <c r="BM140"/>
  <c r="BN140"/>
  <c r="BM141"/>
  <c r="BN141"/>
  <c r="BM142"/>
  <c r="BN142"/>
  <c r="BM143"/>
  <c r="BN143"/>
  <c r="BM144"/>
  <c r="BN144"/>
  <c r="BM145"/>
  <c r="BN145"/>
  <c r="BM146"/>
  <c r="BN146"/>
  <c r="BM147"/>
  <c r="BN147"/>
  <c r="BM148"/>
  <c r="BN148"/>
  <c r="BM149"/>
  <c r="BN149"/>
  <c r="BM150"/>
  <c r="BN150"/>
  <c r="BM151"/>
  <c r="BN151"/>
  <c r="BM152"/>
  <c r="BN152"/>
  <c r="BM153"/>
  <c r="BN153"/>
  <c r="BM154"/>
  <c r="BN154"/>
  <c r="BM155"/>
  <c r="BN155"/>
  <c r="BM156"/>
  <c r="BN156"/>
  <c r="BM157"/>
  <c r="BN157"/>
  <c r="BM158"/>
  <c r="BN158"/>
  <c r="BM159"/>
  <c r="BN159"/>
  <c r="BM160"/>
  <c r="BN160"/>
  <c r="BM161"/>
  <c r="BN161"/>
  <c r="BM162"/>
  <c r="BN162"/>
  <c r="BM163"/>
  <c r="BN163"/>
  <c r="BM164"/>
  <c r="BN164"/>
  <c r="BM165"/>
  <c r="BN165"/>
  <c r="BM166"/>
  <c r="BN166"/>
  <c r="BM167"/>
  <c r="BN167"/>
  <c r="BM168"/>
  <c r="BN168"/>
  <c r="BM169"/>
  <c r="BN169"/>
  <c r="BN170"/>
  <c r="BN2"/>
  <c r="BM2"/>
  <c r="BG171"/>
  <c r="BG172"/>
  <c r="BG173"/>
  <c r="BG174"/>
  <c r="BG175"/>
  <c r="BG176"/>
  <c r="BG177"/>
  <c r="BG178"/>
  <c r="BG179"/>
  <c r="BG180"/>
  <c r="BG181"/>
  <c r="BG182"/>
  <c r="BG183"/>
  <c r="BG184"/>
  <c r="BG185"/>
  <c r="BG186"/>
  <c r="BG187"/>
  <c r="BG188"/>
  <c r="BG189"/>
  <c r="BG190"/>
  <c r="BG191"/>
  <c r="BG192"/>
  <c r="BG193"/>
  <c r="BG194"/>
  <c r="BG195"/>
  <c r="BG196"/>
  <c r="BG197"/>
  <c r="BG198"/>
  <c r="BG199"/>
  <c r="BG200"/>
  <c r="BG201"/>
  <c r="BG202"/>
  <c r="BG203"/>
  <c r="BG204"/>
  <c r="BG205"/>
  <c r="BG206"/>
  <c r="BG207"/>
  <c r="BG208"/>
  <c r="BG209"/>
  <c r="BG210"/>
  <c r="BG211"/>
  <c r="BG212"/>
  <c r="BG213"/>
  <c r="BG214"/>
  <c r="BG215"/>
  <c r="BG216"/>
  <c r="BG217"/>
  <c r="BG218"/>
  <c r="BG219"/>
  <c r="BG220"/>
  <c r="BG221"/>
  <c r="BG222"/>
  <c r="BG223"/>
  <c r="BG224"/>
  <c r="BG225"/>
  <c r="BG226"/>
  <c r="BG227"/>
  <c r="BG228"/>
  <c r="BG229"/>
  <c r="BG230"/>
  <c r="BG231"/>
  <c r="BG232"/>
  <c r="BG233"/>
  <c r="BG234"/>
  <c r="BG235"/>
  <c r="BG236"/>
  <c r="BG237"/>
  <c r="BG238"/>
  <c r="BG239"/>
  <c r="BG240"/>
  <c r="BG241"/>
  <c r="BG242"/>
  <c r="BG243"/>
  <c r="BG244"/>
  <c r="BG245"/>
  <c r="BG246"/>
  <c r="BG247"/>
  <c r="BG248"/>
  <c r="BG249"/>
  <c r="BG250"/>
  <c r="BG251"/>
  <c r="BG252"/>
  <c r="BG253"/>
  <c r="BG254"/>
  <c r="BG255"/>
  <c r="BG256"/>
  <c r="BG257"/>
  <c r="BG258"/>
  <c r="BG259"/>
  <c r="BG260"/>
  <c r="BG261"/>
  <c r="BG262"/>
  <c r="BG263"/>
  <c r="BG264"/>
  <c r="BG265"/>
  <c r="BG266"/>
  <c r="BG267"/>
  <c r="BG268"/>
  <c r="BG269"/>
  <c r="BG270"/>
  <c r="BG271"/>
  <c r="BG272"/>
  <c r="BG273"/>
  <c r="BG274"/>
  <c r="BG275"/>
  <c r="BG276"/>
  <c r="BG277"/>
  <c r="BG278"/>
  <c r="BG3"/>
  <c r="BH3"/>
  <c r="BG4"/>
  <c r="BH4"/>
  <c r="BG5"/>
  <c r="BH5"/>
  <c r="BG6"/>
  <c r="BH6"/>
  <c r="BG7"/>
  <c r="BH7"/>
  <c r="BG8"/>
  <c r="BH8"/>
  <c r="BG9"/>
  <c r="BH9"/>
  <c r="BG10"/>
  <c r="BH10"/>
  <c r="BG11"/>
  <c r="BH11"/>
  <c r="BG12"/>
  <c r="BH12"/>
  <c r="BG13"/>
  <c r="BH13"/>
  <c r="BG14"/>
  <c r="BH14"/>
  <c r="BG15"/>
  <c r="BH15"/>
  <c r="BG16"/>
  <c r="BH16"/>
  <c r="BG17"/>
  <c r="BH17"/>
  <c r="BG18"/>
  <c r="BH18"/>
  <c r="BG19"/>
  <c r="BH19"/>
  <c r="BG20"/>
  <c r="BH20"/>
  <c r="BG21"/>
  <c r="BH21"/>
  <c r="BG22"/>
  <c r="BH22"/>
  <c r="BG23"/>
  <c r="BH23"/>
  <c r="BG24"/>
  <c r="BH24"/>
  <c r="BG25"/>
  <c r="BH25"/>
  <c r="BG26"/>
  <c r="BH26"/>
  <c r="BG27"/>
  <c r="BH27"/>
  <c r="BG28"/>
  <c r="BH28"/>
  <c r="BG29"/>
  <c r="BH29"/>
  <c r="BG30"/>
  <c r="BH30"/>
  <c r="BG31"/>
  <c r="BH31"/>
  <c r="BG32"/>
  <c r="BH32"/>
  <c r="BG33"/>
  <c r="BH33"/>
  <c r="BG34"/>
  <c r="BH34"/>
  <c r="BG35"/>
  <c r="BH35"/>
  <c r="BG36"/>
  <c r="BH36"/>
  <c r="BG37"/>
  <c r="BH37"/>
  <c r="BG38"/>
  <c r="BH38"/>
  <c r="BG39"/>
  <c r="BH39"/>
  <c r="BG40"/>
  <c r="BH40"/>
  <c r="BG41"/>
  <c r="BH41"/>
  <c r="BG42"/>
  <c r="BH42"/>
  <c r="BG43"/>
  <c r="BH43"/>
  <c r="BG44"/>
  <c r="BH44"/>
  <c r="BG45"/>
  <c r="BH45"/>
  <c r="BG46"/>
  <c r="BH46"/>
  <c r="BG47"/>
  <c r="BH47"/>
  <c r="BG48"/>
  <c r="BH48"/>
  <c r="BG49"/>
  <c r="BH49"/>
  <c r="BG50"/>
  <c r="BH50"/>
  <c r="BG51"/>
  <c r="BH51"/>
  <c r="BG52"/>
  <c r="BH52"/>
  <c r="BG53"/>
  <c r="BH53"/>
  <c r="BG54"/>
  <c r="BH54"/>
  <c r="BG55"/>
  <c r="BH55"/>
  <c r="BG56"/>
  <c r="BH56"/>
  <c r="BG57"/>
  <c r="BH57"/>
  <c r="BG58"/>
  <c r="BH58"/>
  <c r="BG59"/>
  <c r="BH59"/>
  <c r="BG60"/>
  <c r="BH60"/>
  <c r="BG61"/>
  <c r="BH61"/>
  <c r="BG62"/>
  <c r="BH62"/>
  <c r="BG63"/>
  <c r="BH63"/>
  <c r="BG64"/>
  <c r="BH64"/>
  <c r="BG65"/>
  <c r="BH65"/>
  <c r="BG66"/>
  <c r="BH66"/>
  <c r="BG67"/>
  <c r="BH67"/>
  <c r="BG68"/>
  <c r="BH68"/>
  <c r="BG69"/>
  <c r="BH69"/>
  <c r="BG70"/>
  <c r="BH70"/>
  <c r="BG71"/>
  <c r="BH71"/>
  <c r="BG72"/>
  <c r="BH72"/>
  <c r="BG73"/>
  <c r="BH73"/>
  <c r="BG74"/>
  <c r="BH74"/>
  <c r="BG75"/>
  <c r="BH75"/>
  <c r="BG76"/>
  <c r="BH76"/>
  <c r="BG77"/>
  <c r="BH77"/>
  <c r="BG78"/>
  <c r="BH78"/>
  <c r="BG79"/>
  <c r="BH79"/>
  <c r="BG80"/>
  <c r="BH80"/>
  <c r="BG81"/>
  <c r="BH81"/>
  <c r="BG82"/>
  <c r="BH82"/>
  <c r="BG83"/>
  <c r="BH83"/>
  <c r="BG84"/>
  <c r="BH84"/>
  <c r="BG85"/>
  <c r="BH85"/>
  <c r="BG86"/>
  <c r="BH86"/>
  <c r="BG87"/>
  <c r="BH87"/>
  <c r="BG88"/>
  <c r="BH88"/>
  <c r="BG89"/>
  <c r="BH89"/>
  <c r="BG90"/>
  <c r="BH90"/>
  <c r="BG91"/>
  <c r="BH91"/>
  <c r="BG92"/>
  <c r="BH92"/>
  <c r="BG93"/>
  <c r="BH93"/>
  <c r="BG94"/>
  <c r="BH94"/>
  <c r="BG95"/>
  <c r="BH95"/>
  <c r="BG96"/>
  <c r="BH96"/>
  <c r="BG97"/>
  <c r="BH97"/>
  <c r="BG98"/>
  <c r="BH98"/>
  <c r="BG99"/>
  <c r="BH99"/>
  <c r="BG100"/>
  <c r="BH100"/>
  <c r="BG101"/>
  <c r="BH101"/>
  <c r="BG102"/>
  <c r="BH102"/>
  <c r="BG103"/>
  <c r="BH103"/>
  <c r="BG104"/>
  <c r="BH104"/>
  <c r="BG105"/>
  <c r="BH105"/>
  <c r="BG106"/>
  <c r="BH106"/>
  <c r="BG107"/>
  <c r="BH107"/>
  <c r="BG108"/>
  <c r="BH108"/>
  <c r="BG109"/>
  <c r="BH109"/>
  <c r="BG110"/>
  <c r="BH110"/>
  <c r="BG111"/>
  <c r="BH111"/>
  <c r="BG112"/>
  <c r="BH112"/>
  <c r="BG113"/>
  <c r="BH113"/>
  <c r="BG114"/>
  <c r="BH114"/>
  <c r="BG115"/>
  <c r="BH115"/>
  <c r="BG116"/>
  <c r="BH116"/>
  <c r="BG117"/>
  <c r="BH117"/>
  <c r="BG118"/>
  <c r="BH118"/>
  <c r="BG119"/>
  <c r="BH119"/>
  <c r="BG120"/>
  <c r="BH120"/>
  <c r="BG121"/>
  <c r="BH121"/>
  <c r="BG122"/>
  <c r="BH122"/>
  <c r="BG123"/>
  <c r="BH123"/>
  <c r="BG124"/>
  <c r="BH124"/>
  <c r="BG125"/>
  <c r="BH125"/>
  <c r="BG126"/>
  <c r="BH126"/>
  <c r="BG127"/>
  <c r="BH127"/>
  <c r="BG128"/>
  <c r="BH128"/>
  <c r="BG129"/>
  <c r="BH129"/>
  <c r="BG130"/>
  <c r="BH130"/>
  <c r="BG131"/>
  <c r="BH131"/>
  <c r="BG132"/>
  <c r="BH132"/>
  <c r="BG133"/>
  <c r="BH133"/>
  <c r="BG134"/>
  <c r="BH134"/>
  <c r="BG135"/>
  <c r="BH135"/>
  <c r="BG136"/>
  <c r="BH136"/>
  <c r="BG137"/>
  <c r="BH137"/>
  <c r="BG138"/>
  <c r="BH138"/>
  <c r="BG139"/>
  <c r="BH139"/>
  <c r="BG140"/>
  <c r="BH140"/>
  <c r="BG141"/>
  <c r="BH141"/>
  <c r="BG142"/>
  <c r="BH142"/>
  <c r="BG143"/>
  <c r="BH143"/>
  <c r="BG144"/>
  <c r="BH144"/>
  <c r="BG145"/>
  <c r="BH145"/>
  <c r="BG146"/>
  <c r="BH146"/>
  <c r="BG147"/>
  <c r="BH147"/>
  <c r="BG148"/>
  <c r="BH148"/>
  <c r="BG149"/>
  <c r="BH149"/>
  <c r="BG150"/>
  <c r="BH150"/>
  <c r="BG151"/>
  <c r="BH151"/>
  <c r="BG152"/>
  <c r="BH152"/>
  <c r="BG153"/>
  <c r="BH153"/>
  <c r="BG154"/>
  <c r="BH154"/>
  <c r="BG155"/>
  <c r="BH155"/>
  <c r="BG156"/>
  <c r="BH156"/>
  <c r="BG157"/>
  <c r="BH157"/>
  <c r="BG158"/>
  <c r="BH158"/>
  <c r="BG159"/>
  <c r="BH159"/>
  <c r="BG160"/>
  <c r="BH160"/>
  <c r="BG161"/>
  <c r="BH161"/>
  <c r="BG162"/>
  <c r="BH162"/>
  <c r="BG163"/>
  <c r="BH163"/>
  <c r="BG164"/>
  <c r="BH164"/>
  <c r="BG165"/>
  <c r="BH165"/>
  <c r="BG166"/>
  <c r="BH166"/>
  <c r="BG167"/>
  <c r="BH167"/>
  <c r="BG168"/>
  <c r="BH168"/>
  <c r="BG169"/>
  <c r="BH169"/>
  <c r="BG170"/>
  <c r="BH170"/>
  <c r="BH2"/>
  <c r="BG2"/>
  <c r="BB190"/>
  <c r="BB191"/>
  <c r="BB192"/>
  <c r="BB193"/>
  <c r="BB194"/>
  <c r="BB195"/>
  <c r="BB196"/>
  <c r="BB197"/>
  <c r="BB198"/>
  <c r="BB199"/>
  <c r="BB200"/>
  <c r="BB201"/>
  <c r="BB202"/>
  <c r="BB203"/>
  <c r="BB204"/>
  <c r="BB205"/>
  <c r="BB206"/>
  <c r="BB207"/>
  <c r="BB208"/>
  <c r="BB209"/>
  <c r="BB210"/>
  <c r="BB211"/>
  <c r="BB212"/>
  <c r="BB213"/>
  <c r="BB214"/>
  <c r="BB215"/>
  <c r="BB216"/>
  <c r="BB217"/>
  <c r="BB218"/>
  <c r="BB219"/>
  <c r="BB220"/>
  <c r="BB221"/>
  <c r="BB222"/>
  <c r="BB223"/>
  <c r="BB224"/>
  <c r="BB225"/>
  <c r="BB226"/>
  <c r="BB227"/>
  <c r="BB228"/>
  <c r="BB229"/>
  <c r="BB230"/>
  <c r="BB231"/>
  <c r="BB232"/>
  <c r="BB233"/>
  <c r="BB234"/>
  <c r="BB235"/>
  <c r="BB236"/>
  <c r="BB237"/>
  <c r="BB238"/>
  <c r="BB239"/>
  <c r="BB240"/>
  <c r="BB241"/>
  <c r="BB242"/>
  <c r="BB243"/>
  <c r="BB244"/>
  <c r="BB245"/>
  <c r="BB246"/>
  <c r="BB247"/>
  <c r="BB248"/>
  <c r="BB249"/>
  <c r="BB250"/>
  <c r="BB251"/>
  <c r="BB252"/>
  <c r="BB253"/>
  <c r="BB254"/>
  <c r="BB255"/>
  <c r="BB256"/>
  <c r="BB257"/>
  <c r="BB258"/>
  <c r="BB259"/>
  <c r="BB260"/>
  <c r="BB261"/>
  <c r="BB262"/>
  <c r="BB263"/>
  <c r="BB264"/>
  <c r="BB265"/>
  <c r="BB266"/>
  <c r="BB267"/>
  <c r="BB268"/>
  <c r="BB269"/>
  <c r="BB270"/>
  <c r="BB271"/>
  <c r="BB272"/>
  <c r="BB273"/>
  <c r="BB274"/>
  <c r="BB275"/>
  <c r="BB276"/>
  <c r="BB277"/>
  <c r="BB278"/>
  <c r="BB3"/>
  <c r="BC3"/>
  <c r="BB4"/>
  <c r="BC4"/>
  <c r="BB5"/>
  <c r="BC5"/>
  <c r="BB6"/>
  <c r="BC6"/>
  <c r="BB7"/>
  <c r="BC7"/>
  <c r="BB8"/>
  <c r="BC8"/>
  <c r="BB9"/>
  <c r="BC9"/>
  <c r="BB10"/>
  <c r="BC10"/>
  <c r="BB11"/>
  <c r="BC11"/>
  <c r="BB12"/>
  <c r="BC12"/>
  <c r="BB13"/>
  <c r="BC13"/>
  <c r="BB14"/>
  <c r="BC14"/>
  <c r="BB15"/>
  <c r="BC15"/>
  <c r="BB16"/>
  <c r="BC16"/>
  <c r="BB17"/>
  <c r="BC17"/>
  <c r="BB18"/>
  <c r="BC18"/>
  <c r="BB19"/>
  <c r="BC19"/>
  <c r="BB20"/>
  <c r="BC20"/>
  <c r="BB21"/>
  <c r="BC21"/>
  <c r="BB22"/>
  <c r="BC22"/>
  <c r="BB23"/>
  <c r="BC23"/>
  <c r="BB24"/>
  <c r="BC24"/>
  <c r="BB25"/>
  <c r="BC25"/>
  <c r="BB26"/>
  <c r="BC26"/>
  <c r="BB27"/>
  <c r="BC27"/>
  <c r="BB28"/>
  <c r="BC28"/>
  <c r="BB29"/>
  <c r="BC29"/>
  <c r="BB30"/>
  <c r="BC30"/>
  <c r="BB31"/>
  <c r="BC31"/>
  <c r="BB32"/>
  <c r="BC32"/>
  <c r="BB33"/>
  <c r="BC33"/>
  <c r="BB34"/>
  <c r="BC34"/>
  <c r="BB35"/>
  <c r="BC35"/>
  <c r="BB36"/>
  <c r="BC36"/>
  <c r="BB37"/>
  <c r="BC37"/>
  <c r="BB38"/>
  <c r="BC38"/>
  <c r="BB39"/>
  <c r="BC39"/>
  <c r="BB40"/>
  <c r="BC40"/>
  <c r="BB41"/>
  <c r="BC41"/>
  <c r="BB42"/>
  <c r="BC42"/>
  <c r="BB43"/>
  <c r="BC43"/>
  <c r="BB44"/>
  <c r="BC44"/>
  <c r="BB45"/>
  <c r="BC45"/>
  <c r="BB46"/>
  <c r="BC46"/>
  <c r="BB47"/>
  <c r="BC47"/>
  <c r="BB48"/>
  <c r="BC48"/>
  <c r="BB49"/>
  <c r="BC49"/>
  <c r="BB50"/>
  <c r="BC50"/>
  <c r="BB51"/>
  <c r="BC51"/>
  <c r="BB52"/>
  <c r="BC52"/>
  <c r="BB53"/>
  <c r="BC53"/>
  <c r="BB54"/>
  <c r="BC54"/>
  <c r="BB55"/>
  <c r="BC55"/>
  <c r="BB56"/>
  <c r="BC56"/>
  <c r="BB57"/>
  <c r="BC57"/>
  <c r="BB58"/>
  <c r="BC58"/>
  <c r="BB59"/>
  <c r="BC59"/>
  <c r="BB60"/>
  <c r="BC60"/>
  <c r="BB61"/>
  <c r="BC61"/>
  <c r="BB62"/>
  <c r="BC62"/>
  <c r="BB63"/>
  <c r="BC63"/>
  <c r="BB64"/>
  <c r="BC64"/>
  <c r="BB65"/>
  <c r="BC65"/>
  <c r="BB66"/>
  <c r="BC66"/>
  <c r="BB67"/>
  <c r="BC67"/>
  <c r="BB68"/>
  <c r="BC68"/>
  <c r="BB69"/>
  <c r="BC69"/>
  <c r="BB70"/>
  <c r="BC70"/>
  <c r="BB71"/>
  <c r="BC71"/>
  <c r="BB72"/>
  <c r="BC72"/>
  <c r="BB73"/>
  <c r="BC73"/>
  <c r="BB74"/>
  <c r="BC74"/>
  <c r="BB75"/>
  <c r="BC75"/>
  <c r="BB76"/>
  <c r="BC76"/>
  <c r="BB77"/>
  <c r="BC77"/>
  <c r="BB78"/>
  <c r="BC78"/>
  <c r="BB79"/>
  <c r="BC79"/>
  <c r="BB80"/>
  <c r="BC80"/>
  <c r="BB81"/>
  <c r="BC81"/>
  <c r="BB82"/>
  <c r="BC82"/>
  <c r="BB83"/>
  <c r="BC83"/>
  <c r="BB84"/>
  <c r="BC84"/>
  <c r="BB85"/>
  <c r="BC85"/>
  <c r="BB86"/>
  <c r="BC86"/>
  <c r="BB87"/>
  <c r="BC87"/>
  <c r="BB88"/>
  <c r="BC88"/>
  <c r="BB89"/>
  <c r="BC89"/>
  <c r="BB90"/>
  <c r="BC90"/>
  <c r="BB91"/>
  <c r="BC91"/>
  <c r="BB92"/>
  <c r="BC92"/>
  <c r="BB93"/>
  <c r="BC93"/>
  <c r="BB94"/>
  <c r="BC94"/>
  <c r="BB95"/>
  <c r="BC95"/>
  <c r="BB96"/>
  <c r="BC96"/>
  <c r="BB97"/>
  <c r="BC97"/>
  <c r="BB98"/>
  <c r="BC98"/>
  <c r="BB99"/>
  <c r="BC99"/>
  <c r="BB100"/>
  <c r="BC100"/>
  <c r="BB101"/>
  <c r="BC101"/>
  <c r="BB102"/>
  <c r="BC102"/>
  <c r="BB103"/>
  <c r="BC103"/>
  <c r="BB104"/>
  <c r="BC104"/>
  <c r="BB105"/>
  <c r="BC105"/>
  <c r="BB106"/>
  <c r="BC106"/>
  <c r="BB107"/>
  <c r="BC107"/>
  <c r="BB108"/>
  <c r="BC108"/>
  <c r="BB109"/>
  <c r="BC109"/>
  <c r="BB110"/>
  <c r="BC110"/>
  <c r="BB111"/>
  <c r="BC111"/>
  <c r="BB112"/>
  <c r="BC112"/>
  <c r="BB113"/>
  <c r="BC113"/>
  <c r="BB114"/>
  <c r="BC114"/>
  <c r="BB115"/>
  <c r="BC115"/>
  <c r="BB116"/>
  <c r="BC116"/>
  <c r="BB117"/>
  <c r="BC117"/>
  <c r="BB118"/>
  <c r="BC118"/>
  <c r="BB119"/>
  <c r="BC119"/>
  <c r="BB120"/>
  <c r="BC120"/>
  <c r="BB121"/>
  <c r="BC121"/>
  <c r="BB122"/>
  <c r="BC122"/>
  <c r="BB123"/>
  <c r="BC123"/>
  <c r="BB124"/>
  <c r="BC124"/>
  <c r="BB125"/>
  <c r="BC125"/>
  <c r="BB126"/>
  <c r="BC126"/>
  <c r="BB127"/>
  <c r="BC127"/>
  <c r="BB128"/>
  <c r="BC128"/>
  <c r="BB129"/>
  <c r="BC129"/>
  <c r="BB130"/>
  <c r="BC130"/>
  <c r="BB131"/>
  <c r="BC131"/>
  <c r="BB132"/>
  <c r="BC132"/>
  <c r="BB133"/>
  <c r="BC133"/>
  <c r="BB134"/>
  <c r="BC134"/>
  <c r="BB135"/>
  <c r="BC135"/>
  <c r="BB136"/>
  <c r="BC136"/>
  <c r="BB137"/>
  <c r="BC137"/>
  <c r="BB138"/>
  <c r="BC138"/>
  <c r="BB139"/>
  <c r="BC139"/>
  <c r="BB140"/>
  <c r="BC140"/>
  <c r="BB141"/>
  <c r="BC141"/>
  <c r="BB142"/>
  <c r="BC142"/>
  <c r="BB143"/>
  <c r="BC143"/>
  <c r="BB144"/>
  <c r="BC144"/>
  <c r="BB145"/>
  <c r="BC145"/>
  <c r="BB146"/>
  <c r="BC146"/>
  <c r="BB147"/>
  <c r="BC147"/>
  <c r="BB148"/>
  <c r="BC148"/>
  <c r="BB149"/>
  <c r="BC149"/>
  <c r="BB150"/>
  <c r="BC150"/>
  <c r="BB151"/>
  <c r="BC151"/>
  <c r="BB152"/>
  <c r="BC152"/>
  <c r="BB153"/>
  <c r="BC153"/>
  <c r="BB154"/>
  <c r="BC154"/>
  <c r="BB155"/>
  <c r="BC155"/>
  <c r="BB156"/>
  <c r="BC156"/>
  <c r="BB157"/>
  <c r="BC157"/>
  <c r="BB158"/>
  <c r="BC158"/>
  <c r="BB159"/>
  <c r="BC159"/>
  <c r="BB160"/>
  <c r="BC160"/>
  <c r="BB161"/>
  <c r="BC161"/>
  <c r="BB162"/>
  <c r="BC162"/>
  <c r="BB163"/>
  <c r="BC163"/>
  <c r="BB164"/>
  <c r="BC164"/>
  <c r="BB165"/>
  <c r="BC165"/>
  <c r="BB166"/>
  <c r="BC166"/>
  <c r="BB167"/>
  <c r="BC167"/>
  <c r="BB168"/>
  <c r="BC168"/>
  <c r="BB169"/>
  <c r="BC169"/>
  <c r="BB170"/>
  <c r="BC170"/>
  <c r="BB171"/>
  <c r="BC171"/>
  <c r="BB172"/>
  <c r="BC172"/>
  <c r="BB173"/>
  <c r="BC173"/>
  <c r="BB174"/>
  <c r="BC174"/>
  <c r="BB175"/>
  <c r="BC175"/>
  <c r="BB176"/>
  <c r="BC176"/>
  <c r="BB177"/>
  <c r="BC177"/>
  <c r="BB178"/>
  <c r="BC178"/>
  <c r="BB179"/>
  <c r="BC179"/>
  <c r="BB180"/>
  <c r="BC180"/>
  <c r="BB181"/>
  <c r="BC181"/>
  <c r="BB182"/>
  <c r="BC182"/>
  <c r="BB183"/>
  <c r="BC183"/>
  <c r="BB184"/>
  <c r="BC184"/>
  <c r="BB185"/>
  <c r="BC185"/>
  <c r="BB186"/>
  <c r="BC186"/>
  <c r="BB187"/>
  <c r="BC187"/>
  <c r="BB188"/>
  <c r="BC188"/>
  <c r="BB189"/>
  <c r="BC189"/>
  <c r="BC2"/>
  <c r="BB2"/>
  <c r="AU171"/>
  <c r="AU172"/>
  <c r="AU173"/>
  <c r="AU174"/>
  <c r="AU175"/>
  <c r="AU176"/>
  <c r="AU177"/>
  <c r="AU178"/>
  <c r="AU179"/>
  <c r="AU180"/>
  <c r="AU181"/>
  <c r="AU182"/>
  <c r="AU183"/>
  <c r="AU184"/>
  <c r="AU185"/>
  <c r="AU186"/>
  <c r="AU187"/>
  <c r="AU188"/>
  <c r="AU189"/>
  <c r="AU190"/>
  <c r="AU191"/>
  <c r="AU192"/>
  <c r="AU193"/>
  <c r="AU194"/>
  <c r="AU195"/>
  <c r="AU196"/>
  <c r="AU197"/>
  <c r="AU198"/>
  <c r="AU199"/>
  <c r="AU200"/>
  <c r="AU201"/>
  <c r="AU202"/>
  <c r="AU203"/>
  <c r="AU204"/>
  <c r="AU205"/>
  <c r="AU206"/>
  <c r="AU207"/>
  <c r="AU208"/>
  <c r="AU209"/>
  <c r="AU210"/>
  <c r="AU211"/>
  <c r="AU212"/>
  <c r="AU213"/>
  <c r="AU214"/>
  <c r="AU215"/>
  <c r="AU216"/>
  <c r="AU217"/>
  <c r="AU218"/>
  <c r="AU219"/>
  <c r="AU220"/>
  <c r="AU221"/>
  <c r="AU222"/>
  <c r="AU223"/>
  <c r="AU224"/>
  <c r="AU225"/>
  <c r="AU226"/>
  <c r="AU227"/>
  <c r="AU228"/>
  <c r="AU229"/>
  <c r="AU230"/>
  <c r="AU231"/>
  <c r="AU232"/>
  <c r="AU233"/>
  <c r="AU234"/>
  <c r="AU235"/>
  <c r="AU236"/>
  <c r="AU237"/>
  <c r="AU238"/>
  <c r="AU239"/>
  <c r="AU240"/>
  <c r="AU241"/>
  <c r="AU242"/>
  <c r="AU243"/>
  <c r="AU244"/>
  <c r="AU245"/>
  <c r="AU246"/>
  <c r="AU247"/>
  <c r="AU248"/>
  <c r="AU249"/>
  <c r="AU250"/>
  <c r="AU251"/>
  <c r="AU252"/>
  <c r="AU253"/>
  <c r="AU254"/>
  <c r="AU255"/>
  <c r="AU256"/>
  <c r="AU257"/>
  <c r="AU258"/>
  <c r="AU259"/>
  <c r="AU260"/>
  <c r="AU261"/>
  <c r="AU262"/>
  <c r="AU263"/>
  <c r="AU264"/>
  <c r="AU265"/>
  <c r="AU266"/>
  <c r="AU267"/>
  <c r="AU268"/>
  <c r="AU269"/>
  <c r="AU270"/>
  <c r="AU271"/>
  <c r="AU272"/>
  <c r="AU273"/>
  <c r="AU274"/>
  <c r="AU275"/>
  <c r="AU276"/>
  <c r="AU277"/>
  <c r="AU278"/>
  <c r="AU279"/>
  <c r="AU280"/>
  <c r="AU281"/>
  <c r="AU282"/>
  <c r="AU283"/>
  <c r="AU284"/>
  <c r="AU285"/>
  <c r="AU286"/>
  <c r="AU287"/>
  <c r="AU288"/>
  <c r="AU289"/>
  <c r="AU290"/>
  <c r="AU291"/>
  <c r="AU292"/>
  <c r="AU293"/>
  <c r="AU294"/>
  <c r="AU295"/>
  <c r="AU296"/>
  <c r="AU297"/>
  <c r="AU298"/>
  <c r="AU299"/>
  <c r="AU300"/>
  <c r="AU301"/>
  <c r="AU302"/>
  <c r="AU303"/>
  <c r="AU304"/>
  <c r="AU305"/>
  <c r="AU306"/>
  <c r="AU307"/>
  <c r="AU308"/>
  <c r="AU309"/>
  <c r="AU310"/>
  <c r="AU311"/>
  <c r="AU312"/>
  <c r="AU313"/>
  <c r="AU314"/>
  <c r="AU315"/>
  <c r="AU316"/>
  <c r="AU317"/>
  <c r="AU318"/>
  <c r="AU319"/>
  <c r="AU320"/>
  <c r="AU321"/>
  <c r="AU322"/>
  <c r="AU323"/>
  <c r="AU324"/>
  <c r="AU325"/>
  <c r="AU326"/>
  <c r="AU327"/>
  <c r="AU328"/>
  <c r="AU329"/>
  <c r="AU330"/>
  <c r="AU331"/>
  <c r="AU332"/>
  <c r="AU333"/>
  <c r="AU334"/>
  <c r="AU335"/>
  <c r="AU336"/>
  <c r="AU337"/>
  <c r="AU338"/>
  <c r="AU339"/>
  <c r="AU340"/>
  <c r="AU341"/>
  <c r="AU342"/>
  <c r="AU343"/>
  <c r="AU344"/>
  <c r="AU345"/>
  <c r="AU346"/>
  <c r="AU347"/>
  <c r="AU348"/>
  <c r="AU349"/>
  <c r="AU350"/>
  <c r="AU351"/>
  <c r="AU352"/>
  <c r="AU353"/>
  <c r="AU354"/>
  <c r="AU355"/>
  <c r="AU356"/>
  <c r="AU357"/>
  <c r="AU358"/>
  <c r="AU359"/>
  <c r="AU360"/>
  <c r="AU361"/>
  <c r="AU362"/>
  <c r="AU363"/>
  <c r="AU364"/>
  <c r="AU365"/>
  <c r="AU366"/>
  <c r="AU367"/>
  <c r="AU368"/>
  <c r="AU369"/>
  <c r="AU370"/>
  <c r="AU371"/>
  <c r="AU372"/>
  <c r="AU373"/>
  <c r="AU374"/>
  <c r="AU375"/>
  <c r="AU376"/>
  <c r="AU377"/>
  <c r="AU378"/>
  <c r="AU379"/>
  <c r="AU380"/>
  <c r="AU381"/>
  <c r="AU382"/>
  <c r="AU383"/>
  <c r="AU384"/>
  <c r="AU385"/>
  <c r="AU386"/>
  <c r="AU387"/>
  <c r="AU388"/>
  <c r="AU389"/>
  <c r="AU390"/>
  <c r="AU391"/>
  <c r="AU392"/>
  <c r="AU393"/>
  <c r="AU394"/>
  <c r="AU395"/>
  <c r="AU396"/>
  <c r="AU397"/>
  <c r="AU398"/>
  <c r="AU399"/>
  <c r="AU400"/>
  <c r="AU401"/>
  <c r="AU402"/>
  <c r="AU403"/>
  <c r="AU404"/>
  <c r="AU405"/>
  <c r="AU406"/>
  <c r="AU407"/>
  <c r="AU408"/>
  <c r="AU409"/>
  <c r="AU410"/>
  <c r="AU411"/>
  <c r="AU412"/>
  <c r="AU413"/>
  <c r="AU414"/>
  <c r="AU415"/>
  <c r="AU416"/>
  <c r="AU417"/>
  <c r="AU418"/>
  <c r="AU419"/>
  <c r="AU420"/>
  <c r="AU421"/>
  <c r="AU422"/>
  <c r="AU423"/>
  <c r="AU424"/>
  <c r="AU425"/>
  <c r="AU426"/>
  <c r="AU427"/>
  <c r="AU428"/>
  <c r="AU429"/>
  <c r="AU430"/>
  <c r="AU431"/>
  <c r="AU432"/>
  <c r="AU433"/>
  <c r="AU434"/>
  <c r="AU435"/>
  <c r="AU436"/>
  <c r="AU437"/>
  <c r="AU438"/>
  <c r="AU439"/>
  <c r="AU440"/>
  <c r="AU441"/>
  <c r="AU442"/>
  <c r="AU443"/>
  <c r="AU444"/>
  <c r="AU445"/>
  <c r="AU446"/>
  <c r="AU447"/>
  <c r="AU448"/>
  <c r="AU449"/>
  <c r="AU450"/>
  <c r="AU451"/>
  <c r="AU452"/>
  <c r="AU453"/>
  <c r="AU454"/>
  <c r="AU455"/>
  <c r="AU456"/>
  <c r="AU457"/>
  <c r="AU458"/>
  <c r="AU459"/>
  <c r="AU460"/>
  <c r="AU461"/>
  <c r="AU462"/>
  <c r="AU463"/>
  <c r="AU464"/>
  <c r="AU465"/>
  <c r="AU466"/>
  <c r="AU467"/>
  <c r="AU468"/>
  <c r="AU469"/>
  <c r="AU470"/>
  <c r="AU471"/>
  <c r="AU472"/>
  <c r="AU473"/>
  <c r="AU474"/>
  <c r="AU475"/>
  <c r="AU476"/>
  <c r="AU477"/>
  <c r="AU478"/>
  <c r="AU479"/>
  <c r="AU480"/>
  <c r="AU481"/>
  <c r="AU482"/>
  <c r="AU483"/>
  <c r="AU484"/>
  <c r="AU485"/>
  <c r="AU486"/>
  <c r="AU487"/>
  <c r="AU488"/>
  <c r="AU489"/>
  <c r="AU490"/>
  <c r="AU491"/>
  <c r="AU492"/>
  <c r="AU493"/>
  <c r="AU494"/>
  <c r="AU3"/>
  <c r="AV3"/>
  <c r="AU4"/>
  <c r="AV4"/>
  <c r="AU5"/>
  <c r="AV5"/>
  <c r="AU6"/>
  <c r="AV6"/>
  <c r="AU7"/>
  <c r="AV7"/>
  <c r="AU8"/>
  <c r="AV8"/>
  <c r="AU9"/>
  <c r="AV9"/>
  <c r="AU10"/>
  <c r="AV10"/>
  <c r="AU11"/>
  <c r="AV11"/>
  <c r="AU12"/>
  <c r="AV12"/>
  <c r="AU13"/>
  <c r="AV13"/>
  <c r="AU14"/>
  <c r="AV14"/>
  <c r="AU15"/>
  <c r="AV15"/>
  <c r="AU16"/>
  <c r="AV16"/>
  <c r="AU17"/>
  <c r="AV17"/>
  <c r="AU18"/>
  <c r="AV18"/>
  <c r="AU19"/>
  <c r="AV19"/>
  <c r="AU20"/>
  <c r="AV20"/>
  <c r="AU21"/>
  <c r="AV21"/>
  <c r="AU22"/>
  <c r="AV22"/>
  <c r="AU23"/>
  <c r="AV23"/>
  <c r="AU24"/>
  <c r="AV24"/>
  <c r="AU25"/>
  <c r="AV25"/>
  <c r="AU26"/>
  <c r="AV26"/>
  <c r="AU27"/>
  <c r="AV27"/>
  <c r="AU28"/>
  <c r="AV28"/>
  <c r="AU29"/>
  <c r="AV29"/>
  <c r="AU30"/>
  <c r="AV30"/>
  <c r="AU31"/>
  <c r="AV31"/>
  <c r="AU32"/>
  <c r="AV32"/>
  <c r="AU33"/>
  <c r="AV33"/>
  <c r="AU34"/>
  <c r="AV34"/>
  <c r="AU35"/>
  <c r="AV35"/>
  <c r="AU36"/>
  <c r="AV36"/>
  <c r="AU37"/>
  <c r="AV37"/>
  <c r="AU38"/>
  <c r="AV38"/>
  <c r="AU39"/>
  <c r="AV39"/>
  <c r="AU40"/>
  <c r="AV40"/>
  <c r="AU41"/>
  <c r="AV41"/>
  <c r="AU42"/>
  <c r="AV42"/>
  <c r="AU43"/>
  <c r="AV43"/>
  <c r="AU44"/>
  <c r="AV44"/>
  <c r="AU45"/>
  <c r="AV45"/>
  <c r="AU46"/>
  <c r="AV46"/>
  <c r="AU47"/>
  <c r="AV47"/>
  <c r="AU48"/>
  <c r="AV48"/>
  <c r="AU49"/>
  <c r="AV49"/>
  <c r="AU50"/>
  <c r="AV50"/>
  <c r="AU51"/>
  <c r="AV51"/>
  <c r="AU52"/>
  <c r="AV52"/>
  <c r="AU53"/>
  <c r="AV53"/>
  <c r="AU54"/>
  <c r="AV54"/>
  <c r="AU55"/>
  <c r="AV55"/>
  <c r="AU56"/>
  <c r="AV56"/>
  <c r="AU57"/>
  <c r="AV57"/>
  <c r="AU58"/>
  <c r="AV58"/>
  <c r="AU59"/>
  <c r="AV59"/>
  <c r="AU60"/>
  <c r="AV60"/>
  <c r="AU61"/>
  <c r="AV61"/>
  <c r="AU62"/>
  <c r="AV62"/>
  <c r="AU63"/>
  <c r="AV63"/>
  <c r="AU64"/>
  <c r="AV64"/>
  <c r="AU65"/>
  <c r="AV65"/>
  <c r="AU66"/>
  <c r="AV66"/>
  <c r="AU67"/>
  <c r="AV67"/>
  <c r="AU68"/>
  <c r="AV68"/>
  <c r="AU69"/>
  <c r="AV69"/>
  <c r="AU70"/>
  <c r="AV70"/>
  <c r="AU71"/>
  <c r="AV71"/>
  <c r="AU72"/>
  <c r="AV72"/>
  <c r="AU73"/>
  <c r="AV73"/>
  <c r="AU74"/>
  <c r="AV74"/>
  <c r="AU75"/>
  <c r="AV75"/>
  <c r="AU76"/>
  <c r="AV76"/>
  <c r="AU77"/>
  <c r="AV77"/>
  <c r="AU78"/>
  <c r="AV78"/>
  <c r="AU79"/>
  <c r="AV79"/>
  <c r="AU80"/>
  <c r="AV80"/>
  <c r="AU81"/>
  <c r="AV81"/>
  <c r="AU82"/>
  <c r="AV82"/>
  <c r="AU83"/>
  <c r="AV83"/>
  <c r="AU84"/>
  <c r="AV84"/>
  <c r="AU85"/>
  <c r="AV85"/>
  <c r="AU86"/>
  <c r="AV86"/>
  <c r="AU87"/>
  <c r="AV87"/>
  <c r="AU88"/>
  <c r="AV88"/>
  <c r="AU89"/>
  <c r="AV89"/>
  <c r="AU90"/>
  <c r="AV90"/>
  <c r="AU91"/>
  <c r="AV91"/>
  <c r="AU92"/>
  <c r="AV92"/>
  <c r="AU93"/>
  <c r="AV93"/>
  <c r="AU94"/>
  <c r="AV94"/>
  <c r="AU95"/>
  <c r="AV95"/>
  <c r="AU96"/>
  <c r="AV96"/>
  <c r="AU97"/>
  <c r="AV97"/>
  <c r="AU98"/>
  <c r="AV98"/>
  <c r="AU99"/>
  <c r="AV99"/>
  <c r="AU100"/>
  <c r="AV100"/>
  <c r="AU101"/>
  <c r="AV101"/>
  <c r="AU102"/>
  <c r="AV102"/>
  <c r="AU103"/>
  <c r="AV103"/>
  <c r="AU104"/>
  <c r="AV104"/>
  <c r="AU105"/>
  <c r="AV105"/>
  <c r="AU106"/>
  <c r="AV106"/>
  <c r="AU107"/>
  <c r="AV107"/>
  <c r="AU108"/>
  <c r="AV108"/>
  <c r="AU109"/>
  <c r="AV109"/>
  <c r="AU110"/>
  <c r="AV110"/>
  <c r="AU111"/>
  <c r="AV111"/>
  <c r="AU112"/>
  <c r="AV112"/>
  <c r="AU113"/>
  <c r="AV113"/>
  <c r="AU114"/>
  <c r="AV114"/>
  <c r="AU115"/>
  <c r="AV115"/>
  <c r="AU116"/>
  <c r="AV116"/>
  <c r="AU117"/>
  <c r="AV117"/>
  <c r="AU118"/>
  <c r="AV118"/>
  <c r="AU119"/>
  <c r="AV119"/>
  <c r="AU120"/>
  <c r="AV120"/>
  <c r="AU121"/>
  <c r="AV121"/>
  <c r="AU122"/>
  <c r="AV122"/>
  <c r="AU123"/>
  <c r="AV123"/>
  <c r="AU124"/>
  <c r="AV124"/>
  <c r="AU125"/>
  <c r="AV125"/>
  <c r="AU126"/>
  <c r="AV126"/>
  <c r="AU127"/>
  <c r="AV127"/>
  <c r="AU128"/>
  <c r="AV128"/>
  <c r="AU129"/>
  <c r="AV129"/>
  <c r="AU130"/>
  <c r="AV130"/>
  <c r="AU131"/>
  <c r="AV131"/>
  <c r="AU132"/>
  <c r="AV132"/>
  <c r="AU133"/>
  <c r="AV133"/>
  <c r="AU134"/>
  <c r="AV134"/>
  <c r="AU135"/>
  <c r="AV135"/>
  <c r="AU136"/>
  <c r="AV136"/>
  <c r="AU137"/>
  <c r="AV137"/>
  <c r="AU138"/>
  <c r="AV138"/>
  <c r="AU139"/>
  <c r="AV139"/>
  <c r="AU140"/>
  <c r="AV140"/>
  <c r="AU141"/>
  <c r="AV141"/>
  <c r="AU142"/>
  <c r="AV142"/>
  <c r="AU143"/>
  <c r="AV143"/>
  <c r="AU144"/>
  <c r="AV144"/>
  <c r="AU145"/>
  <c r="AV145"/>
  <c r="AU146"/>
  <c r="AV146"/>
  <c r="AU147"/>
  <c r="AV147"/>
  <c r="AU148"/>
  <c r="AV148"/>
  <c r="AU149"/>
  <c r="AV149"/>
  <c r="AU150"/>
  <c r="AV150"/>
  <c r="AU151"/>
  <c r="AV151"/>
  <c r="AU152"/>
  <c r="AV152"/>
  <c r="AU153"/>
  <c r="AV153"/>
  <c r="AU154"/>
  <c r="AV154"/>
  <c r="AU155"/>
  <c r="AV155"/>
  <c r="AU156"/>
  <c r="AV156"/>
  <c r="AU157"/>
  <c r="AV157"/>
  <c r="AU158"/>
  <c r="AV158"/>
  <c r="AU159"/>
  <c r="AV159"/>
  <c r="AU160"/>
  <c r="AV160"/>
  <c r="AU161"/>
  <c r="AV161"/>
  <c r="AU162"/>
  <c r="AV162"/>
  <c r="AU163"/>
  <c r="AV163"/>
  <c r="AU164"/>
  <c r="AV164"/>
  <c r="AU165"/>
  <c r="AV165"/>
  <c r="AU166"/>
  <c r="AV166"/>
  <c r="AU167"/>
  <c r="AV167"/>
  <c r="AU168"/>
  <c r="AV168"/>
  <c r="AU169"/>
  <c r="AV169"/>
  <c r="AU170"/>
  <c r="AV170"/>
  <c r="AV2"/>
  <c r="AU2"/>
  <c r="AP190"/>
  <c r="AP191"/>
  <c r="AP192"/>
  <c r="AP193"/>
  <c r="AP194"/>
  <c r="AP195"/>
  <c r="AP196"/>
  <c r="AP197"/>
  <c r="AP198"/>
  <c r="AP199"/>
  <c r="AP200"/>
  <c r="AP201"/>
  <c r="AP202"/>
  <c r="AP203"/>
  <c r="AP204"/>
  <c r="AP205"/>
  <c r="AP206"/>
  <c r="AP207"/>
  <c r="AP208"/>
  <c r="AP209"/>
  <c r="AP210"/>
  <c r="AP211"/>
  <c r="AP212"/>
  <c r="AP213"/>
  <c r="AP214"/>
  <c r="AP215"/>
  <c r="AP216"/>
  <c r="AP217"/>
  <c r="AP218"/>
  <c r="AP219"/>
  <c r="AP220"/>
  <c r="AP221"/>
  <c r="AP222"/>
  <c r="AP223"/>
  <c r="AP224"/>
  <c r="AP225"/>
  <c r="AP226"/>
  <c r="AP227"/>
  <c r="AP228"/>
  <c r="AP229"/>
  <c r="AP230"/>
  <c r="AP231"/>
  <c r="AP232"/>
  <c r="AP233"/>
  <c r="AP234"/>
  <c r="AP235"/>
  <c r="AP236"/>
  <c r="AP237"/>
  <c r="AP238"/>
  <c r="AP239"/>
  <c r="AP240"/>
  <c r="AP241"/>
  <c r="AP242"/>
  <c r="AP243"/>
  <c r="AP244"/>
  <c r="AP245"/>
  <c r="AP246"/>
  <c r="AP247"/>
  <c r="AP248"/>
  <c r="AP249"/>
  <c r="AP250"/>
  <c r="AP251"/>
  <c r="AP252"/>
  <c r="AP253"/>
  <c r="AP254"/>
  <c r="AP255"/>
  <c r="AP256"/>
  <c r="AP257"/>
  <c r="AP258"/>
  <c r="AP259"/>
  <c r="AP260"/>
  <c r="AP261"/>
  <c r="AP262"/>
  <c r="AP263"/>
  <c r="AP264"/>
  <c r="AP265"/>
  <c r="AP266"/>
  <c r="AP267"/>
  <c r="AP268"/>
  <c r="AP269"/>
  <c r="AP270"/>
  <c r="AP271"/>
  <c r="AP272"/>
  <c r="AP273"/>
  <c r="AP274"/>
  <c r="AP275"/>
  <c r="AP276"/>
  <c r="AP277"/>
  <c r="AP278"/>
  <c r="AP279"/>
  <c r="AP280"/>
  <c r="AP281"/>
  <c r="AP282"/>
  <c r="AP283"/>
  <c r="AP284"/>
  <c r="AP285"/>
  <c r="AP286"/>
  <c r="AP287"/>
  <c r="AP288"/>
  <c r="AP289"/>
  <c r="AP290"/>
  <c r="AP291"/>
  <c r="AP292"/>
  <c r="AP293"/>
  <c r="AP294"/>
  <c r="AP295"/>
  <c r="AP296"/>
  <c r="AP297"/>
  <c r="AP298"/>
  <c r="AP299"/>
  <c r="AP300"/>
  <c r="AP301"/>
  <c r="AP302"/>
  <c r="AP303"/>
  <c r="AP304"/>
  <c r="AP305"/>
  <c r="AP306"/>
  <c r="AP307"/>
  <c r="AP308"/>
  <c r="AP309"/>
  <c r="AP310"/>
  <c r="AP311"/>
  <c r="AP312"/>
  <c r="AP313"/>
  <c r="AP314"/>
  <c r="AP315"/>
  <c r="AP316"/>
  <c r="AP317"/>
  <c r="AP318"/>
  <c r="AP319"/>
  <c r="AP320"/>
  <c r="AP321"/>
  <c r="AP322"/>
  <c r="AP323"/>
  <c r="AP324"/>
  <c r="AP325"/>
  <c r="AP326"/>
  <c r="AP327"/>
  <c r="AP328"/>
  <c r="AP329"/>
  <c r="AP330"/>
  <c r="AP331"/>
  <c r="AP332"/>
  <c r="AP333"/>
  <c r="AP334"/>
  <c r="AP335"/>
  <c r="AP336"/>
  <c r="AP337"/>
  <c r="AP338"/>
  <c r="AP339"/>
  <c r="AP340"/>
  <c r="AP341"/>
  <c r="AP342"/>
  <c r="AP343"/>
  <c r="AP344"/>
  <c r="AP345"/>
  <c r="AP346"/>
  <c r="AP347"/>
  <c r="AP348"/>
  <c r="AP349"/>
  <c r="AP350"/>
  <c r="AP351"/>
  <c r="AP352"/>
  <c r="AP353"/>
  <c r="AP354"/>
  <c r="AP355"/>
  <c r="AP356"/>
  <c r="AP357"/>
  <c r="AP358"/>
  <c r="AP359"/>
  <c r="AP360"/>
  <c r="AP361"/>
  <c r="AP362"/>
  <c r="AP363"/>
  <c r="AP364"/>
  <c r="AP365"/>
  <c r="AP366"/>
  <c r="AP367"/>
  <c r="AP368"/>
  <c r="AP369"/>
  <c r="AP370"/>
  <c r="AP371"/>
  <c r="AP372"/>
  <c r="AP373"/>
  <c r="AP374"/>
  <c r="AP375"/>
  <c r="AP376"/>
  <c r="AP377"/>
  <c r="AP378"/>
  <c r="AP379"/>
  <c r="AP380"/>
  <c r="AP381"/>
  <c r="AP382"/>
  <c r="AP383"/>
  <c r="AP384"/>
  <c r="AP385"/>
  <c r="AP386"/>
  <c r="AP387"/>
  <c r="AP388"/>
  <c r="AP389"/>
  <c r="AP390"/>
  <c r="AP391"/>
  <c r="AP392"/>
  <c r="AP393"/>
  <c r="AP394"/>
  <c r="AP395"/>
  <c r="AP396"/>
  <c r="AP397"/>
  <c r="AP398"/>
  <c r="AP399"/>
  <c r="AP400"/>
  <c r="AP401"/>
  <c r="AP402"/>
  <c r="AP403"/>
  <c r="AP404"/>
  <c r="AP405"/>
  <c r="AP406"/>
  <c r="AP407"/>
  <c r="AP408"/>
  <c r="AP409"/>
  <c r="AP410"/>
  <c r="AP411"/>
  <c r="AP412"/>
  <c r="AP413"/>
  <c r="AP414"/>
  <c r="AP415"/>
  <c r="AP416"/>
  <c r="AP417"/>
  <c r="AP418"/>
  <c r="AP419"/>
  <c r="AP420"/>
  <c r="AP421"/>
  <c r="AP422"/>
  <c r="AP423"/>
  <c r="AP424"/>
  <c r="AP425"/>
  <c r="AP426"/>
  <c r="AP427"/>
  <c r="AP428"/>
  <c r="AP429"/>
  <c r="AP430"/>
  <c r="AP431"/>
  <c r="AP432"/>
  <c r="AP433"/>
  <c r="AP434"/>
  <c r="AP435"/>
  <c r="AP436"/>
  <c r="AP437"/>
  <c r="AP438"/>
  <c r="AP439"/>
  <c r="AP440"/>
  <c r="AP441"/>
  <c r="AP442"/>
  <c r="AP443"/>
  <c r="AP444"/>
  <c r="AP445"/>
  <c r="AP446"/>
  <c r="AP447"/>
  <c r="AP448"/>
  <c r="AP449"/>
  <c r="AP450"/>
  <c r="AP451"/>
  <c r="AP452"/>
  <c r="AP453"/>
  <c r="AP454"/>
  <c r="AP455"/>
  <c r="AP456"/>
  <c r="AP457"/>
  <c r="AP458"/>
  <c r="AP459"/>
  <c r="AP460"/>
  <c r="AP461"/>
  <c r="AP462"/>
  <c r="AP463"/>
  <c r="AP464"/>
  <c r="AP465"/>
  <c r="AP466"/>
  <c r="AP467"/>
  <c r="AP468"/>
  <c r="AP469"/>
  <c r="AP470"/>
  <c r="AP471"/>
  <c r="AP472"/>
  <c r="AP473"/>
  <c r="AP474"/>
  <c r="AP475"/>
  <c r="AP476"/>
  <c r="AP477"/>
  <c r="AP478"/>
  <c r="AP479"/>
  <c r="AP480"/>
  <c r="AP481"/>
  <c r="AP482"/>
  <c r="AP483"/>
  <c r="AP484"/>
  <c r="AP485"/>
  <c r="AP486"/>
  <c r="AP487"/>
  <c r="AP488"/>
  <c r="AP489"/>
  <c r="AP490"/>
  <c r="AP491"/>
  <c r="AP492"/>
  <c r="AP493"/>
  <c r="AP494"/>
  <c r="AP3"/>
  <c r="AQ3"/>
  <c r="AP4"/>
  <c r="AQ4"/>
  <c r="AP5"/>
  <c r="AQ5"/>
  <c r="AP6"/>
  <c r="AQ6"/>
  <c r="AP7"/>
  <c r="AQ7"/>
  <c r="AP8"/>
  <c r="AQ8"/>
  <c r="AP9"/>
  <c r="AQ9"/>
  <c r="AP10"/>
  <c r="AQ10"/>
  <c r="AP11"/>
  <c r="AQ11"/>
  <c r="AP12"/>
  <c r="AQ12"/>
  <c r="AP13"/>
  <c r="AQ13"/>
  <c r="AP14"/>
  <c r="AQ14"/>
  <c r="AP15"/>
  <c r="AQ15"/>
  <c r="AP16"/>
  <c r="AQ16"/>
  <c r="AP17"/>
  <c r="AQ17"/>
  <c r="AP18"/>
  <c r="AQ18"/>
  <c r="AP19"/>
  <c r="AQ19"/>
  <c r="AP20"/>
  <c r="AQ20"/>
  <c r="AP21"/>
  <c r="AQ21"/>
  <c r="AP22"/>
  <c r="AQ22"/>
  <c r="AP23"/>
  <c r="AQ23"/>
  <c r="AP24"/>
  <c r="AQ24"/>
  <c r="AP25"/>
  <c r="AQ25"/>
  <c r="AP26"/>
  <c r="AQ26"/>
  <c r="AP27"/>
  <c r="AQ27"/>
  <c r="AP28"/>
  <c r="AQ28"/>
  <c r="AP29"/>
  <c r="AQ29"/>
  <c r="AP30"/>
  <c r="AQ30"/>
  <c r="AP31"/>
  <c r="AQ31"/>
  <c r="AP32"/>
  <c r="AQ32"/>
  <c r="AP33"/>
  <c r="AQ33"/>
  <c r="AP34"/>
  <c r="AQ34"/>
  <c r="AP35"/>
  <c r="AQ35"/>
  <c r="AP36"/>
  <c r="AQ36"/>
  <c r="AP37"/>
  <c r="AQ37"/>
  <c r="AP38"/>
  <c r="AQ38"/>
  <c r="AP39"/>
  <c r="AQ39"/>
  <c r="AP40"/>
  <c r="AQ40"/>
  <c r="AP41"/>
  <c r="AQ41"/>
  <c r="AP42"/>
  <c r="AQ42"/>
  <c r="AP43"/>
  <c r="AQ43"/>
  <c r="AP44"/>
  <c r="AQ44"/>
  <c r="AP45"/>
  <c r="AQ45"/>
  <c r="AP46"/>
  <c r="AQ46"/>
  <c r="AP47"/>
  <c r="AQ47"/>
  <c r="AP48"/>
  <c r="AQ48"/>
  <c r="AP49"/>
  <c r="AQ49"/>
  <c r="AP50"/>
  <c r="AQ50"/>
  <c r="AP51"/>
  <c r="AQ51"/>
  <c r="AP52"/>
  <c r="AQ52"/>
  <c r="AP53"/>
  <c r="AQ53"/>
  <c r="AP54"/>
  <c r="AQ54"/>
  <c r="AP55"/>
  <c r="AQ55"/>
  <c r="AP56"/>
  <c r="AQ56"/>
  <c r="AP57"/>
  <c r="AQ57"/>
  <c r="AP58"/>
  <c r="AQ58"/>
  <c r="AP59"/>
  <c r="AQ59"/>
  <c r="AP60"/>
  <c r="AQ60"/>
  <c r="AP61"/>
  <c r="AQ61"/>
  <c r="AP62"/>
  <c r="AQ62"/>
  <c r="AP63"/>
  <c r="AQ63"/>
  <c r="AP64"/>
  <c r="AQ64"/>
  <c r="AP65"/>
  <c r="AQ65"/>
  <c r="AP66"/>
  <c r="AQ66"/>
  <c r="AP67"/>
  <c r="AQ67"/>
  <c r="AP68"/>
  <c r="AQ68"/>
  <c r="AP69"/>
  <c r="AQ69"/>
  <c r="AP70"/>
  <c r="AQ70"/>
  <c r="AP71"/>
  <c r="AQ71"/>
  <c r="AP72"/>
  <c r="AQ72"/>
  <c r="AP73"/>
  <c r="AQ73"/>
  <c r="AP74"/>
  <c r="AQ74"/>
  <c r="AP75"/>
  <c r="AQ75"/>
  <c r="AP76"/>
  <c r="AQ76"/>
  <c r="AP77"/>
  <c r="AQ77"/>
  <c r="AP78"/>
  <c r="AQ78"/>
  <c r="AP79"/>
  <c r="AQ79"/>
  <c r="AP80"/>
  <c r="AQ80"/>
  <c r="AP81"/>
  <c r="AQ81"/>
  <c r="AP82"/>
  <c r="AQ82"/>
  <c r="AP83"/>
  <c r="AQ83"/>
  <c r="AP84"/>
  <c r="AQ84"/>
  <c r="AP85"/>
  <c r="AQ85"/>
  <c r="AP86"/>
  <c r="AQ86"/>
  <c r="AP87"/>
  <c r="AQ87"/>
  <c r="AP88"/>
  <c r="AQ88"/>
  <c r="AP89"/>
  <c r="AQ89"/>
  <c r="AP90"/>
  <c r="AQ90"/>
  <c r="AP91"/>
  <c r="AQ91"/>
  <c r="AP92"/>
  <c r="AQ92"/>
  <c r="AP93"/>
  <c r="AQ93"/>
  <c r="AP94"/>
  <c r="AQ94"/>
  <c r="AP95"/>
  <c r="AQ95"/>
  <c r="AP96"/>
  <c r="AQ96"/>
  <c r="AP97"/>
  <c r="AQ97"/>
  <c r="AP98"/>
  <c r="AQ98"/>
  <c r="AP99"/>
  <c r="AQ99"/>
  <c r="AP100"/>
  <c r="AQ100"/>
  <c r="AP101"/>
  <c r="AQ101"/>
  <c r="AP102"/>
  <c r="AQ102"/>
  <c r="AP103"/>
  <c r="AQ103"/>
  <c r="AP104"/>
  <c r="AQ104"/>
  <c r="AP105"/>
  <c r="AQ105"/>
  <c r="AP106"/>
  <c r="AQ106"/>
  <c r="AP107"/>
  <c r="AQ107"/>
  <c r="AP108"/>
  <c r="AQ108"/>
  <c r="AP109"/>
  <c r="AQ109"/>
  <c r="AP110"/>
  <c r="AQ110"/>
  <c r="AP111"/>
  <c r="AQ111"/>
  <c r="AP112"/>
  <c r="AQ112"/>
  <c r="AP113"/>
  <c r="AQ113"/>
  <c r="AP114"/>
  <c r="AQ114"/>
  <c r="AP115"/>
  <c r="AQ115"/>
  <c r="AP116"/>
  <c r="AQ116"/>
  <c r="AP117"/>
  <c r="AQ117"/>
  <c r="AP118"/>
  <c r="AQ118"/>
  <c r="AP119"/>
  <c r="AQ119"/>
  <c r="AP120"/>
  <c r="AQ120"/>
  <c r="AP121"/>
  <c r="AQ121"/>
  <c r="AP122"/>
  <c r="AQ122"/>
  <c r="AP123"/>
  <c r="AQ123"/>
  <c r="AP124"/>
  <c r="AQ124"/>
  <c r="AP125"/>
  <c r="AQ125"/>
  <c r="AP126"/>
  <c r="AQ126"/>
  <c r="AP127"/>
  <c r="AQ127"/>
  <c r="AP128"/>
  <c r="AQ128"/>
  <c r="AP129"/>
  <c r="AQ129"/>
  <c r="AP130"/>
  <c r="AQ130"/>
  <c r="AP131"/>
  <c r="AQ131"/>
  <c r="AP132"/>
  <c r="AQ132"/>
  <c r="AP133"/>
  <c r="AQ133"/>
  <c r="AP134"/>
  <c r="AQ134"/>
  <c r="AP135"/>
  <c r="AQ135"/>
  <c r="AP136"/>
  <c r="AQ136"/>
  <c r="AP137"/>
  <c r="AQ137"/>
  <c r="AP138"/>
  <c r="AQ138"/>
  <c r="AP139"/>
  <c r="AQ139"/>
  <c r="AP140"/>
  <c r="AQ140"/>
  <c r="AP141"/>
  <c r="AQ141"/>
  <c r="AP142"/>
  <c r="AQ142"/>
  <c r="AP143"/>
  <c r="AQ143"/>
  <c r="AP144"/>
  <c r="AQ144"/>
  <c r="AP145"/>
  <c r="AQ145"/>
  <c r="AP146"/>
  <c r="AQ146"/>
  <c r="AP147"/>
  <c r="AQ147"/>
  <c r="AP148"/>
  <c r="AQ148"/>
  <c r="AP149"/>
  <c r="AQ149"/>
  <c r="AP150"/>
  <c r="AQ150"/>
  <c r="AP151"/>
  <c r="AQ151"/>
  <c r="AP152"/>
  <c r="AQ152"/>
  <c r="AP153"/>
  <c r="AQ153"/>
  <c r="AP154"/>
  <c r="AQ154"/>
  <c r="AP155"/>
  <c r="AQ155"/>
  <c r="AP156"/>
  <c r="AQ156"/>
  <c r="AP157"/>
  <c r="AQ157"/>
  <c r="AP158"/>
  <c r="AQ158"/>
  <c r="AP159"/>
  <c r="AQ159"/>
  <c r="AP160"/>
  <c r="AQ160"/>
  <c r="AP161"/>
  <c r="AQ161"/>
  <c r="AP162"/>
  <c r="AQ162"/>
  <c r="AP163"/>
  <c r="AQ163"/>
  <c r="AP164"/>
  <c r="AQ164"/>
  <c r="AP165"/>
  <c r="AQ165"/>
  <c r="AP166"/>
  <c r="AQ166"/>
  <c r="AP167"/>
  <c r="AQ167"/>
  <c r="AP168"/>
  <c r="AQ168"/>
  <c r="AP169"/>
  <c r="AQ169"/>
  <c r="AP170"/>
  <c r="AQ170"/>
  <c r="AP171"/>
  <c r="AQ171"/>
  <c r="AP172"/>
  <c r="AQ172"/>
  <c r="AP173"/>
  <c r="AQ173"/>
  <c r="AP174"/>
  <c r="AQ174"/>
  <c r="AP175"/>
  <c r="AQ175"/>
  <c r="AP176"/>
  <c r="AQ176"/>
  <c r="AP177"/>
  <c r="AQ177"/>
  <c r="AP178"/>
  <c r="AQ178"/>
  <c r="AP179"/>
  <c r="AQ179"/>
  <c r="AP180"/>
  <c r="AQ180"/>
  <c r="AP181"/>
  <c r="AQ181"/>
  <c r="AP182"/>
  <c r="AQ182"/>
  <c r="AP183"/>
  <c r="AQ183"/>
  <c r="AP184"/>
  <c r="AQ184"/>
  <c r="AP185"/>
  <c r="AQ185"/>
  <c r="AP186"/>
  <c r="AQ186"/>
  <c r="AP187"/>
  <c r="AQ187"/>
  <c r="AP188"/>
  <c r="AQ188"/>
  <c r="AP189"/>
  <c r="AQ189"/>
  <c r="AQ2"/>
  <c r="AP2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258"/>
  <c r="AJ259"/>
  <c r="AJ260"/>
  <c r="AJ261"/>
  <c r="AJ262"/>
  <c r="AJ263"/>
  <c r="AJ264"/>
  <c r="AJ265"/>
  <c r="AJ266"/>
  <c r="AJ267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91"/>
  <c r="AJ292"/>
  <c r="AJ293"/>
  <c r="AJ294"/>
  <c r="AJ295"/>
  <c r="AJ296"/>
  <c r="AJ297"/>
  <c r="AJ298"/>
  <c r="AJ299"/>
  <c r="AJ300"/>
  <c r="AJ301"/>
  <c r="AJ302"/>
  <c r="AJ303"/>
  <c r="AJ304"/>
  <c r="AJ305"/>
  <c r="AJ306"/>
  <c r="AJ307"/>
  <c r="AJ308"/>
  <c r="AJ309"/>
  <c r="AJ310"/>
  <c r="AJ311"/>
  <c r="AJ312"/>
  <c r="AJ313"/>
  <c r="AJ314"/>
  <c r="AJ315"/>
  <c r="AJ316"/>
  <c r="AJ317"/>
  <c r="AJ318"/>
  <c r="AJ319"/>
  <c r="AJ320"/>
  <c r="AJ321"/>
  <c r="AJ322"/>
  <c r="AJ323"/>
  <c r="AJ324"/>
  <c r="AJ325"/>
  <c r="AJ326"/>
  <c r="AJ327"/>
  <c r="AJ328"/>
  <c r="AJ329"/>
  <c r="AJ330"/>
  <c r="AJ331"/>
  <c r="AJ332"/>
  <c r="AJ333"/>
  <c r="AJ334"/>
  <c r="AJ335"/>
  <c r="AJ336"/>
  <c r="AJ337"/>
  <c r="AJ338"/>
  <c r="AJ339"/>
  <c r="AJ340"/>
  <c r="AJ341"/>
  <c r="AJ342"/>
  <c r="AJ343"/>
  <c r="AJ344"/>
  <c r="AJ345"/>
  <c r="AJ346"/>
  <c r="AJ347"/>
  <c r="AJ348"/>
  <c r="AJ349"/>
  <c r="AJ350"/>
  <c r="AJ351"/>
  <c r="AJ352"/>
  <c r="AJ353"/>
  <c r="AJ354"/>
  <c r="AJ355"/>
  <c r="AJ356"/>
  <c r="AJ357"/>
  <c r="AJ358"/>
  <c r="AJ359"/>
  <c r="AJ360"/>
  <c r="AJ361"/>
  <c r="AJ362"/>
  <c r="AJ363"/>
  <c r="AJ364"/>
  <c r="AJ365"/>
  <c r="AJ366"/>
  <c r="AJ367"/>
  <c r="AJ368"/>
  <c r="AJ369"/>
  <c r="AJ370"/>
  <c r="AJ371"/>
  <c r="AJ372"/>
  <c r="AJ373"/>
  <c r="AJ374"/>
  <c r="AJ375"/>
  <c r="AJ376"/>
  <c r="AJ377"/>
  <c r="AJ378"/>
  <c r="AJ379"/>
  <c r="AJ380"/>
  <c r="AJ381"/>
  <c r="AJ382"/>
  <c r="AJ383"/>
  <c r="AJ384"/>
  <c r="AJ385"/>
  <c r="AJ386"/>
  <c r="AJ387"/>
  <c r="AJ388"/>
  <c r="AJ389"/>
  <c r="AJ390"/>
  <c r="AJ391"/>
  <c r="AJ392"/>
  <c r="AJ393"/>
  <c r="AJ394"/>
  <c r="AJ395"/>
  <c r="AJ396"/>
  <c r="AJ397"/>
  <c r="AJ398"/>
  <c r="AJ399"/>
  <c r="AJ400"/>
  <c r="AJ401"/>
  <c r="AJ402"/>
  <c r="AJ403"/>
  <c r="AJ404"/>
  <c r="AJ405"/>
  <c r="AJ406"/>
  <c r="AJ407"/>
  <c r="AJ408"/>
  <c r="AJ409"/>
  <c r="AJ410"/>
  <c r="AJ411"/>
  <c r="AJ412"/>
  <c r="AJ413"/>
  <c r="AJ414"/>
  <c r="AJ415"/>
  <c r="AJ416"/>
  <c r="AJ417"/>
  <c r="AJ418"/>
  <c r="AJ419"/>
  <c r="AJ420"/>
  <c r="AJ421"/>
  <c r="AJ422"/>
  <c r="AJ423"/>
  <c r="AJ424"/>
  <c r="AJ425"/>
  <c r="AJ426"/>
  <c r="AJ427"/>
  <c r="AJ428"/>
  <c r="AJ429"/>
  <c r="AJ430"/>
  <c r="AJ431"/>
  <c r="AJ432"/>
  <c r="AJ433"/>
  <c r="AJ434"/>
  <c r="AJ435"/>
  <c r="AJ436"/>
  <c r="AJ437"/>
  <c r="AJ438"/>
  <c r="AJ439"/>
  <c r="AJ440"/>
  <c r="AJ441"/>
  <c r="AJ442"/>
  <c r="AJ443"/>
  <c r="AJ444"/>
  <c r="AJ445"/>
  <c r="AJ446"/>
  <c r="AJ447"/>
  <c r="AJ448"/>
  <c r="AJ449"/>
  <c r="AJ450"/>
  <c r="AJ451"/>
  <c r="AJ452"/>
  <c r="AJ453"/>
  <c r="AJ454"/>
  <c r="AJ455"/>
  <c r="AJ456"/>
  <c r="AJ457"/>
  <c r="AJ458"/>
  <c r="AJ459"/>
  <c r="AJ460"/>
  <c r="AJ461"/>
  <c r="AJ462"/>
  <c r="AJ463"/>
  <c r="AJ464"/>
  <c r="AJ465"/>
  <c r="AJ466"/>
  <c r="AJ467"/>
  <c r="AJ468"/>
  <c r="AJ469"/>
  <c r="AJ470"/>
  <c r="AJ471"/>
  <c r="AJ472"/>
  <c r="AJ473"/>
  <c r="AJ474"/>
  <c r="AJ475"/>
  <c r="AJ476"/>
  <c r="AJ477"/>
  <c r="AJ478"/>
  <c r="AJ479"/>
  <c r="AJ480"/>
  <c r="AJ481"/>
  <c r="AJ482"/>
  <c r="AJ483"/>
  <c r="AJ484"/>
  <c r="AJ485"/>
  <c r="AJ486"/>
  <c r="AJ487"/>
  <c r="AJ488"/>
  <c r="AJ489"/>
  <c r="AJ490"/>
  <c r="AJ491"/>
  <c r="AJ492"/>
  <c r="AJ493"/>
  <c r="AJ494"/>
  <c r="AJ3"/>
  <c r="AK3"/>
  <c r="AJ4"/>
  <c r="AK4"/>
  <c r="AJ5"/>
  <c r="AK5"/>
  <c r="AJ6"/>
  <c r="AK6"/>
  <c r="AJ7"/>
  <c r="AK7"/>
  <c r="AJ8"/>
  <c r="AK8"/>
  <c r="AJ9"/>
  <c r="AK9"/>
  <c r="AJ10"/>
  <c r="AK10"/>
  <c r="AJ11"/>
  <c r="AK11"/>
  <c r="AJ12"/>
  <c r="AK12"/>
  <c r="AJ13"/>
  <c r="AK13"/>
  <c r="AJ14"/>
  <c r="AK14"/>
  <c r="AJ15"/>
  <c r="AK15"/>
  <c r="AJ16"/>
  <c r="AK16"/>
  <c r="AJ17"/>
  <c r="AK17"/>
  <c r="AJ18"/>
  <c r="AK18"/>
  <c r="AJ19"/>
  <c r="AK19"/>
  <c r="AJ20"/>
  <c r="AK20"/>
  <c r="AJ21"/>
  <c r="AK21"/>
  <c r="AJ22"/>
  <c r="AK22"/>
  <c r="AJ23"/>
  <c r="AK23"/>
  <c r="AJ24"/>
  <c r="AK24"/>
  <c r="AJ25"/>
  <c r="AK25"/>
  <c r="AJ26"/>
  <c r="AK26"/>
  <c r="AJ27"/>
  <c r="AK27"/>
  <c r="AJ28"/>
  <c r="AK28"/>
  <c r="AJ29"/>
  <c r="AK29"/>
  <c r="AJ30"/>
  <c r="AK30"/>
  <c r="AJ31"/>
  <c r="AK31"/>
  <c r="AJ32"/>
  <c r="AK32"/>
  <c r="AJ33"/>
  <c r="AK33"/>
  <c r="AJ34"/>
  <c r="AK34"/>
  <c r="AJ35"/>
  <c r="AK35"/>
  <c r="AJ36"/>
  <c r="AK36"/>
  <c r="AJ37"/>
  <c r="AK37"/>
  <c r="AJ38"/>
  <c r="AK38"/>
  <c r="AJ39"/>
  <c r="AK39"/>
  <c r="AJ40"/>
  <c r="AK40"/>
  <c r="AJ41"/>
  <c r="AK41"/>
  <c r="AJ42"/>
  <c r="AK42"/>
  <c r="AJ43"/>
  <c r="AK43"/>
  <c r="AJ44"/>
  <c r="AK44"/>
  <c r="AJ45"/>
  <c r="AK45"/>
  <c r="AJ46"/>
  <c r="AK46"/>
  <c r="AJ47"/>
  <c r="AK47"/>
  <c r="AJ48"/>
  <c r="AK48"/>
  <c r="AJ49"/>
  <c r="AK49"/>
  <c r="AJ50"/>
  <c r="AK50"/>
  <c r="AJ51"/>
  <c r="AK51"/>
  <c r="AJ52"/>
  <c r="AK52"/>
  <c r="AJ53"/>
  <c r="AK53"/>
  <c r="AJ54"/>
  <c r="AK54"/>
  <c r="AJ55"/>
  <c r="AK55"/>
  <c r="AJ56"/>
  <c r="AK56"/>
  <c r="AJ57"/>
  <c r="AK57"/>
  <c r="AJ58"/>
  <c r="AK58"/>
  <c r="AJ59"/>
  <c r="AK59"/>
  <c r="AJ60"/>
  <c r="AK60"/>
  <c r="AJ61"/>
  <c r="AK61"/>
  <c r="AJ62"/>
  <c r="AK62"/>
  <c r="AJ63"/>
  <c r="AK63"/>
  <c r="AJ64"/>
  <c r="AK64"/>
  <c r="AJ65"/>
  <c r="AK65"/>
  <c r="AJ66"/>
  <c r="AK66"/>
  <c r="AJ67"/>
  <c r="AK67"/>
  <c r="AJ68"/>
  <c r="AK68"/>
  <c r="AJ69"/>
  <c r="AK69"/>
  <c r="AJ70"/>
  <c r="AK70"/>
  <c r="AJ71"/>
  <c r="AK71"/>
  <c r="AJ72"/>
  <c r="AK72"/>
  <c r="AJ73"/>
  <c r="AK73"/>
  <c r="AJ74"/>
  <c r="AK74"/>
  <c r="AJ75"/>
  <c r="AK75"/>
  <c r="AJ76"/>
  <c r="AK76"/>
  <c r="AJ77"/>
  <c r="AK77"/>
  <c r="AJ78"/>
  <c r="AK78"/>
  <c r="AJ79"/>
  <c r="AK79"/>
  <c r="AJ80"/>
  <c r="AK80"/>
  <c r="AJ81"/>
  <c r="AK81"/>
  <c r="AJ82"/>
  <c r="AK82"/>
  <c r="AJ83"/>
  <c r="AK83"/>
  <c r="AJ84"/>
  <c r="AK84"/>
  <c r="AJ85"/>
  <c r="AK85"/>
  <c r="AJ86"/>
  <c r="AK86"/>
  <c r="AJ87"/>
  <c r="AK87"/>
  <c r="AJ88"/>
  <c r="AK88"/>
  <c r="AJ89"/>
  <c r="AK89"/>
  <c r="AJ90"/>
  <c r="AK90"/>
  <c r="AJ91"/>
  <c r="AK91"/>
  <c r="AJ92"/>
  <c r="AK92"/>
  <c r="AJ93"/>
  <c r="AK93"/>
  <c r="AJ94"/>
  <c r="AK94"/>
  <c r="AJ95"/>
  <c r="AK95"/>
  <c r="AJ96"/>
  <c r="AK96"/>
  <c r="AJ97"/>
  <c r="AK97"/>
  <c r="AJ98"/>
  <c r="AK98"/>
  <c r="AJ99"/>
  <c r="AK99"/>
  <c r="AJ100"/>
  <c r="AK100"/>
  <c r="AJ101"/>
  <c r="AK101"/>
  <c r="AJ102"/>
  <c r="AK102"/>
  <c r="AJ103"/>
  <c r="AK103"/>
  <c r="AJ104"/>
  <c r="AK104"/>
  <c r="AJ105"/>
  <c r="AK105"/>
  <c r="AJ106"/>
  <c r="AK106"/>
  <c r="AJ107"/>
  <c r="AK107"/>
  <c r="AJ108"/>
  <c r="AK108"/>
  <c r="AJ109"/>
  <c r="AK109"/>
  <c r="AJ110"/>
  <c r="AK110"/>
  <c r="AJ111"/>
  <c r="AK111"/>
  <c r="AJ112"/>
  <c r="AK112"/>
  <c r="AJ113"/>
  <c r="AK113"/>
  <c r="AJ114"/>
  <c r="AK114"/>
  <c r="AJ115"/>
  <c r="AK115"/>
  <c r="AJ116"/>
  <c r="AK116"/>
  <c r="AJ117"/>
  <c r="AK117"/>
  <c r="AJ118"/>
  <c r="AK118"/>
  <c r="AJ119"/>
  <c r="AK119"/>
  <c r="AJ120"/>
  <c r="AK120"/>
  <c r="AJ121"/>
  <c r="AK121"/>
  <c r="AJ122"/>
  <c r="AK122"/>
  <c r="AJ123"/>
  <c r="AK123"/>
  <c r="AJ124"/>
  <c r="AK124"/>
  <c r="AJ125"/>
  <c r="AK125"/>
  <c r="AJ126"/>
  <c r="AK126"/>
  <c r="AJ127"/>
  <c r="AK127"/>
  <c r="AJ128"/>
  <c r="AK128"/>
  <c r="AJ129"/>
  <c r="AK129"/>
  <c r="AJ130"/>
  <c r="AK130"/>
  <c r="AJ131"/>
  <c r="AK131"/>
  <c r="AJ132"/>
  <c r="AK132"/>
  <c r="AJ133"/>
  <c r="AK133"/>
  <c r="AJ134"/>
  <c r="AK134"/>
  <c r="AJ135"/>
  <c r="AK135"/>
  <c r="AJ136"/>
  <c r="AK136"/>
  <c r="AJ137"/>
  <c r="AK137"/>
  <c r="AJ138"/>
  <c r="AK138"/>
  <c r="AJ139"/>
  <c r="AK139"/>
  <c r="AJ140"/>
  <c r="AK140"/>
  <c r="AJ141"/>
  <c r="AK141"/>
  <c r="AJ142"/>
  <c r="AK142"/>
  <c r="AJ143"/>
  <c r="AK143"/>
  <c r="AJ144"/>
  <c r="AK144"/>
  <c r="AJ145"/>
  <c r="AK145"/>
  <c r="AJ146"/>
  <c r="AK146"/>
  <c r="AJ147"/>
  <c r="AK147"/>
  <c r="AJ148"/>
  <c r="AK148"/>
  <c r="AJ149"/>
  <c r="AK149"/>
  <c r="AJ150"/>
  <c r="AK150"/>
  <c r="AJ151"/>
  <c r="AK151"/>
  <c r="AJ152"/>
  <c r="AK152"/>
  <c r="AJ153"/>
  <c r="AK153"/>
  <c r="AJ154"/>
  <c r="AK154"/>
  <c r="AJ155"/>
  <c r="AK155"/>
  <c r="AJ156"/>
  <c r="AK156"/>
  <c r="AJ157"/>
  <c r="AK157"/>
  <c r="AJ158"/>
  <c r="AK158"/>
  <c r="AJ159"/>
  <c r="AK159"/>
  <c r="AJ160"/>
  <c r="AK160"/>
  <c r="AJ161"/>
  <c r="AK161"/>
  <c r="AJ162"/>
  <c r="AK162"/>
  <c r="AJ163"/>
  <c r="AK163"/>
  <c r="AJ164"/>
  <c r="AK164"/>
  <c r="AJ165"/>
  <c r="AK165"/>
  <c r="AJ166"/>
  <c r="AK166"/>
  <c r="AJ167"/>
  <c r="AK167"/>
  <c r="AJ168"/>
  <c r="AK168"/>
  <c r="AJ169"/>
  <c r="AK169"/>
  <c r="AJ170"/>
  <c r="AK170"/>
  <c r="AJ171"/>
  <c r="AK171"/>
  <c r="AJ172"/>
  <c r="AK172"/>
  <c r="AJ173"/>
  <c r="AK173"/>
  <c r="AJ174"/>
  <c r="AK174"/>
  <c r="AJ175"/>
  <c r="AK175"/>
  <c r="AJ176"/>
  <c r="AK176"/>
  <c r="AJ177"/>
  <c r="AK177"/>
  <c r="AJ178"/>
  <c r="AK178"/>
  <c r="AJ179"/>
  <c r="AK179"/>
  <c r="AJ180"/>
  <c r="AK180"/>
  <c r="AJ181"/>
  <c r="AK181"/>
  <c r="AJ182"/>
  <c r="AK182"/>
  <c r="AJ183"/>
  <c r="AK183"/>
  <c r="AJ184"/>
  <c r="AK184"/>
  <c r="AJ185"/>
  <c r="AK185"/>
  <c r="AJ186"/>
  <c r="AK186"/>
  <c r="AJ187"/>
  <c r="AK187"/>
  <c r="AJ188"/>
  <c r="AK188"/>
  <c r="AJ189"/>
  <c r="AK189"/>
  <c r="AK2"/>
  <c r="AJ2"/>
  <c r="AE197"/>
  <c r="AE198"/>
  <c r="AE199"/>
  <c r="AE200"/>
  <c r="AE201"/>
  <c r="AE202"/>
  <c r="AE203"/>
  <c r="AE204"/>
  <c r="AE205"/>
  <c r="AE206"/>
  <c r="AE207"/>
  <c r="AE208"/>
  <c r="AE209"/>
  <c r="AE210"/>
  <c r="AE211"/>
  <c r="AE212"/>
  <c r="AE213"/>
  <c r="AE214"/>
  <c r="AE215"/>
  <c r="AE216"/>
  <c r="AE217"/>
  <c r="AE218"/>
  <c r="AE219"/>
  <c r="AE220"/>
  <c r="AE221"/>
  <c r="AE222"/>
  <c r="AE223"/>
  <c r="AE224"/>
  <c r="AE225"/>
  <c r="AE226"/>
  <c r="AE227"/>
  <c r="AE228"/>
  <c r="AE229"/>
  <c r="AE230"/>
  <c r="AE231"/>
  <c r="AE232"/>
  <c r="AE233"/>
  <c r="AE234"/>
  <c r="AE235"/>
  <c r="AE236"/>
  <c r="AE237"/>
  <c r="AE238"/>
  <c r="AE239"/>
  <c r="AE240"/>
  <c r="AE241"/>
  <c r="AE242"/>
  <c r="AE243"/>
  <c r="AE244"/>
  <c r="AE245"/>
  <c r="AE246"/>
  <c r="AE247"/>
  <c r="AE248"/>
  <c r="AE249"/>
  <c r="AE250"/>
  <c r="AE251"/>
  <c r="AE252"/>
  <c r="AE253"/>
  <c r="AE254"/>
  <c r="AE255"/>
  <c r="AE256"/>
  <c r="AE257"/>
  <c r="AE258"/>
  <c r="AE259"/>
  <c r="AE260"/>
  <c r="AE261"/>
  <c r="AE262"/>
  <c r="AE263"/>
  <c r="AE264"/>
  <c r="AE265"/>
  <c r="AE266"/>
  <c r="AE267"/>
  <c r="AE268"/>
  <c r="AE269"/>
  <c r="AE270"/>
  <c r="AE271"/>
  <c r="AE272"/>
  <c r="AE273"/>
  <c r="AE274"/>
  <c r="AE275"/>
  <c r="AE276"/>
  <c r="AE277"/>
  <c r="AE278"/>
  <c r="AE279"/>
  <c r="AE280"/>
  <c r="AE281"/>
  <c r="AE282"/>
  <c r="AE283"/>
  <c r="AE284"/>
  <c r="AE285"/>
  <c r="AE286"/>
  <c r="AE287"/>
  <c r="AE288"/>
  <c r="AE289"/>
  <c r="AE290"/>
  <c r="AE291"/>
  <c r="AE292"/>
  <c r="AE293"/>
  <c r="AE294"/>
  <c r="AE295"/>
  <c r="AE296"/>
  <c r="AE297"/>
  <c r="AE298"/>
  <c r="AE299"/>
  <c r="AE300"/>
  <c r="AE301"/>
  <c r="AE302"/>
  <c r="AE303"/>
  <c r="AE304"/>
  <c r="AE305"/>
  <c r="AE306"/>
  <c r="AE307"/>
  <c r="AE308"/>
  <c r="AE309"/>
  <c r="AE310"/>
  <c r="AE311"/>
  <c r="AE312"/>
  <c r="AE313"/>
  <c r="AE314"/>
  <c r="AE315"/>
  <c r="AE316"/>
  <c r="AE317"/>
  <c r="AE318"/>
  <c r="AE319"/>
  <c r="AE320"/>
  <c r="AE321"/>
  <c r="AE322"/>
  <c r="AE323"/>
  <c r="AE324"/>
  <c r="AE325"/>
  <c r="AE326"/>
  <c r="AE327"/>
  <c r="AE328"/>
  <c r="AE329"/>
  <c r="AE330"/>
  <c r="AE331"/>
  <c r="AE332"/>
  <c r="AE333"/>
  <c r="AE334"/>
  <c r="AE335"/>
  <c r="AE336"/>
  <c r="AE337"/>
  <c r="AE338"/>
  <c r="AE339"/>
  <c r="AE340"/>
  <c r="AE341"/>
  <c r="AE342"/>
  <c r="AE3"/>
  <c r="AF3"/>
  <c r="AE4"/>
  <c r="AF4"/>
  <c r="AE5"/>
  <c r="AF5"/>
  <c r="AE6"/>
  <c r="AF6"/>
  <c r="AE7"/>
  <c r="AF7"/>
  <c r="AE8"/>
  <c r="AF8"/>
  <c r="AE9"/>
  <c r="AF9"/>
  <c r="AE10"/>
  <c r="AF10"/>
  <c r="AE11"/>
  <c r="AF11"/>
  <c r="AE12"/>
  <c r="AF12"/>
  <c r="AE13"/>
  <c r="AF13"/>
  <c r="AE14"/>
  <c r="AF14"/>
  <c r="AE15"/>
  <c r="AF15"/>
  <c r="AE16"/>
  <c r="AF16"/>
  <c r="AE17"/>
  <c r="AF17"/>
  <c r="AE18"/>
  <c r="AF18"/>
  <c r="AE19"/>
  <c r="AF19"/>
  <c r="AE20"/>
  <c r="AF20"/>
  <c r="AE21"/>
  <c r="AF21"/>
  <c r="AE22"/>
  <c r="AF22"/>
  <c r="AE23"/>
  <c r="AF23"/>
  <c r="AE24"/>
  <c r="AF24"/>
  <c r="AE25"/>
  <c r="AF25"/>
  <c r="AE26"/>
  <c r="AF26"/>
  <c r="AE27"/>
  <c r="AF27"/>
  <c r="AE28"/>
  <c r="AF28"/>
  <c r="AE29"/>
  <c r="AF29"/>
  <c r="AE30"/>
  <c r="AF30"/>
  <c r="AE31"/>
  <c r="AF31"/>
  <c r="AE32"/>
  <c r="AF32"/>
  <c r="AE33"/>
  <c r="AF33"/>
  <c r="AE34"/>
  <c r="AF34"/>
  <c r="AE35"/>
  <c r="AF35"/>
  <c r="AE36"/>
  <c r="AF36"/>
  <c r="AE37"/>
  <c r="AF37"/>
  <c r="AE38"/>
  <c r="AF38"/>
  <c r="AE39"/>
  <c r="AF39"/>
  <c r="AE40"/>
  <c r="AF40"/>
  <c r="AE41"/>
  <c r="AF41"/>
  <c r="AE42"/>
  <c r="AF42"/>
  <c r="AE43"/>
  <c r="AF43"/>
  <c r="AE44"/>
  <c r="AF44"/>
  <c r="AE45"/>
  <c r="AF45"/>
  <c r="AE46"/>
  <c r="AF46"/>
  <c r="AE47"/>
  <c r="AF47"/>
  <c r="AE48"/>
  <c r="AF48"/>
  <c r="AE49"/>
  <c r="AF49"/>
  <c r="AE50"/>
  <c r="AF50"/>
  <c r="AE51"/>
  <c r="AF51"/>
  <c r="AE52"/>
  <c r="AF52"/>
  <c r="AE53"/>
  <c r="AF53"/>
  <c r="AE54"/>
  <c r="AF54"/>
  <c r="AE55"/>
  <c r="AF55"/>
  <c r="AE56"/>
  <c r="AF56"/>
  <c r="AE57"/>
  <c r="AF57"/>
  <c r="AE58"/>
  <c r="AF58"/>
  <c r="AE59"/>
  <c r="AF59"/>
  <c r="AE60"/>
  <c r="AF60"/>
  <c r="AE61"/>
  <c r="AF61"/>
  <c r="AE62"/>
  <c r="AF62"/>
  <c r="AE63"/>
  <c r="AF63"/>
  <c r="AE64"/>
  <c r="AF64"/>
  <c r="AE65"/>
  <c r="AF65"/>
  <c r="AE66"/>
  <c r="AF66"/>
  <c r="AE67"/>
  <c r="AF67"/>
  <c r="AE68"/>
  <c r="AF68"/>
  <c r="AE69"/>
  <c r="AF69"/>
  <c r="AE70"/>
  <c r="AF70"/>
  <c r="AE71"/>
  <c r="AF71"/>
  <c r="AE72"/>
  <c r="AF72"/>
  <c r="AE73"/>
  <c r="AF73"/>
  <c r="AE74"/>
  <c r="AF74"/>
  <c r="AE75"/>
  <c r="AF75"/>
  <c r="AE76"/>
  <c r="AF76"/>
  <c r="AE77"/>
  <c r="AF77"/>
  <c r="AE78"/>
  <c r="AF78"/>
  <c r="AE79"/>
  <c r="AF79"/>
  <c r="AE80"/>
  <c r="AF80"/>
  <c r="AE81"/>
  <c r="AF81"/>
  <c r="AE82"/>
  <c r="AF82"/>
  <c r="AE83"/>
  <c r="AF83"/>
  <c r="AE84"/>
  <c r="AF84"/>
  <c r="AE85"/>
  <c r="AF85"/>
  <c r="AE86"/>
  <c r="AF86"/>
  <c r="AE87"/>
  <c r="AF87"/>
  <c r="AE88"/>
  <c r="AF88"/>
  <c r="AE89"/>
  <c r="AF89"/>
  <c r="AE90"/>
  <c r="AF90"/>
  <c r="AE91"/>
  <c r="AF91"/>
  <c r="AE92"/>
  <c r="AF92"/>
  <c r="AE93"/>
  <c r="AF93"/>
  <c r="AE94"/>
  <c r="AF94"/>
  <c r="AE95"/>
  <c r="AF95"/>
  <c r="AE96"/>
  <c r="AF96"/>
  <c r="AE97"/>
  <c r="AF97"/>
  <c r="AE98"/>
  <c r="AF98"/>
  <c r="AE99"/>
  <c r="AF99"/>
  <c r="AE100"/>
  <c r="AF100"/>
  <c r="AE101"/>
  <c r="AF101"/>
  <c r="AE102"/>
  <c r="AF102"/>
  <c r="AE103"/>
  <c r="AF103"/>
  <c r="AE104"/>
  <c r="AF104"/>
  <c r="AE105"/>
  <c r="AF105"/>
  <c r="AE106"/>
  <c r="AF106"/>
  <c r="AE107"/>
  <c r="AF107"/>
  <c r="AE108"/>
  <c r="AF108"/>
  <c r="AE109"/>
  <c r="AF109"/>
  <c r="AE110"/>
  <c r="AF110"/>
  <c r="AE111"/>
  <c r="AF111"/>
  <c r="AE112"/>
  <c r="AF112"/>
  <c r="AE113"/>
  <c r="AF113"/>
  <c r="AE114"/>
  <c r="AF114"/>
  <c r="AE115"/>
  <c r="AF115"/>
  <c r="AE116"/>
  <c r="AF116"/>
  <c r="AE117"/>
  <c r="AF117"/>
  <c r="AE118"/>
  <c r="AF118"/>
  <c r="AE119"/>
  <c r="AF119"/>
  <c r="AE120"/>
  <c r="AF120"/>
  <c r="AE121"/>
  <c r="AF121"/>
  <c r="AE122"/>
  <c r="AF122"/>
  <c r="AE123"/>
  <c r="AF123"/>
  <c r="AE124"/>
  <c r="AF124"/>
  <c r="AE125"/>
  <c r="AF125"/>
  <c r="AE126"/>
  <c r="AF126"/>
  <c r="AE127"/>
  <c r="AF127"/>
  <c r="AE128"/>
  <c r="AF128"/>
  <c r="AE129"/>
  <c r="AF129"/>
  <c r="AE130"/>
  <c r="AF130"/>
  <c r="AE131"/>
  <c r="AF131"/>
  <c r="AE132"/>
  <c r="AF132"/>
  <c r="AE133"/>
  <c r="AF133"/>
  <c r="AE134"/>
  <c r="AF134"/>
  <c r="AE135"/>
  <c r="AF135"/>
  <c r="AE136"/>
  <c r="AF136"/>
  <c r="AE137"/>
  <c r="AF137"/>
  <c r="AE138"/>
  <c r="AF138"/>
  <c r="AE139"/>
  <c r="AF139"/>
  <c r="AE140"/>
  <c r="AF140"/>
  <c r="AE141"/>
  <c r="AF141"/>
  <c r="AE142"/>
  <c r="AF142"/>
  <c r="AE143"/>
  <c r="AF143"/>
  <c r="AE144"/>
  <c r="AF144"/>
  <c r="AE145"/>
  <c r="AF145"/>
  <c r="AE146"/>
  <c r="AF146"/>
  <c r="AE147"/>
  <c r="AF147"/>
  <c r="AE148"/>
  <c r="AF148"/>
  <c r="AE149"/>
  <c r="AF149"/>
  <c r="AE150"/>
  <c r="AF150"/>
  <c r="AE151"/>
  <c r="AF151"/>
  <c r="AE152"/>
  <c r="AF152"/>
  <c r="AE153"/>
  <c r="AF153"/>
  <c r="AE154"/>
  <c r="AF154"/>
  <c r="AE155"/>
  <c r="AF155"/>
  <c r="AE156"/>
  <c r="AF156"/>
  <c r="AE157"/>
  <c r="AF157"/>
  <c r="AE158"/>
  <c r="AF158"/>
  <c r="AE159"/>
  <c r="AF159"/>
  <c r="AE160"/>
  <c r="AF160"/>
  <c r="AE161"/>
  <c r="AF161"/>
  <c r="AE162"/>
  <c r="AF162"/>
  <c r="AE163"/>
  <c r="AF163"/>
  <c r="AE164"/>
  <c r="AF164"/>
  <c r="AE165"/>
  <c r="AF165"/>
  <c r="AE166"/>
  <c r="AF166"/>
  <c r="AE167"/>
  <c r="AF167"/>
  <c r="AE168"/>
  <c r="AF168"/>
  <c r="AE169"/>
  <c r="AF169"/>
  <c r="AE170"/>
  <c r="AF170"/>
  <c r="AE171"/>
  <c r="AF171"/>
  <c r="AE172"/>
  <c r="AF172"/>
  <c r="AE173"/>
  <c r="AF173"/>
  <c r="AE174"/>
  <c r="AF174"/>
  <c r="AE175"/>
  <c r="AF175"/>
  <c r="AE176"/>
  <c r="AF176"/>
  <c r="AE177"/>
  <c r="AF177"/>
  <c r="AE178"/>
  <c r="AF178"/>
  <c r="AE179"/>
  <c r="AF179"/>
  <c r="AE180"/>
  <c r="AF180"/>
  <c r="AE181"/>
  <c r="AF181"/>
  <c r="AE182"/>
  <c r="AF182"/>
  <c r="AE183"/>
  <c r="AF183"/>
  <c r="AE184"/>
  <c r="AF184"/>
  <c r="AE185"/>
  <c r="AF185"/>
  <c r="AE186"/>
  <c r="AF186"/>
  <c r="AE187"/>
  <c r="AF187"/>
  <c r="AE188"/>
  <c r="AF188"/>
  <c r="AE189"/>
  <c r="AF189"/>
  <c r="AE190"/>
  <c r="AF190"/>
  <c r="AE191"/>
  <c r="AF191"/>
  <c r="AE192"/>
  <c r="AF192"/>
  <c r="AE193"/>
  <c r="AF193"/>
  <c r="AE194"/>
  <c r="AF194"/>
  <c r="AE195"/>
  <c r="AF195"/>
  <c r="AE196"/>
  <c r="AF196"/>
  <c r="AF2"/>
  <c r="AE2"/>
  <c r="Z197"/>
  <c r="Z198"/>
  <c r="Z199"/>
  <c r="Z200"/>
  <c r="Z201"/>
  <c r="Z202"/>
  <c r="Z203"/>
  <c r="Z204"/>
  <c r="Z205"/>
  <c r="Z206"/>
  <c r="Z207"/>
  <c r="Z208"/>
  <c r="Z209"/>
  <c r="Z210"/>
  <c r="Z211"/>
  <c r="Z212"/>
  <c r="Z213"/>
  <c r="Z214"/>
  <c r="Z215"/>
  <c r="Z216"/>
  <c r="Z217"/>
  <c r="Z218"/>
  <c r="Z219"/>
  <c r="Z220"/>
  <c r="Z221"/>
  <c r="Z222"/>
  <c r="Z223"/>
  <c r="Z224"/>
  <c r="Z225"/>
  <c r="Z226"/>
  <c r="Z227"/>
  <c r="Z228"/>
  <c r="Z229"/>
  <c r="Z230"/>
  <c r="Z231"/>
  <c r="Z232"/>
  <c r="Z233"/>
  <c r="Z234"/>
  <c r="Z235"/>
  <c r="Z236"/>
  <c r="Z237"/>
  <c r="Z238"/>
  <c r="Z239"/>
  <c r="Z240"/>
  <c r="Z241"/>
  <c r="Z242"/>
  <c r="Z243"/>
  <c r="Z244"/>
  <c r="Z245"/>
  <c r="Z246"/>
  <c r="Z247"/>
  <c r="Z248"/>
  <c r="Z249"/>
  <c r="Z250"/>
  <c r="Z251"/>
  <c r="Z252"/>
  <c r="Z253"/>
  <c r="Z254"/>
  <c r="Z255"/>
  <c r="Z256"/>
  <c r="Z257"/>
  <c r="Z258"/>
  <c r="Z259"/>
  <c r="Z260"/>
  <c r="Z261"/>
  <c r="Z262"/>
  <c r="Z263"/>
  <c r="Z264"/>
  <c r="Z265"/>
  <c r="Z266"/>
  <c r="Z267"/>
  <c r="Z268"/>
  <c r="Z269"/>
  <c r="Z270"/>
  <c r="Z271"/>
  <c r="Z272"/>
  <c r="Z273"/>
  <c r="Z274"/>
  <c r="Z275"/>
  <c r="Z276"/>
  <c r="Z277"/>
  <c r="Z278"/>
  <c r="Z279"/>
  <c r="Z280"/>
  <c r="Z281"/>
  <c r="Z282"/>
  <c r="Z283"/>
  <c r="Z284"/>
  <c r="Z285"/>
  <c r="Z286"/>
  <c r="Z287"/>
  <c r="Z288"/>
  <c r="Z289"/>
  <c r="Z290"/>
  <c r="Z291"/>
  <c r="Z292"/>
  <c r="Z293"/>
  <c r="Z294"/>
  <c r="Z295"/>
  <c r="Z296"/>
  <c r="Z297"/>
  <c r="Z298"/>
  <c r="Z299"/>
  <c r="Z300"/>
  <c r="Z301"/>
  <c r="Z302"/>
  <c r="Z303"/>
  <c r="Z304"/>
  <c r="Z305"/>
  <c r="Z306"/>
  <c r="Z307"/>
  <c r="Z308"/>
  <c r="Z309"/>
  <c r="Z310"/>
  <c r="Z311"/>
  <c r="Z312"/>
  <c r="Z313"/>
  <c r="Z314"/>
  <c r="Z315"/>
  <c r="Z316"/>
  <c r="Z317"/>
  <c r="Z318"/>
  <c r="Z319"/>
  <c r="Z320"/>
  <c r="Z321"/>
  <c r="Z322"/>
  <c r="Z323"/>
  <c r="Z324"/>
  <c r="Z325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"/>
  <c r="AA3"/>
  <c r="Z4"/>
  <c r="AA4"/>
  <c r="Z5"/>
  <c r="AA5"/>
  <c r="Z6"/>
  <c r="AA6"/>
  <c r="Z7"/>
  <c r="AA7"/>
  <c r="Z8"/>
  <c r="AA8"/>
  <c r="Z9"/>
  <c r="AA9"/>
  <c r="Z10"/>
  <c r="AA10"/>
  <c r="Z11"/>
  <c r="AA11"/>
  <c r="Z12"/>
  <c r="AA12"/>
  <c r="Z13"/>
  <c r="AA13"/>
  <c r="Z14"/>
  <c r="AA14"/>
  <c r="Z15"/>
  <c r="AA15"/>
  <c r="Z16"/>
  <c r="AA16"/>
  <c r="Z17"/>
  <c r="AA17"/>
  <c r="Z18"/>
  <c r="AA18"/>
  <c r="Z19"/>
  <c r="AA19"/>
  <c r="Z20"/>
  <c r="AA20"/>
  <c r="Z21"/>
  <c r="AA21"/>
  <c r="Z22"/>
  <c r="AA22"/>
  <c r="Z23"/>
  <c r="AA23"/>
  <c r="Z24"/>
  <c r="AA24"/>
  <c r="Z25"/>
  <c r="AA25"/>
  <c r="Z26"/>
  <c r="AA26"/>
  <c r="Z27"/>
  <c r="AA27"/>
  <c r="Z28"/>
  <c r="AA28"/>
  <c r="Z29"/>
  <c r="AA29"/>
  <c r="Z30"/>
  <c r="AA30"/>
  <c r="Z31"/>
  <c r="AA31"/>
  <c r="Z32"/>
  <c r="AA32"/>
  <c r="Z33"/>
  <c r="AA33"/>
  <c r="Z34"/>
  <c r="AA34"/>
  <c r="Z35"/>
  <c r="AA35"/>
  <c r="Z36"/>
  <c r="AA36"/>
  <c r="Z37"/>
  <c r="AA37"/>
  <c r="Z38"/>
  <c r="AA38"/>
  <c r="Z39"/>
  <c r="AA39"/>
  <c r="Z40"/>
  <c r="AA40"/>
  <c r="Z41"/>
  <c r="AA41"/>
  <c r="Z42"/>
  <c r="AA42"/>
  <c r="Z43"/>
  <c r="AA43"/>
  <c r="Z44"/>
  <c r="AA44"/>
  <c r="Z45"/>
  <c r="AA45"/>
  <c r="Z46"/>
  <c r="AA46"/>
  <c r="Z47"/>
  <c r="AA47"/>
  <c r="Z48"/>
  <c r="AA48"/>
  <c r="Z49"/>
  <c r="AA49"/>
  <c r="Z50"/>
  <c r="AA50"/>
  <c r="Z51"/>
  <c r="AA51"/>
  <c r="Z52"/>
  <c r="AA52"/>
  <c r="Z53"/>
  <c r="AA53"/>
  <c r="Z54"/>
  <c r="AA54"/>
  <c r="Z55"/>
  <c r="AA55"/>
  <c r="Z56"/>
  <c r="AA56"/>
  <c r="Z57"/>
  <c r="AA57"/>
  <c r="Z58"/>
  <c r="AA58"/>
  <c r="Z59"/>
  <c r="AA59"/>
  <c r="Z60"/>
  <c r="AA60"/>
  <c r="Z61"/>
  <c r="AA61"/>
  <c r="Z62"/>
  <c r="AA62"/>
  <c r="Z63"/>
  <c r="AA63"/>
  <c r="Z64"/>
  <c r="AA64"/>
  <c r="Z65"/>
  <c r="AA65"/>
  <c r="Z66"/>
  <c r="AA66"/>
  <c r="Z67"/>
  <c r="AA67"/>
  <c r="Z68"/>
  <c r="AA68"/>
  <c r="Z69"/>
  <c r="AA69"/>
  <c r="Z70"/>
  <c r="AA70"/>
  <c r="Z71"/>
  <c r="AA71"/>
  <c r="Z72"/>
  <c r="AA72"/>
  <c r="Z73"/>
  <c r="AA73"/>
  <c r="Z74"/>
  <c r="AA74"/>
  <c r="Z75"/>
  <c r="AA75"/>
  <c r="Z76"/>
  <c r="AA76"/>
  <c r="Z77"/>
  <c r="AA77"/>
  <c r="Z78"/>
  <c r="AA78"/>
  <c r="Z79"/>
  <c r="AA79"/>
  <c r="Z80"/>
  <c r="AA80"/>
  <c r="Z81"/>
  <c r="AA81"/>
  <c r="Z82"/>
  <c r="AA82"/>
  <c r="Z83"/>
  <c r="AA83"/>
  <c r="Z84"/>
  <c r="AA84"/>
  <c r="Z85"/>
  <c r="AA85"/>
  <c r="Z86"/>
  <c r="AA86"/>
  <c r="Z87"/>
  <c r="AA87"/>
  <c r="Z88"/>
  <c r="AA88"/>
  <c r="Z89"/>
  <c r="AA89"/>
  <c r="Z90"/>
  <c r="AA90"/>
  <c r="Z91"/>
  <c r="AA91"/>
  <c r="Z92"/>
  <c r="AA92"/>
  <c r="Z93"/>
  <c r="AA93"/>
  <c r="Z94"/>
  <c r="AA94"/>
  <c r="Z95"/>
  <c r="AA95"/>
  <c r="Z96"/>
  <c r="AA96"/>
  <c r="Z97"/>
  <c r="AA97"/>
  <c r="Z98"/>
  <c r="AA98"/>
  <c r="Z99"/>
  <c r="AA99"/>
  <c r="Z100"/>
  <c r="AA100"/>
  <c r="Z101"/>
  <c r="AA101"/>
  <c r="Z102"/>
  <c r="AA102"/>
  <c r="Z103"/>
  <c r="AA103"/>
  <c r="Z104"/>
  <c r="AA104"/>
  <c r="Z105"/>
  <c r="AA105"/>
  <c r="Z106"/>
  <c r="AA106"/>
  <c r="Z107"/>
  <c r="AA107"/>
  <c r="Z108"/>
  <c r="AA108"/>
  <c r="Z109"/>
  <c r="AA109"/>
  <c r="Z110"/>
  <c r="AA110"/>
  <c r="Z111"/>
  <c r="AA111"/>
  <c r="Z112"/>
  <c r="AA112"/>
  <c r="Z113"/>
  <c r="AA113"/>
  <c r="Z114"/>
  <c r="AA114"/>
  <c r="Z115"/>
  <c r="AA115"/>
  <c r="Z116"/>
  <c r="AA116"/>
  <c r="Z117"/>
  <c r="AA117"/>
  <c r="Z118"/>
  <c r="AA118"/>
  <c r="Z119"/>
  <c r="AA119"/>
  <c r="Z120"/>
  <c r="AA120"/>
  <c r="Z121"/>
  <c r="AA121"/>
  <c r="Z122"/>
  <c r="AA122"/>
  <c r="Z123"/>
  <c r="AA123"/>
  <c r="Z124"/>
  <c r="AA124"/>
  <c r="Z125"/>
  <c r="AA125"/>
  <c r="Z126"/>
  <c r="AA126"/>
  <c r="Z127"/>
  <c r="AA127"/>
  <c r="Z128"/>
  <c r="AA128"/>
  <c r="Z129"/>
  <c r="AA129"/>
  <c r="Z130"/>
  <c r="AA130"/>
  <c r="Z131"/>
  <c r="AA131"/>
  <c r="Z132"/>
  <c r="AA132"/>
  <c r="Z133"/>
  <c r="AA133"/>
  <c r="Z134"/>
  <c r="AA134"/>
  <c r="Z135"/>
  <c r="AA135"/>
  <c r="Z136"/>
  <c r="AA136"/>
  <c r="Z137"/>
  <c r="AA137"/>
  <c r="Z138"/>
  <c r="AA138"/>
  <c r="Z139"/>
  <c r="AA139"/>
  <c r="Z140"/>
  <c r="AA140"/>
  <c r="Z141"/>
  <c r="AA141"/>
  <c r="Z142"/>
  <c r="AA142"/>
  <c r="Z143"/>
  <c r="AA143"/>
  <c r="Z144"/>
  <c r="AA144"/>
  <c r="Z145"/>
  <c r="AA145"/>
  <c r="Z146"/>
  <c r="AA146"/>
  <c r="Z147"/>
  <c r="AA147"/>
  <c r="Z148"/>
  <c r="AA148"/>
  <c r="Z149"/>
  <c r="AA149"/>
  <c r="Z150"/>
  <c r="AA150"/>
  <c r="Z151"/>
  <c r="AA151"/>
  <c r="Z152"/>
  <c r="AA152"/>
  <c r="Z153"/>
  <c r="AA153"/>
  <c r="Z154"/>
  <c r="AA154"/>
  <c r="Z155"/>
  <c r="AA155"/>
  <c r="Z156"/>
  <c r="AA156"/>
  <c r="Z157"/>
  <c r="AA157"/>
  <c r="Z158"/>
  <c r="AA158"/>
  <c r="Z159"/>
  <c r="AA159"/>
  <c r="Z160"/>
  <c r="AA160"/>
  <c r="Z161"/>
  <c r="AA161"/>
  <c r="Z162"/>
  <c r="AA162"/>
  <c r="Z163"/>
  <c r="AA163"/>
  <c r="Z164"/>
  <c r="AA164"/>
  <c r="Z165"/>
  <c r="AA165"/>
  <c r="Z166"/>
  <c r="AA166"/>
  <c r="Z167"/>
  <c r="AA167"/>
  <c r="Z168"/>
  <c r="AA168"/>
  <c r="Z169"/>
  <c r="AA169"/>
  <c r="Z170"/>
  <c r="AA170"/>
  <c r="Z171"/>
  <c r="AA171"/>
  <c r="Z172"/>
  <c r="AA172"/>
  <c r="Z173"/>
  <c r="AA173"/>
  <c r="Z174"/>
  <c r="AA174"/>
  <c r="Z175"/>
  <c r="AA175"/>
  <c r="Z176"/>
  <c r="AA176"/>
  <c r="Z177"/>
  <c r="AA177"/>
  <c r="Z178"/>
  <c r="AA178"/>
  <c r="Z179"/>
  <c r="AA179"/>
  <c r="Z180"/>
  <c r="AA180"/>
  <c r="Z181"/>
  <c r="AA181"/>
  <c r="Z182"/>
  <c r="AA182"/>
  <c r="Z183"/>
  <c r="AA183"/>
  <c r="Z184"/>
  <c r="AA184"/>
  <c r="Z185"/>
  <c r="AA185"/>
  <c r="Z186"/>
  <c r="AA186"/>
  <c r="Z187"/>
  <c r="AA187"/>
  <c r="Z188"/>
  <c r="AA188"/>
  <c r="Z189"/>
  <c r="AA189"/>
  <c r="Z190"/>
  <c r="AA190"/>
  <c r="Z191"/>
  <c r="AA191"/>
  <c r="Z192"/>
  <c r="AA192"/>
  <c r="Z193"/>
  <c r="AA193"/>
  <c r="Z194"/>
  <c r="AA194"/>
  <c r="Z195"/>
  <c r="AA195"/>
  <c r="Z196"/>
  <c r="AA196"/>
  <c r="AA2"/>
  <c r="Z2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"/>
  <c r="V3"/>
  <c r="U4"/>
  <c r="V4"/>
  <c r="U5"/>
  <c r="V5"/>
  <c r="U6"/>
  <c r="V6"/>
  <c r="U7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U49"/>
  <c r="V49"/>
  <c r="U50"/>
  <c r="V50"/>
  <c r="U51"/>
  <c r="V51"/>
  <c r="U52"/>
  <c r="V52"/>
  <c r="U53"/>
  <c r="V53"/>
  <c r="U54"/>
  <c r="V54"/>
  <c r="U55"/>
  <c r="V55"/>
  <c r="U56"/>
  <c r="V56"/>
  <c r="U57"/>
  <c r="V57"/>
  <c r="U58"/>
  <c r="V58"/>
  <c r="U59"/>
  <c r="V59"/>
  <c r="U60"/>
  <c r="V60"/>
  <c r="U61"/>
  <c r="V61"/>
  <c r="U62"/>
  <c r="V62"/>
  <c r="U63"/>
  <c r="V63"/>
  <c r="U64"/>
  <c r="V64"/>
  <c r="U65"/>
  <c r="V65"/>
  <c r="U66"/>
  <c r="V66"/>
  <c r="U67"/>
  <c r="V67"/>
  <c r="U68"/>
  <c r="V68"/>
  <c r="U69"/>
  <c r="V69"/>
  <c r="U70"/>
  <c r="V70"/>
  <c r="U71"/>
  <c r="V71"/>
  <c r="U72"/>
  <c r="V72"/>
  <c r="U73"/>
  <c r="V73"/>
  <c r="U74"/>
  <c r="V74"/>
  <c r="U75"/>
  <c r="V75"/>
  <c r="U76"/>
  <c r="V76"/>
  <c r="U77"/>
  <c r="V77"/>
  <c r="U78"/>
  <c r="V78"/>
  <c r="U79"/>
  <c r="V79"/>
  <c r="U80"/>
  <c r="V80"/>
  <c r="U81"/>
  <c r="V81"/>
  <c r="U82"/>
  <c r="V82"/>
  <c r="U83"/>
  <c r="V83"/>
  <c r="U84"/>
  <c r="V84"/>
  <c r="U85"/>
  <c r="V85"/>
  <c r="U86"/>
  <c r="V86"/>
  <c r="U87"/>
  <c r="V87"/>
  <c r="U88"/>
  <c r="V88"/>
  <c r="U89"/>
  <c r="V89"/>
  <c r="U90"/>
  <c r="V90"/>
  <c r="U91"/>
  <c r="V91"/>
  <c r="U92"/>
  <c r="V92"/>
  <c r="U93"/>
  <c r="V93"/>
  <c r="U94"/>
  <c r="V94"/>
  <c r="U95"/>
  <c r="V95"/>
  <c r="U96"/>
  <c r="V96"/>
  <c r="U97"/>
  <c r="V97"/>
  <c r="U98"/>
  <c r="V98"/>
  <c r="U99"/>
  <c r="V99"/>
  <c r="U100"/>
  <c r="V100"/>
  <c r="U101"/>
  <c r="V101"/>
  <c r="U102"/>
  <c r="V102"/>
  <c r="U103"/>
  <c r="V103"/>
  <c r="U104"/>
  <c r="V104"/>
  <c r="U105"/>
  <c r="V105"/>
  <c r="U106"/>
  <c r="V106"/>
  <c r="U107"/>
  <c r="V107"/>
  <c r="U108"/>
  <c r="V108"/>
  <c r="U109"/>
  <c r="V109"/>
  <c r="U110"/>
  <c r="V110"/>
  <c r="U111"/>
  <c r="V111"/>
  <c r="U112"/>
  <c r="V112"/>
  <c r="U113"/>
  <c r="V113"/>
  <c r="U114"/>
  <c r="V114"/>
  <c r="U115"/>
  <c r="V115"/>
  <c r="U116"/>
  <c r="V116"/>
  <c r="U117"/>
  <c r="V117"/>
  <c r="U118"/>
  <c r="V118"/>
  <c r="U119"/>
  <c r="V119"/>
  <c r="U120"/>
  <c r="V120"/>
  <c r="U121"/>
  <c r="V121"/>
  <c r="U122"/>
  <c r="V122"/>
  <c r="U123"/>
  <c r="V123"/>
  <c r="U124"/>
  <c r="V124"/>
  <c r="U125"/>
  <c r="V125"/>
  <c r="U126"/>
  <c r="V126"/>
  <c r="U127"/>
  <c r="V127"/>
  <c r="U128"/>
  <c r="V128"/>
  <c r="U129"/>
  <c r="V129"/>
  <c r="U130"/>
  <c r="V130"/>
  <c r="U131"/>
  <c r="V131"/>
  <c r="U132"/>
  <c r="V132"/>
  <c r="U133"/>
  <c r="V133"/>
  <c r="U134"/>
  <c r="V134"/>
  <c r="U135"/>
  <c r="V135"/>
  <c r="U136"/>
  <c r="V136"/>
  <c r="U137"/>
  <c r="V137"/>
  <c r="U138"/>
  <c r="V138"/>
  <c r="U139"/>
  <c r="V139"/>
  <c r="U140"/>
  <c r="V140"/>
  <c r="U141"/>
  <c r="V141"/>
  <c r="U142"/>
  <c r="V142"/>
  <c r="U143"/>
  <c r="V143"/>
  <c r="U144"/>
  <c r="V144"/>
  <c r="U145"/>
  <c r="V145"/>
  <c r="U146"/>
  <c r="V146"/>
  <c r="U147"/>
  <c r="V147"/>
  <c r="U148"/>
  <c r="V148"/>
  <c r="U149"/>
  <c r="V149"/>
  <c r="U150"/>
  <c r="V150"/>
  <c r="U151"/>
  <c r="V151"/>
  <c r="U152"/>
  <c r="V152"/>
  <c r="U153"/>
  <c r="V153"/>
  <c r="U154"/>
  <c r="V154"/>
  <c r="U155"/>
  <c r="V155"/>
  <c r="U156"/>
  <c r="V156"/>
  <c r="U157"/>
  <c r="V157"/>
  <c r="U158"/>
  <c r="V158"/>
  <c r="U159"/>
  <c r="V159"/>
  <c r="U160"/>
  <c r="V160"/>
  <c r="U161"/>
  <c r="V161"/>
  <c r="U162"/>
  <c r="V162"/>
  <c r="U163"/>
  <c r="V163"/>
  <c r="U164"/>
  <c r="V164"/>
  <c r="U165"/>
  <c r="V165"/>
  <c r="U166"/>
  <c r="V166"/>
  <c r="U167"/>
  <c r="V167"/>
  <c r="U168"/>
  <c r="V168"/>
  <c r="U169"/>
  <c r="V169"/>
  <c r="U170"/>
  <c r="V170"/>
  <c r="U171"/>
  <c r="V171"/>
  <c r="U172"/>
  <c r="V172"/>
  <c r="U173"/>
  <c r="V173"/>
  <c r="U174"/>
  <c r="V174"/>
  <c r="U175"/>
  <c r="V175"/>
  <c r="U176"/>
  <c r="V176"/>
  <c r="U177"/>
  <c r="V177"/>
  <c r="U178"/>
  <c r="V178"/>
  <c r="U179"/>
  <c r="V179"/>
  <c r="U180"/>
  <c r="V180"/>
  <c r="U181"/>
  <c r="V181"/>
  <c r="U182"/>
  <c r="V182"/>
  <c r="U183"/>
  <c r="V183"/>
  <c r="U184"/>
  <c r="V184"/>
  <c r="U185"/>
  <c r="V185"/>
  <c r="U186"/>
  <c r="V186"/>
  <c r="U187"/>
  <c r="V187"/>
  <c r="U188"/>
  <c r="V188"/>
  <c r="U189"/>
  <c r="V189"/>
  <c r="U190"/>
  <c r="V190"/>
  <c r="U191"/>
  <c r="V191"/>
  <c r="U192"/>
  <c r="V192"/>
  <c r="U193"/>
  <c r="V193"/>
  <c r="U194"/>
  <c r="V194"/>
  <c r="U195"/>
  <c r="V195"/>
  <c r="U196"/>
  <c r="V196"/>
  <c r="V2"/>
  <c r="U2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248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"/>
  <c r="M342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"/>
  <c r="N3"/>
  <c r="M4"/>
  <c r="N4"/>
  <c r="M5"/>
  <c r="N5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87"/>
  <c r="N87"/>
  <c r="M88"/>
  <c r="N88"/>
  <c r="M89"/>
  <c r="N89"/>
  <c r="M90"/>
  <c r="N90"/>
  <c r="M91"/>
  <c r="N91"/>
  <c r="M92"/>
  <c r="N92"/>
  <c r="M93"/>
  <c r="N93"/>
  <c r="M94"/>
  <c r="N94"/>
  <c r="M95"/>
  <c r="N95"/>
  <c r="M96"/>
  <c r="N96"/>
  <c r="M97"/>
  <c r="N97"/>
  <c r="M98"/>
  <c r="N98"/>
  <c r="M99"/>
  <c r="N99"/>
  <c r="M100"/>
  <c r="N100"/>
  <c r="M101"/>
  <c r="N101"/>
  <c r="M102"/>
  <c r="N102"/>
  <c r="M103"/>
  <c r="N103"/>
  <c r="M104"/>
  <c r="N104"/>
  <c r="M105"/>
  <c r="N105"/>
  <c r="M106"/>
  <c r="N106"/>
  <c r="M107"/>
  <c r="N107"/>
  <c r="M108"/>
  <c r="N108"/>
  <c r="M109"/>
  <c r="N109"/>
  <c r="M110"/>
  <c r="N110"/>
  <c r="M111"/>
  <c r="N111"/>
  <c r="M112"/>
  <c r="N112"/>
  <c r="M113"/>
  <c r="N113"/>
  <c r="M114"/>
  <c r="N114"/>
  <c r="M115"/>
  <c r="N115"/>
  <c r="M116"/>
  <c r="N116"/>
  <c r="M117"/>
  <c r="N117"/>
  <c r="M118"/>
  <c r="N118"/>
  <c r="M119"/>
  <c r="N119"/>
  <c r="M120"/>
  <c r="N120"/>
  <c r="M121"/>
  <c r="N121"/>
  <c r="M122"/>
  <c r="N122"/>
  <c r="M123"/>
  <c r="N123"/>
  <c r="M124"/>
  <c r="N124"/>
  <c r="M125"/>
  <c r="N125"/>
  <c r="M126"/>
  <c r="N126"/>
  <c r="M127"/>
  <c r="N127"/>
  <c r="M128"/>
  <c r="N128"/>
  <c r="M129"/>
  <c r="N129"/>
  <c r="M130"/>
  <c r="N130"/>
  <c r="M131"/>
  <c r="N131"/>
  <c r="M132"/>
  <c r="N132"/>
  <c r="M133"/>
  <c r="N133"/>
  <c r="M134"/>
  <c r="N134"/>
  <c r="M135"/>
  <c r="N135"/>
  <c r="M136"/>
  <c r="N136"/>
  <c r="M137"/>
  <c r="N137"/>
  <c r="M138"/>
  <c r="N138"/>
  <c r="M139"/>
  <c r="N139"/>
  <c r="M140"/>
  <c r="N140"/>
  <c r="M141"/>
  <c r="N141"/>
  <c r="M142"/>
  <c r="N142"/>
  <c r="M143"/>
  <c r="N143"/>
  <c r="M144"/>
  <c r="N144"/>
  <c r="M145"/>
  <c r="N145"/>
  <c r="M146"/>
  <c r="N146"/>
  <c r="M147"/>
  <c r="N147"/>
  <c r="M148"/>
  <c r="N148"/>
  <c r="M149"/>
  <c r="N149"/>
  <c r="M150"/>
  <c r="N150"/>
  <c r="M151"/>
  <c r="N151"/>
  <c r="M152"/>
  <c r="N152"/>
  <c r="M153"/>
  <c r="N153"/>
  <c r="M154"/>
  <c r="N154"/>
  <c r="M155"/>
  <c r="N155"/>
  <c r="M156"/>
  <c r="N156"/>
  <c r="M157"/>
  <c r="N157"/>
  <c r="M158"/>
  <c r="N158"/>
  <c r="M159"/>
  <c r="N159"/>
  <c r="M160"/>
  <c r="N160"/>
  <c r="M161"/>
  <c r="N161"/>
  <c r="M162"/>
  <c r="N162"/>
  <c r="M163"/>
  <c r="N163"/>
  <c r="M164"/>
  <c r="N164"/>
  <c r="M165"/>
  <c r="N165"/>
  <c r="M166"/>
  <c r="N166"/>
  <c r="M167"/>
  <c r="N167"/>
  <c r="M168"/>
  <c r="N168"/>
  <c r="M169"/>
  <c r="N169"/>
  <c r="M170"/>
  <c r="N170"/>
  <c r="M171"/>
  <c r="N171"/>
  <c r="M172"/>
  <c r="N172"/>
  <c r="M173"/>
  <c r="N173"/>
  <c r="M174"/>
  <c r="N174"/>
  <c r="M175"/>
  <c r="N175"/>
  <c r="M176"/>
  <c r="N176"/>
  <c r="M177"/>
  <c r="N177"/>
  <c r="M178"/>
  <c r="N178"/>
  <c r="M179"/>
  <c r="N179"/>
  <c r="M180"/>
  <c r="N180"/>
  <c r="M181"/>
  <c r="N181"/>
  <c r="M182"/>
  <c r="N182"/>
  <c r="M183"/>
  <c r="N183"/>
  <c r="M184"/>
  <c r="N184"/>
  <c r="M185"/>
  <c r="N185"/>
  <c r="M186"/>
  <c r="N186"/>
  <c r="M187"/>
  <c r="N187"/>
  <c r="M188"/>
  <c r="N188"/>
  <c r="M189"/>
  <c r="N189"/>
  <c r="M190"/>
  <c r="N190"/>
  <c r="M191"/>
  <c r="N191"/>
  <c r="M192"/>
  <c r="N192"/>
  <c r="M193"/>
  <c r="N193"/>
  <c r="M194"/>
  <c r="N194"/>
  <c r="M195"/>
  <c r="N195"/>
  <c r="M196"/>
  <c r="N196"/>
  <c r="N2"/>
  <c r="M2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"/>
  <c r="I3"/>
  <c r="H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H100"/>
  <c r="I100"/>
  <c r="H101"/>
  <c r="I101"/>
  <c r="H102"/>
  <c r="I102"/>
  <c r="H103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H113"/>
  <c r="I113"/>
  <c r="H114"/>
  <c r="I114"/>
  <c r="H115"/>
  <c r="I115"/>
  <c r="H116"/>
  <c r="I116"/>
  <c r="H117"/>
  <c r="I117"/>
  <c r="H118"/>
  <c r="I118"/>
  <c r="H119"/>
  <c r="I119"/>
  <c r="H120"/>
  <c r="I120"/>
  <c r="H121"/>
  <c r="I121"/>
  <c r="H122"/>
  <c r="I122"/>
  <c r="H123"/>
  <c r="I123"/>
  <c r="H124"/>
  <c r="I124"/>
  <c r="H125"/>
  <c r="I125"/>
  <c r="H126"/>
  <c r="I126"/>
  <c r="H127"/>
  <c r="I127"/>
  <c r="H128"/>
  <c r="I128"/>
  <c r="H129"/>
  <c r="I129"/>
  <c r="H130"/>
  <c r="I130"/>
  <c r="H131"/>
  <c r="I131"/>
  <c r="H132"/>
  <c r="I132"/>
  <c r="H133"/>
  <c r="I133"/>
  <c r="H134"/>
  <c r="I134"/>
  <c r="H135"/>
  <c r="I135"/>
  <c r="H136"/>
  <c r="I136"/>
  <c r="H137"/>
  <c r="I137"/>
  <c r="H138"/>
  <c r="I138"/>
  <c r="H139"/>
  <c r="I139"/>
  <c r="H140"/>
  <c r="I140"/>
  <c r="H141"/>
  <c r="I141"/>
  <c r="H142"/>
  <c r="I142"/>
  <c r="H143"/>
  <c r="I143"/>
  <c r="H144"/>
  <c r="I144"/>
  <c r="H145"/>
  <c r="I145"/>
  <c r="H146"/>
  <c r="I146"/>
  <c r="H147"/>
  <c r="I147"/>
  <c r="H148"/>
  <c r="I148"/>
  <c r="H149"/>
  <c r="I149"/>
  <c r="H150"/>
  <c r="I150"/>
  <c r="H151"/>
  <c r="I151"/>
  <c r="H152"/>
  <c r="I152"/>
  <c r="H153"/>
  <c r="I153"/>
  <c r="H154"/>
  <c r="I154"/>
  <c r="H155"/>
  <c r="I155"/>
  <c r="H156"/>
  <c r="I156"/>
  <c r="H157"/>
  <c r="I157"/>
  <c r="H158"/>
  <c r="I158"/>
  <c r="H159"/>
  <c r="I159"/>
  <c r="H160"/>
  <c r="I160"/>
  <c r="H161"/>
  <c r="I161"/>
  <c r="H162"/>
  <c r="I162"/>
  <c r="H163"/>
  <c r="I163"/>
  <c r="H164"/>
  <c r="I164"/>
  <c r="H165"/>
  <c r="I165"/>
  <c r="H166"/>
  <c r="I166"/>
  <c r="H167"/>
  <c r="I167"/>
  <c r="H168"/>
  <c r="I168"/>
  <c r="H169"/>
  <c r="I169"/>
  <c r="H170"/>
  <c r="I170"/>
  <c r="H171"/>
  <c r="I171"/>
  <c r="H172"/>
  <c r="I172"/>
  <c r="H173"/>
  <c r="I173"/>
  <c r="H174"/>
  <c r="I174"/>
  <c r="H175"/>
  <c r="I175"/>
  <c r="H176"/>
  <c r="I176"/>
  <c r="H177"/>
  <c r="I177"/>
  <c r="H178"/>
  <c r="I178"/>
  <c r="H179"/>
  <c r="I179"/>
  <c r="H180"/>
  <c r="I180"/>
  <c r="H181"/>
  <c r="I181"/>
  <c r="H182"/>
  <c r="I182"/>
  <c r="H183"/>
  <c r="I183"/>
  <c r="H184"/>
  <c r="I184"/>
  <c r="H185"/>
  <c r="I185"/>
  <c r="H186"/>
  <c r="I186"/>
  <c r="H187"/>
  <c r="I187"/>
  <c r="H188"/>
  <c r="I188"/>
  <c r="H189"/>
  <c r="I189"/>
  <c r="H190"/>
  <c r="I190"/>
  <c r="H191"/>
  <c r="I191"/>
  <c r="H192"/>
  <c r="I192"/>
  <c r="H193"/>
  <c r="I193"/>
  <c r="H194"/>
  <c r="I194"/>
  <c r="H195"/>
  <c r="I195"/>
  <c r="I2"/>
  <c r="H2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D2"/>
  <c r="C2"/>
</calcChain>
</file>

<file path=xl/sharedStrings.xml><?xml version="1.0" encoding="utf-8"?>
<sst xmlns="http://schemas.openxmlformats.org/spreadsheetml/2006/main" count="86" uniqueCount="40">
  <si>
    <t>111701141-2p1002344</t>
  </si>
  <si>
    <t>111701141-2p1400042</t>
  </si>
  <si>
    <t>111701141-2p1001475</t>
  </si>
  <si>
    <t>111701141-2p1002125</t>
  </si>
  <si>
    <t>111701141-2p1000568</t>
  </si>
  <si>
    <t>111701141-2p1000400</t>
  </si>
  <si>
    <t>111701141-2p1001031</t>
  </si>
  <si>
    <t>111701141-2p1000719</t>
  </si>
  <si>
    <t>111701141-2p1000229</t>
  </si>
  <si>
    <t>111701141-2p1000518</t>
  </si>
  <si>
    <t>111701141-2p1001133</t>
  </si>
  <si>
    <t>111701141-2p1000213</t>
  </si>
  <si>
    <t>111701141-2p1002265</t>
  </si>
  <si>
    <t>111701141-2p1000744</t>
  </si>
  <si>
    <t>111701141-2p1001814</t>
  </si>
  <si>
    <t>111701141-2p1002027</t>
  </si>
  <si>
    <t>111701141-2p1002200</t>
  </si>
  <si>
    <t>111701141-2p1002004</t>
  </si>
  <si>
    <t>111701141-2p1002013</t>
  </si>
  <si>
    <t>111701141-2p1001482</t>
  </si>
  <si>
    <t>111701141-2p1000229</t>
    <phoneticPr fontId="18" type="noConversion"/>
  </si>
  <si>
    <t>111701141-2p1000104</t>
    <phoneticPr fontId="18" type="noConversion"/>
  </si>
  <si>
    <t>111701141-2p1001031</t>
    <phoneticPr fontId="18" type="noConversion"/>
  </si>
  <si>
    <t>111701141-2p1000518</t>
    <phoneticPr fontId="18" type="noConversion"/>
  </si>
  <si>
    <t>111701141-2p1000213</t>
    <phoneticPr fontId="18" type="noConversion"/>
  </si>
  <si>
    <t>111701141-2p1002004</t>
    <phoneticPr fontId="18" type="noConversion"/>
  </si>
  <si>
    <t>111701141-2p1002013</t>
    <phoneticPr fontId="18" type="noConversion"/>
  </si>
  <si>
    <t>111701141-2p1002200</t>
    <phoneticPr fontId="18" type="noConversion"/>
  </si>
  <si>
    <t>111701141-2p1001814</t>
    <phoneticPr fontId="18" type="noConversion"/>
  </si>
  <si>
    <t>111701141-2p1002265</t>
    <phoneticPr fontId="18" type="noConversion"/>
  </si>
  <si>
    <t>111701141-2p1000744</t>
    <phoneticPr fontId="18" type="noConversion"/>
  </si>
  <si>
    <t>111701141-2p1002027</t>
    <phoneticPr fontId="18" type="noConversion"/>
  </si>
  <si>
    <t>111701141-2p1001482</t>
    <phoneticPr fontId="18" type="noConversion"/>
  </si>
  <si>
    <t>111701141-2p1000719</t>
    <phoneticPr fontId="18" type="noConversion"/>
  </si>
  <si>
    <t>111701141-2p1001133</t>
    <phoneticPr fontId="18" type="noConversion"/>
  </si>
  <si>
    <t>111701141-2p1400042</t>
    <phoneticPr fontId="18" type="noConversion"/>
  </si>
  <si>
    <t>111701141-2p1001475</t>
    <phoneticPr fontId="18" type="noConversion"/>
  </si>
  <si>
    <t>11201506010p1400001</t>
    <phoneticPr fontId="18" type="noConversion"/>
  </si>
  <si>
    <t>111701141-2p1002125</t>
    <phoneticPr fontId="18" type="noConversion"/>
  </si>
  <si>
    <t>频率差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</si>
</sst>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Sheet1!$H$1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Sheet1!$H$2:$H$342</c:f>
              <c:numCache>
                <c:formatCode>General</c:formatCode>
                <c:ptCount val="341"/>
                <c:pt idx="0">
                  <c:v>0</c:v>
                </c:pt>
                <c:pt idx="1">
                  <c:v>-21.04324361000959</c:v>
                </c:pt>
                <c:pt idx="2">
                  <c:v>-18.305123239186486</c:v>
                </c:pt>
                <c:pt idx="3">
                  <c:v>-23.990963739942945</c:v>
                </c:pt>
                <c:pt idx="4">
                  <c:v>-16.293382411763652</c:v>
                </c:pt>
                <c:pt idx="5">
                  <c:v>-24.575042764390179</c:v>
                </c:pt>
                <c:pt idx="6">
                  <c:v>-20.31208265592366</c:v>
                </c:pt>
                <c:pt idx="7">
                  <c:v>-22.612663902133178</c:v>
                </c:pt>
                <c:pt idx="8">
                  <c:v>-21.600044192894103</c:v>
                </c:pt>
                <c:pt idx="9">
                  <c:v>-21.692163182714921</c:v>
                </c:pt>
                <c:pt idx="10">
                  <c:v>-22.417223973187468</c:v>
                </c:pt>
                <c:pt idx="11">
                  <c:v>-22.445763425671181</c:v>
                </c:pt>
                <c:pt idx="12">
                  <c:v>-22.06678400910064</c:v>
                </c:pt>
                <c:pt idx="13">
                  <c:v>-23.582124255315595</c:v>
                </c:pt>
                <c:pt idx="14">
                  <c:v>-21.302022795038621</c:v>
                </c:pt>
                <c:pt idx="15">
                  <c:v>-21.417603666042368</c:v>
                </c:pt>
                <c:pt idx="16">
                  <c:v>-21.89312399256141</c:v>
                </c:pt>
                <c:pt idx="17">
                  <c:v>-22.488542802070704</c:v>
                </c:pt>
                <c:pt idx="18">
                  <c:v>-22.432503253224272</c:v>
                </c:pt>
                <c:pt idx="19">
                  <c:v>-23.181163760637734</c:v>
                </c:pt>
                <c:pt idx="20">
                  <c:v>-20.601962430831339</c:v>
                </c:pt>
                <c:pt idx="21">
                  <c:v>-19.9861830446937</c:v>
                </c:pt>
                <c:pt idx="22">
                  <c:v>-21.081742627330165</c:v>
                </c:pt>
                <c:pt idx="23">
                  <c:v>-21.92746372275262</c:v>
                </c:pt>
                <c:pt idx="24">
                  <c:v>-22.288762909393952</c:v>
                </c:pt>
                <c:pt idx="25">
                  <c:v>-21.926603180587922</c:v>
                </c:pt>
                <c:pt idx="26">
                  <c:v>-22.848703912385997</c:v>
                </c:pt>
                <c:pt idx="27">
                  <c:v>-22.856104202473308</c:v>
                </c:pt>
                <c:pt idx="28">
                  <c:v>-23.29306404437429</c:v>
                </c:pt>
                <c:pt idx="29">
                  <c:v>-22.598723864123251</c:v>
                </c:pt>
                <c:pt idx="30">
                  <c:v>-22.940062942892535</c:v>
                </c:pt>
                <c:pt idx="31">
                  <c:v>-23.778882937189017</c:v>
                </c:pt>
                <c:pt idx="32">
                  <c:v>-20.528283630254016</c:v>
                </c:pt>
                <c:pt idx="33">
                  <c:v>-22.648823436858823</c:v>
                </c:pt>
                <c:pt idx="34">
                  <c:v>-23.292423294364216</c:v>
                </c:pt>
                <c:pt idx="35">
                  <c:v>-26.552844330378104</c:v>
                </c:pt>
                <c:pt idx="36">
                  <c:v>-22.773924288390194</c:v>
                </c:pt>
                <c:pt idx="37">
                  <c:v>-22.688743652602916</c:v>
                </c:pt>
                <c:pt idx="38">
                  <c:v>-23.154663904843073</c:v>
                </c:pt>
                <c:pt idx="39">
                  <c:v>-22.708903063530418</c:v>
                </c:pt>
                <c:pt idx="40">
                  <c:v>-23.581124014747537</c:v>
                </c:pt>
                <c:pt idx="41">
                  <c:v>-20.019403325012657</c:v>
                </c:pt>
                <c:pt idx="42">
                  <c:v>-22.250682987283454</c:v>
                </c:pt>
                <c:pt idx="43">
                  <c:v>-23.371842767996942</c:v>
                </c:pt>
                <c:pt idx="44">
                  <c:v>-24.409064297390362</c:v>
                </c:pt>
                <c:pt idx="45">
                  <c:v>-24.856823757193744</c:v>
                </c:pt>
                <c:pt idx="46">
                  <c:v>-24.826224218921823</c:v>
                </c:pt>
                <c:pt idx="47">
                  <c:v>-24.383743496120054</c:v>
                </c:pt>
                <c:pt idx="48">
                  <c:v>-25.276123858264679</c:v>
                </c:pt>
                <c:pt idx="49">
                  <c:v>-26.144824409717131</c:v>
                </c:pt>
                <c:pt idx="50">
                  <c:v>-26.702323484618447</c:v>
                </c:pt>
                <c:pt idx="51">
                  <c:v>-24.398963171504761</c:v>
                </c:pt>
                <c:pt idx="52">
                  <c:v>-41.49132545557206</c:v>
                </c:pt>
                <c:pt idx="53">
                  <c:v>-11.046941818353529</c:v>
                </c:pt>
                <c:pt idx="54">
                  <c:v>-11.310442809416122</c:v>
                </c:pt>
                <c:pt idx="55">
                  <c:v>-12.085081631918367</c:v>
                </c:pt>
                <c:pt idx="56">
                  <c:v>-11.386882050443837</c:v>
                </c:pt>
                <c:pt idx="57">
                  <c:v>-10.290441436543519</c:v>
                </c:pt>
                <c:pt idx="58">
                  <c:v>-11.036322877052807</c:v>
                </c:pt>
                <c:pt idx="59">
                  <c:v>-11.139261973875183</c:v>
                </c:pt>
                <c:pt idx="60">
                  <c:v>-9.5619626918021012</c:v>
                </c:pt>
                <c:pt idx="61">
                  <c:v>-8.9043222134363607</c:v>
                </c:pt>
                <c:pt idx="62">
                  <c:v>-9.6937821052123887</c:v>
                </c:pt>
                <c:pt idx="63">
                  <c:v>-13.043222689137883</c:v>
                </c:pt>
                <c:pt idx="64">
                  <c:v>-14.288142216710488</c:v>
                </c:pt>
                <c:pt idx="65">
                  <c:v>-12.764641721093946</c:v>
                </c:pt>
                <c:pt idx="66">
                  <c:v>-13.579442903239439</c:v>
                </c:pt>
                <c:pt idx="67">
                  <c:v>-14.854742176929349</c:v>
                </c:pt>
                <c:pt idx="68">
                  <c:v>-14.20238229821061</c:v>
                </c:pt>
                <c:pt idx="69">
                  <c:v>-14.759462277901845</c:v>
                </c:pt>
                <c:pt idx="70">
                  <c:v>-15.476822892381204</c:v>
                </c:pt>
                <c:pt idx="71">
                  <c:v>-15.13270288406237</c:v>
                </c:pt>
                <c:pt idx="72">
                  <c:v>-15.443522518310987</c:v>
                </c:pt>
                <c:pt idx="73">
                  <c:v>-15.824042342609244</c:v>
                </c:pt>
                <c:pt idx="74">
                  <c:v>-16.041401882364791</c:v>
                </c:pt>
                <c:pt idx="75">
                  <c:v>-15.886543408272409</c:v>
                </c:pt>
                <c:pt idx="76">
                  <c:v>-15.843322584918273</c:v>
                </c:pt>
                <c:pt idx="77">
                  <c:v>-16.495462671482397</c:v>
                </c:pt>
                <c:pt idx="78">
                  <c:v>-16.826782580762714</c:v>
                </c:pt>
                <c:pt idx="79">
                  <c:v>-16.912002332102936</c:v>
                </c:pt>
                <c:pt idx="80">
                  <c:v>-16.367523148394753</c:v>
                </c:pt>
                <c:pt idx="81">
                  <c:v>-17.023282354928583</c:v>
                </c:pt>
                <c:pt idx="82">
                  <c:v>-16.710642916145527</c:v>
                </c:pt>
                <c:pt idx="83">
                  <c:v>-17.296742910828037</c:v>
                </c:pt>
                <c:pt idx="84">
                  <c:v>-17.687643257818618</c:v>
                </c:pt>
                <c:pt idx="85">
                  <c:v>-17.297903338898614</c:v>
                </c:pt>
                <c:pt idx="86">
                  <c:v>-17.280401922925698</c:v>
                </c:pt>
                <c:pt idx="87">
                  <c:v>-18.156102295709164</c:v>
                </c:pt>
                <c:pt idx="88">
                  <c:v>-18.201243506448154</c:v>
                </c:pt>
                <c:pt idx="89">
                  <c:v>-18.44618323631768</c:v>
                </c:pt>
                <c:pt idx="90">
                  <c:v>-18.232822796188977</c:v>
                </c:pt>
                <c:pt idx="91">
                  <c:v>-17.893562429661685</c:v>
                </c:pt>
                <c:pt idx="92">
                  <c:v>-17.863903527305716</c:v>
                </c:pt>
                <c:pt idx="93">
                  <c:v>-18.37618316036216</c:v>
                </c:pt>
                <c:pt idx="94">
                  <c:v>-18.438583643174908</c:v>
                </c:pt>
                <c:pt idx="95">
                  <c:v>-18.725803560482614</c:v>
                </c:pt>
                <c:pt idx="96">
                  <c:v>-18.914143085246888</c:v>
                </c:pt>
                <c:pt idx="97">
                  <c:v>-19.122582416286573</c:v>
                </c:pt>
                <c:pt idx="98">
                  <c:v>-19.576762414708373</c:v>
                </c:pt>
                <c:pt idx="99">
                  <c:v>-19.990403799120543</c:v>
                </c:pt>
                <c:pt idx="100">
                  <c:v>-19.235363731286988</c:v>
                </c:pt>
                <c:pt idx="101">
                  <c:v>-18.96134251912871</c:v>
                </c:pt>
                <c:pt idx="102">
                  <c:v>-19.861203265111907</c:v>
                </c:pt>
                <c:pt idx="103">
                  <c:v>-18.381722667716723</c:v>
                </c:pt>
                <c:pt idx="104">
                  <c:v>-19.429563138410863</c:v>
                </c:pt>
                <c:pt idx="105">
                  <c:v>-18.937182145928986</c:v>
                </c:pt>
                <c:pt idx="106">
                  <c:v>-19.457843683187019</c:v>
                </c:pt>
                <c:pt idx="107">
                  <c:v>-19.385442657339087</c:v>
                </c:pt>
                <c:pt idx="108">
                  <c:v>-19.667123067292234</c:v>
                </c:pt>
                <c:pt idx="109">
                  <c:v>-19.283423707333505</c:v>
                </c:pt>
                <c:pt idx="110">
                  <c:v>-19.875582887431076</c:v>
                </c:pt>
                <c:pt idx="111">
                  <c:v>-19.904763089924863</c:v>
                </c:pt>
                <c:pt idx="112">
                  <c:v>-19.86658258496395</c:v>
                </c:pt>
                <c:pt idx="113">
                  <c:v>-20.295283457258304</c:v>
                </c:pt>
                <c:pt idx="114">
                  <c:v>-20.317502953974024</c:v>
                </c:pt>
                <c:pt idx="115">
                  <c:v>-20.422822511589647</c:v>
                </c:pt>
                <c:pt idx="116">
                  <c:v>-19.93544272194805</c:v>
                </c:pt>
                <c:pt idx="117">
                  <c:v>-20.393903079448794</c:v>
                </c:pt>
                <c:pt idx="118">
                  <c:v>-20.123962923314007</c:v>
                </c:pt>
                <c:pt idx="119">
                  <c:v>-20.803822898395463</c:v>
                </c:pt>
                <c:pt idx="120">
                  <c:v>-20.834403810213608</c:v>
                </c:pt>
                <c:pt idx="121">
                  <c:v>-22.085622804455049</c:v>
                </c:pt>
                <c:pt idx="122">
                  <c:v>-21.515843308575722</c:v>
                </c:pt>
                <c:pt idx="123">
                  <c:v>-21.863763113465943</c:v>
                </c:pt>
                <c:pt idx="124">
                  <c:v>-21.56902369676672</c:v>
                </c:pt>
                <c:pt idx="125">
                  <c:v>-21.802683246226287</c:v>
                </c:pt>
                <c:pt idx="126">
                  <c:v>-21.39016317433175</c:v>
                </c:pt>
                <c:pt idx="127">
                  <c:v>-19.996723754888542</c:v>
                </c:pt>
                <c:pt idx="128">
                  <c:v>-21.450263290102505</c:v>
                </c:pt>
                <c:pt idx="129">
                  <c:v>-21.981743071716718</c:v>
                </c:pt>
                <c:pt idx="130">
                  <c:v>-22.347203408132792</c:v>
                </c:pt>
                <c:pt idx="131">
                  <c:v>-22.369463883046826</c:v>
                </c:pt>
                <c:pt idx="132">
                  <c:v>-21.340683862507095</c:v>
                </c:pt>
                <c:pt idx="133">
                  <c:v>-21.871263986403672</c:v>
                </c:pt>
                <c:pt idx="134">
                  <c:v>-21.884602389956463</c:v>
                </c:pt>
                <c:pt idx="135">
                  <c:v>-21.747023677036996</c:v>
                </c:pt>
                <c:pt idx="136">
                  <c:v>-21.814702896851365</c:v>
                </c:pt>
                <c:pt idx="137">
                  <c:v>-21.753963893715909</c:v>
                </c:pt>
                <c:pt idx="138">
                  <c:v>-21.859423149734898</c:v>
                </c:pt>
                <c:pt idx="139">
                  <c:v>-21.912903423831779</c:v>
                </c:pt>
                <c:pt idx="140">
                  <c:v>-22.128843627809186</c:v>
                </c:pt>
                <c:pt idx="141">
                  <c:v>-22.76538405933147</c:v>
                </c:pt>
                <c:pt idx="142">
                  <c:v>-22.602603754445898</c:v>
                </c:pt>
                <c:pt idx="143">
                  <c:v>-23.225783430670845</c:v>
                </c:pt>
                <c:pt idx="144">
                  <c:v>-20.739563495495343</c:v>
                </c:pt>
                <c:pt idx="145">
                  <c:v>-22.307083889333242</c:v>
                </c:pt>
                <c:pt idx="146">
                  <c:v>-22.744623013946828</c:v>
                </c:pt>
                <c:pt idx="147">
                  <c:v>-23.343184106209023</c:v>
                </c:pt>
                <c:pt idx="148">
                  <c:v>-23.584823228468505</c:v>
                </c:pt>
                <c:pt idx="149">
                  <c:v>-24.333344037478604</c:v>
                </c:pt>
                <c:pt idx="150">
                  <c:v>-24.139364422509349</c:v>
                </c:pt>
                <c:pt idx="151">
                  <c:v>-24.984804258479709</c:v>
                </c:pt>
                <c:pt idx="152">
                  <c:v>-25.696884273312065</c:v>
                </c:pt>
                <c:pt idx="153">
                  <c:v>-25.190164636709341</c:v>
                </c:pt>
                <c:pt idx="154">
                  <c:v>-25.52952372344167</c:v>
                </c:pt>
                <c:pt idx="155">
                  <c:v>-25.675422873265248</c:v>
                </c:pt>
                <c:pt idx="156">
                  <c:v>-26.222383100617101</c:v>
                </c:pt>
                <c:pt idx="157">
                  <c:v>-26.552883445931045</c:v>
                </c:pt>
                <c:pt idx="158">
                  <c:v>-28.999684216969175</c:v>
                </c:pt>
                <c:pt idx="159">
                  <c:v>-26.541983245178223</c:v>
                </c:pt>
                <c:pt idx="160">
                  <c:v>-26.721944591031672</c:v>
                </c:pt>
                <c:pt idx="161">
                  <c:v>-27.14436462311097</c:v>
                </c:pt>
                <c:pt idx="162">
                  <c:v>-25.940423293857233</c:v>
                </c:pt>
                <c:pt idx="163">
                  <c:v>-27.545123952087991</c:v>
                </c:pt>
                <c:pt idx="164">
                  <c:v>-27.794003176932264</c:v>
                </c:pt>
                <c:pt idx="165">
                  <c:v>-28.634864630563179</c:v>
                </c:pt>
                <c:pt idx="166">
                  <c:v>-28.171183278067534</c:v>
                </c:pt>
                <c:pt idx="167">
                  <c:v>-28.39706442042803</c:v>
                </c:pt>
                <c:pt idx="168">
                  <c:v>-29.023803611970585</c:v>
                </c:pt>
                <c:pt idx="169">
                  <c:v>-29.515564343541545</c:v>
                </c:pt>
                <c:pt idx="170">
                  <c:v>-29.344783976756904</c:v>
                </c:pt>
                <c:pt idx="171">
                  <c:v>-29.771864347572286</c:v>
                </c:pt>
                <c:pt idx="172">
                  <c:v>-29.637863776424208</c:v>
                </c:pt>
                <c:pt idx="173">
                  <c:v>-29.420023674161104</c:v>
                </c:pt>
                <c:pt idx="174">
                  <c:v>-30.914364456383012</c:v>
                </c:pt>
                <c:pt idx="175">
                  <c:v>-31.199524287902509</c:v>
                </c:pt>
                <c:pt idx="176">
                  <c:v>-28.769423995324694</c:v>
                </c:pt>
                <c:pt idx="177">
                  <c:v>-29.108984247757867</c:v>
                </c:pt>
                <c:pt idx="178">
                  <c:v>-28.125384553510063</c:v>
                </c:pt>
                <c:pt idx="179">
                  <c:v>-27.096643648523269</c:v>
                </c:pt>
                <c:pt idx="180">
                  <c:v>-27.068124685138717</c:v>
                </c:pt>
                <c:pt idx="181">
                  <c:v>-29.232064129053963</c:v>
                </c:pt>
                <c:pt idx="182">
                  <c:v>-30.261384316753354</c:v>
                </c:pt>
                <c:pt idx="183">
                  <c:v>-29.408804961048624</c:v>
                </c:pt>
                <c:pt idx="184">
                  <c:v>-33.08376517654694</c:v>
                </c:pt>
                <c:pt idx="185">
                  <c:v>-33.232404277721749</c:v>
                </c:pt>
                <c:pt idx="186">
                  <c:v>-33.513125425305155</c:v>
                </c:pt>
                <c:pt idx="187">
                  <c:v>-32.246245308724397</c:v>
                </c:pt>
                <c:pt idx="188">
                  <c:v>-30.678603842936916</c:v>
                </c:pt>
                <c:pt idx="189">
                  <c:v>-30.696744146274529</c:v>
                </c:pt>
                <c:pt idx="190">
                  <c:v>-31.994983760441496</c:v>
                </c:pt>
                <c:pt idx="191">
                  <c:v>-32.3733447787465</c:v>
                </c:pt>
                <c:pt idx="192">
                  <c:v>-28.105584633140538</c:v>
                </c:pt>
                <c:pt idx="193">
                  <c:v>-38.374765835338074</c:v>
                </c:pt>
                <c:pt idx="194">
                  <c:v>-18.153703208462133</c:v>
                </c:pt>
                <c:pt idx="195">
                  <c:v>-16.907923138724833</c:v>
                </c:pt>
                <c:pt idx="196">
                  <c:v>-16.278961811246166</c:v>
                </c:pt>
                <c:pt idx="197">
                  <c:v>-16.793942280100897</c:v>
                </c:pt>
                <c:pt idx="198">
                  <c:v>-20.748362632261628</c:v>
                </c:pt>
                <c:pt idx="199">
                  <c:v>-20.521082643222158</c:v>
                </c:pt>
                <c:pt idx="200">
                  <c:v>-20.152863729001076</c:v>
                </c:pt>
                <c:pt idx="201">
                  <c:v>-20.393202724786619</c:v>
                </c:pt>
                <c:pt idx="202">
                  <c:v>-20.416603138672073</c:v>
                </c:pt>
                <c:pt idx="203">
                  <c:v>-20.547843269369761</c:v>
                </c:pt>
                <c:pt idx="204">
                  <c:v>-20.159003008167392</c:v>
                </c:pt>
                <c:pt idx="205">
                  <c:v>-19.537542553626459</c:v>
                </c:pt>
                <c:pt idx="206">
                  <c:v>-20.976903632222097</c:v>
                </c:pt>
                <c:pt idx="207">
                  <c:v>-21.144463485147952</c:v>
                </c:pt>
                <c:pt idx="208">
                  <c:v>-21.975123230042843</c:v>
                </c:pt>
                <c:pt idx="209">
                  <c:v>-21.712203384338224</c:v>
                </c:pt>
                <c:pt idx="210">
                  <c:v>-21.798183094992726</c:v>
                </c:pt>
                <c:pt idx="211">
                  <c:v>-21.625303526866929</c:v>
                </c:pt>
                <c:pt idx="212">
                  <c:v>-21.973342541061349</c:v>
                </c:pt>
                <c:pt idx="213">
                  <c:v>-21.926223200930789</c:v>
                </c:pt>
                <c:pt idx="214">
                  <c:v>-22.449403034740051</c:v>
                </c:pt>
                <c:pt idx="215">
                  <c:v>-22.317263246324721</c:v>
                </c:pt>
                <c:pt idx="216">
                  <c:v>-22.742782720313233</c:v>
                </c:pt>
                <c:pt idx="217">
                  <c:v>-22.582263666916713</c:v>
                </c:pt>
                <c:pt idx="218">
                  <c:v>-22.513083154927571</c:v>
                </c:pt>
                <c:pt idx="219">
                  <c:v>-22.476042588938071</c:v>
                </c:pt>
                <c:pt idx="220">
                  <c:v>-22.952663738875589</c:v>
                </c:pt>
                <c:pt idx="221">
                  <c:v>-22.928983928183417</c:v>
                </c:pt>
                <c:pt idx="222">
                  <c:v>-22.200723112951241</c:v>
                </c:pt>
                <c:pt idx="223">
                  <c:v>-22.507944116329309</c:v>
                </c:pt>
                <c:pt idx="224">
                  <c:v>-22.06982384635775</c:v>
                </c:pt>
                <c:pt idx="225">
                  <c:v>-22.576623576711736</c:v>
                </c:pt>
                <c:pt idx="226">
                  <c:v>-22.357483347974693</c:v>
                </c:pt>
                <c:pt idx="227">
                  <c:v>-23.080383469808609</c:v>
                </c:pt>
                <c:pt idx="228">
                  <c:v>-21.697423293262762</c:v>
                </c:pt>
                <c:pt idx="229">
                  <c:v>-22.197202713186574</c:v>
                </c:pt>
                <c:pt idx="230">
                  <c:v>-22.664322509050248</c:v>
                </c:pt>
                <c:pt idx="231">
                  <c:v>-22.484623796195116</c:v>
                </c:pt>
                <c:pt idx="232">
                  <c:v>-22.79680316156977</c:v>
                </c:pt>
                <c:pt idx="233">
                  <c:v>-22.783623082874119</c:v>
                </c:pt>
                <c:pt idx="234">
                  <c:v>-22.47656412964395</c:v>
                </c:pt>
                <c:pt idx="235">
                  <c:v>-22.473503803287681</c:v>
                </c:pt>
                <c:pt idx="236">
                  <c:v>-22.054242817769691</c:v>
                </c:pt>
                <c:pt idx="237">
                  <c:v>-22.772123110309543</c:v>
                </c:pt>
                <c:pt idx="238">
                  <c:v>-23.527623251551496</c:v>
                </c:pt>
                <c:pt idx="239">
                  <c:v>-23.015284013842955</c:v>
                </c:pt>
                <c:pt idx="240">
                  <c:v>-23.63354444362426</c:v>
                </c:pt>
                <c:pt idx="241">
                  <c:v>-23.15992401539091</c:v>
                </c:pt>
                <c:pt idx="242">
                  <c:v>-23.071643937694422</c:v>
                </c:pt>
                <c:pt idx="243">
                  <c:v>-23.714703628040159</c:v>
                </c:pt>
                <c:pt idx="244">
                  <c:v>-24.049163957428004</c:v>
                </c:pt>
                <c:pt idx="245">
                  <c:v>-22.919022500701175</c:v>
                </c:pt>
                <c:pt idx="246">
                  <c:v>-22.918484196186892</c:v>
                </c:pt>
                <c:pt idx="247">
                  <c:v>-23.339004329980501</c:v>
                </c:pt>
                <c:pt idx="248">
                  <c:v>-22.189582630944642</c:v>
                </c:pt>
                <c:pt idx="249">
                  <c:v>-23.34704350743251</c:v>
                </c:pt>
                <c:pt idx="250">
                  <c:v>-24.460924070008268</c:v>
                </c:pt>
                <c:pt idx="251">
                  <c:v>-24.6771436707924</c:v>
                </c:pt>
                <c:pt idx="252">
                  <c:v>-24.417984506106226</c:v>
                </c:pt>
                <c:pt idx="253">
                  <c:v>-24.030343788527379</c:v>
                </c:pt>
                <c:pt idx="254">
                  <c:v>-24.864844308191973</c:v>
                </c:pt>
                <c:pt idx="255">
                  <c:v>-24.489083542834845</c:v>
                </c:pt>
                <c:pt idx="256">
                  <c:v>-24.424744046183463</c:v>
                </c:pt>
                <c:pt idx="257">
                  <c:v>-25.052803853299114</c:v>
                </c:pt>
                <c:pt idx="258">
                  <c:v>-24.45484439549405</c:v>
                </c:pt>
                <c:pt idx="259">
                  <c:v>-25.228363768124037</c:v>
                </c:pt>
                <c:pt idx="260">
                  <c:v>-24.971463992281539</c:v>
                </c:pt>
                <c:pt idx="261">
                  <c:v>-24.79946359277422</c:v>
                </c:pt>
                <c:pt idx="262">
                  <c:v>-24.624844313865257</c:v>
                </c:pt>
                <c:pt idx="263">
                  <c:v>-24.853163659025721</c:v>
                </c:pt>
                <c:pt idx="264">
                  <c:v>-24.826764386081475</c:v>
                </c:pt>
                <c:pt idx="265">
                  <c:v>-25.351983816579796</c:v>
                </c:pt>
                <c:pt idx="266">
                  <c:v>-25.507583623532675</c:v>
                </c:pt>
                <c:pt idx="267">
                  <c:v>-25.535543793303788</c:v>
                </c:pt>
                <c:pt idx="268">
                  <c:v>-25.636704063790049</c:v>
                </c:pt>
                <c:pt idx="269">
                  <c:v>-25.853484320833001</c:v>
                </c:pt>
                <c:pt idx="270">
                  <c:v>-26.364083847758369</c:v>
                </c:pt>
                <c:pt idx="271">
                  <c:v>-25.437263172572116</c:v>
                </c:pt>
                <c:pt idx="272">
                  <c:v>-26.37566391407421</c:v>
                </c:pt>
                <c:pt idx="273">
                  <c:v>-25.381704186233247</c:v>
                </c:pt>
                <c:pt idx="274">
                  <c:v>-26.079263017697695</c:v>
                </c:pt>
                <c:pt idx="275">
                  <c:v>-25.90688450117862</c:v>
                </c:pt>
                <c:pt idx="276">
                  <c:v>-25.476402939902769</c:v>
                </c:pt>
                <c:pt idx="277">
                  <c:v>-25.738303918585551</c:v>
                </c:pt>
                <c:pt idx="278">
                  <c:v>-25.526223115831623</c:v>
                </c:pt>
                <c:pt idx="279">
                  <c:v>-25.960822986038519</c:v>
                </c:pt>
                <c:pt idx="280">
                  <c:v>-25.408604510784201</c:v>
                </c:pt>
                <c:pt idx="281">
                  <c:v>-25.938203020566505</c:v>
                </c:pt>
                <c:pt idx="282">
                  <c:v>-26.034103180504925</c:v>
                </c:pt>
                <c:pt idx="283">
                  <c:v>-26.220123711773429</c:v>
                </c:pt>
                <c:pt idx="284">
                  <c:v>-25.642083383642092</c:v>
                </c:pt>
                <c:pt idx="285">
                  <c:v>-26.170383629595836</c:v>
                </c:pt>
                <c:pt idx="286">
                  <c:v>-25.851644027199406</c:v>
                </c:pt>
                <c:pt idx="287">
                  <c:v>-26.596564342693583</c:v>
                </c:pt>
                <c:pt idx="288">
                  <c:v>-26.893103074828073</c:v>
                </c:pt>
                <c:pt idx="289">
                  <c:v>-26.771023434100027</c:v>
                </c:pt>
                <c:pt idx="290">
                  <c:v>-26.348063234861073</c:v>
                </c:pt>
                <c:pt idx="291">
                  <c:v>-26.221984494506184</c:v>
                </c:pt>
                <c:pt idx="292">
                  <c:v>-26.488363272677987</c:v>
                </c:pt>
                <c:pt idx="293">
                  <c:v>-26.407723766322587</c:v>
                </c:pt>
                <c:pt idx="294">
                  <c:v>-26.437824115633177</c:v>
                </c:pt>
                <c:pt idx="295">
                  <c:v>-26.337364199809087</c:v>
                </c:pt>
                <c:pt idx="296">
                  <c:v>-26.832643468499338</c:v>
                </c:pt>
                <c:pt idx="297">
                  <c:v>-26.567864702707347</c:v>
                </c:pt>
                <c:pt idx="298">
                  <c:v>-26.889944028266765</c:v>
                </c:pt>
                <c:pt idx="299">
                  <c:v>-26.690564604346307</c:v>
                </c:pt>
                <c:pt idx="300">
                  <c:v>-27.195524041066701</c:v>
                </c:pt>
                <c:pt idx="301">
                  <c:v>-27.086684083686407</c:v>
                </c:pt>
                <c:pt idx="302">
                  <c:v>-26.977404541996879</c:v>
                </c:pt>
                <c:pt idx="303">
                  <c:v>-26.778583911689857</c:v>
                </c:pt>
                <c:pt idx="304">
                  <c:v>-27.169864238337578</c:v>
                </c:pt>
                <c:pt idx="305">
                  <c:v>-27.052083583142259</c:v>
                </c:pt>
                <c:pt idx="306">
                  <c:v>-26.73284479178449</c:v>
                </c:pt>
                <c:pt idx="307">
                  <c:v>-26.975504643711187</c:v>
                </c:pt>
                <c:pt idx="308">
                  <c:v>-26.913344442152216</c:v>
                </c:pt>
                <c:pt idx="309">
                  <c:v>-27.049103350537248</c:v>
                </c:pt>
                <c:pt idx="310">
                  <c:v>-26.999983529270573</c:v>
                </c:pt>
                <c:pt idx="311">
                  <c:v>-27.119524384348225</c:v>
                </c:pt>
                <c:pt idx="312">
                  <c:v>-27.31394358362672</c:v>
                </c:pt>
                <c:pt idx="313">
                  <c:v>-27.915784794399809</c:v>
                </c:pt>
                <c:pt idx="314">
                  <c:v>-27.633143259431545</c:v>
                </c:pt>
                <c:pt idx="315">
                  <c:v>-28.052983527662136</c:v>
                </c:pt>
                <c:pt idx="316">
                  <c:v>-28.208303937808296</c:v>
                </c:pt>
                <c:pt idx="317">
                  <c:v>-27.855323325425694</c:v>
                </c:pt>
                <c:pt idx="318">
                  <c:v>-27.627924127082025</c:v>
                </c:pt>
                <c:pt idx="319">
                  <c:v>-28.114244071503464</c:v>
                </c:pt>
                <c:pt idx="320">
                  <c:v>-27.968303943481573</c:v>
                </c:pt>
                <c:pt idx="321">
                  <c:v>-28.424724704293261</c:v>
                </c:pt>
                <c:pt idx="322">
                  <c:v>-27.502303597490155</c:v>
                </c:pt>
                <c:pt idx="323">
                  <c:v>-27.857323806561809</c:v>
                </c:pt>
                <c:pt idx="324">
                  <c:v>-27.87746459103553</c:v>
                </c:pt>
                <c:pt idx="325">
                  <c:v>-28.058383336613336</c:v>
                </c:pt>
                <c:pt idx="326">
                  <c:v>-28.605544729666029</c:v>
                </c:pt>
                <c:pt idx="327">
                  <c:v>-28.883164572694849</c:v>
                </c:pt>
                <c:pt idx="328">
                  <c:v>-28.637684675665668</c:v>
                </c:pt>
                <c:pt idx="329">
                  <c:v>-28.302484876062699</c:v>
                </c:pt>
                <c:pt idx="330">
                  <c:v>-28.800764866457115</c:v>
                </c:pt>
                <c:pt idx="331">
                  <c:v>-28.576964298983995</c:v>
                </c:pt>
                <c:pt idx="332">
                  <c:v>-28.575744266261317</c:v>
                </c:pt>
                <c:pt idx="333">
                  <c:v>-28.952823784546172</c:v>
                </c:pt>
                <c:pt idx="334">
                  <c:v>-28.669684923261947</c:v>
                </c:pt>
                <c:pt idx="335">
                  <c:v>-29.46990345474206</c:v>
                </c:pt>
                <c:pt idx="336">
                  <c:v>-29.598204331033056</c:v>
                </c:pt>
                <c:pt idx="337">
                  <c:v>-29.133364413112215</c:v>
                </c:pt>
                <c:pt idx="338">
                  <c:v>-29.353463904218994</c:v>
                </c:pt>
                <c:pt idx="339">
                  <c:v>-28.930544683178351</c:v>
                </c:pt>
                <c:pt idx="340">
                  <c:v>-29.02466415413528</c:v>
                </c:pt>
              </c:numCache>
            </c:numRef>
          </c:val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Sheet1!$I$2:$I$342</c:f>
              <c:numCache>
                <c:formatCode>General</c:formatCode>
                <c:ptCount val="341"/>
                <c:pt idx="0">
                  <c:v>0</c:v>
                </c:pt>
                <c:pt idx="1">
                  <c:v>-4.8584403791321655</c:v>
                </c:pt>
                <c:pt idx="2">
                  <c:v>-7.1039599624804053</c:v>
                </c:pt>
                <c:pt idx="3">
                  <c:v>-8.2362807128683837</c:v>
                </c:pt>
                <c:pt idx="4">
                  <c:v>-9.3131002189943644</c:v>
                </c:pt>
                <c:pt idx="5">
                  <c:v>-9.8217402423390148</c:v>
                </c:pt>
                <c:pt idx="6">
                  <c:v>-9.4710208818887782</c:v>
                </c:pt>
                <c:pt idx="7">
                  <c:v>-9.286920738237832</c:v>
                </c:pt>
                <c:pt idx="8">
                  <c:v>-10.507299911410994</c:v>
                </c:pt>
                <c:pt idx="9">
                  <c:v>-9.9583596927160567</c:v>
                </c:pt>
                <c:pt idx="10">
                  <c:v>-10.321661222679658</c:v>
                </c:pt>
                <c:pt idx="11">
                  <c:v>-10.37521972781472</c:v>
                </c:pt>
                <c:pt idx="12">
                  <c:v>-10.452459906257401</c:v>
                </c:pt>
                <c:pt idx="13">
                  <c:v>-14.576380982615312</c:v>
                </c:pt>
                <c:pt idx="14">
                  <c:v>-15.664201272330624</c:v>
                </c:pt>
                <c:pt idx="15">
                  <c:v>-13.562001074776093</c:v>
                </c:pt>
                <c:pt idx="16">
                  <c:v>-14.429960292270938</c:v>
                </c:pt>
                <c:pt idx="17">
                  <c:v>-15.001680663911618</c:v>
                </c:pt>
                <c:pt idx="18">
                  <c:v>-16.528021691800497</c:v>
                </c:pt>
                <c:pt idx="19">
                  <c:v>-17.2291810158946</c:v>
                </c:pt>
                <c:pt idx="20">
                  <c:v>-17.399581402806714</c:v>
                </c:pt>
                <c:pt idx="21">
                  <c:v>-17.567981308585246</c:v>
                </c:pt>
                <c:pt idx="22">
                  <c:v>-17.742861357626101</c:v>
                </c:pt>
                <c:pt idx="23">
                  <c:v>-18.326681473627822</c:v>
                </c:pt>
                <c:pt idx="24">
                  <c:v>-18.219281341260579</c:v>
                </c:pt>
                <c:pt idx="25">
                  <c:v>-18.55668092462864</c:v>
                </c:pt>
                <c:pt idx="26">
                  <c:v>-18.965062197976771</c:v>
                </c:pt>
                <c:pt idx="27">
                  <c:v>-19.603781923784116</c:v>
                </c:pt>
                <c:pt idx="28">
                  <c:v>-19.32460118428131</c:v>
                </c:pt>
                <c:pt idx="29">
                  <c:v>-19.120041743822838</c:v>
                </c:pt>
                <c:pt idx="30">
                  <c:v>-19.069161722738141</c:v>
                </c:pt>
                <c:pt idx="31">
                  <c:v>-19.045722193329379</c:v>
                </c:pt>
                <c:pt idx="32">
                  <c:v>-19.252121927419111</c:v>
                </c:pt>
                <c:pt idx="33">
                  <c:v>-19.272421036724321</c:v>
                </c:pt>
                <c:pt idx="34">
                  <c:v>-19.203721087329576</c:v>
                </c:pt>
                <c:pt idx="35">
                  <c:v>-19.36968092766584</c:v>
                </c:pt>
                <c:pt idx="36">
                  <c:v>-19.577822235181927</c:v>
                </c:pt>
                <c:pt idx="37">
                  <c:v>-19.400381048749377</c:v>
                </c:pt>
                <c:pt idx="38">
                  <c:v>-19.965701370878893</c:v>
                </c:pt>
                <c:pt idx="39">
                  <c:v>-19.747281986179274</c:v>
                </c:pt>
                <c:pt idx="40">
                  <c:v>-19.987241002004367</c:v>
                </c:pt>
                <c:pt idx="41">
                  <c:v>-19.795520776121119</c:v>
                </c:pt>
                <c:pt idx="42">
                  <c:v>-19.925781155185263</c:v>
                </c:pt>
                <c:pt idx="43">
                  <c:v>-20.392122364691417</c:v>
                </c:pt>
                <c:pt idx="44">
                  <c:v>-20.317461950094184</c:v>
                </c:pt>
                <c:pt idx="45">
                  <c:v>-20.599302547193602</c:v>
                </c:pt>
                <c:pt idx="46">
                  <c:v>-21.010801888900783</c:v>
                </c:pt>
                <c:pt idx="47">
                  <c:v>-20.706522002959396</c:v>
                </c:pt>
                <c:pt idx="48">
                  <c:v>-21.011301077861493</c:v>
                </c:pt>
                <c:pt idx="49">
                  <c:v>-20.827482193662288</c:v>
                </c:pt>
                <c:pt idx="50">
                  <c:v>-21.22612183169511</c:v>
                </c:pt>
                <c:pt idx="51">
                  <c:v>-21.154881234007807</c:v>
                </c:pt>
                <c:pt idx="52">
                  <c:v>-21.24806193157638</c:v>
                </c:pt>
                <c:pt idx="53">
                  <c:v>-21.190461485975881</c:v>
                </c:pt>
                <c:pt idx="54">
                  <c:v>-22.098121127010014</c:v>
                </c:pt>
                <c:pt idx="55">
                  <c:v>-20.770662196474241</c:v>
                </c:pt>
                <c:pt idx="56">
                  <c:v>-21.289822440901276</c:v>
                </c:pt>
                <c:pt idx="57">
                  <c:v>-21.300901455596392</c:v>
                </c:pt>
                <c:pt idx="58">
                  <c:v>-21.662561994983935</c:v>
                </c:pt>
                <c:pt idx="59">
                  <c:v>-21.588901820953495</c:v>
                </c:pt>
                <c:pt idx="60">
                  <c:v>-21.539102134186749</c:v>
                </c:pt>
                <c:pt idx="61">
                  <c:v>-21.330061168954167</c:v>
                </c:pt>
                <c:pt idx="62">
                  <c:v>-21.993682600790258</c:v>
                </c:pt>
                <c:pt idx="63">
                  <c:v>-21.975501319277303</c:v>
                </c:pt>
                <c:pt idx="64">
                  <c:v>-22.430182368731099</c:v>
                </c:pt>
                <c:pt idx="65">
                  <c:v>-18.213581646410702</c:v>
                </c:pt>
                <c:pt idx="66">
                  <c:v>-20.097900763779215</c:v>
                </c:pt>
                <c:pt idx="67">
                  <c:v>-21.90430169978827</c:v>
                </c:pt>
                <c:pt idx="68">
                  <c:v>-22.281422195794754</c:v>
                </c:pt>
                <c:pt idx="69">
                  <c:v>-26.033723167940849</c:v>
                </c:pt>
                <c:pt idx="70">
                  <c:v>-26.819182096451822</c:v>
                </c:pt>
                <c:pt idx="71">
                  <c:v>-22.182701990878627</c:v>
                </c:pt>
                <c:pt idx="72">
                  <c:v>-25.128702895404189</c:v>
                </c:pt>
                <c:pt idx="73">
                  <c:v>-23.705641828311336</c:v>
                </c:pt>
                <c:pt idx="74">
                  <c:v>-25.694822292399909</c:v>
                </c:pt>
                <c:pt idx="75">
                  <c:v>-26.327102853143195</c:v>
                </c:pt>
                <c:pt idx="76">
                  <c:v>-25.387983131712208</c:v>
                </c:pt>
                <c:pt idx="77">
                  <c:v>-27.373803383542878</c:v>
                </c:pt>
                <c:pt idx="78">
                  <c:v>-25.171342573346454</c:v>
                </c:pt>
                <c:pt idx="79">
                  <c:v>-26.584783077073421</c:v>
                </c:pt>
                <c:pt idx="80">
                  <c:v>-27.831023218643857</c:v>
                </c:pt>
                <c:pt idx="81">
                  <c:v>-27.774082149506388</c:v>
                </c:pt>
                <c:pt idx="82">
                  <c:v>-27.685982748522932</c:v>
                </c:pt>
                <c:pt idx="83">
                  <c:v>-26.961981804185687</c:v>
                </c:pt>
                <c:pt idx="84">
                  <c:v>-29.653623581486034</c:v>
                </c:pt>
                <c:pt idx="85">
                  <c:v>-27.681862576951715</c:v>
                </c:pt>
                <c:pt idx="86">
                  <c:v>-29.390163568954772</c:v>
                </c:pt>
                <c:pt idx="87">
                  <c:v>-29.544282572637233</c:v>
                </c:pt>
                <c:pt idx="88">
                  <c:v>-30.645882712842539</c:v>
                </c:pt>
                <c:pt idx="89">
                  <c:v>-28.426542610250827</c:v>
                </c:pt>
                <c:pt idx="90">
                  <c:v>-28.345903103997355</c:v>
                </c:pt>
                <c:pt idx="91">
                  <c:v>-29.435103613936121</c:v>
                </c:pt>
                <c:pt idx="92">
                  <c:v>-29.20274232859882</c:v>
                </c:pt>
                <c:pt idx="93">
                  <c:v>-29.518183185631859</c:v>
                </c:pt>
                <c:pt idx="94">
                  <c:v>-30.018802657988417</c:v>
                </c:pt>
                <c:pt idx="95">
                  <c:v>-31.070722320731026</c:v>
                </c:pt>
                <c:pt idx="96">
                  <c:v>-30.539622519445267</c:v>
                </c:pt>
                <c:pt idx="97">
                  <c:v>-30.048323724549089</c:v>
                </c:pt>
                <c:pt idx="98">
                  <c:v>-28.96180356130607</c:v>
                </c:pt>
                <c:pt idx="99">
                  <c:v>-29.108281993657094</c:v>
                </c:pt>
                <c:pt idx="100">
                  <c:v>-29.936361973656574</c:v>
                </c:pt>
                <c:pt idx="101">
                  <c:v>-41.621704991494724</c:v>
                </c:pt>
                <c:pt idx="102">
                  <c:v>-14.866240268057442</c:v>
                </c:pt>
                <c:pt idx="103">
                  <c:v>-15.115061750580477</c:v>
                </c:pt>
                <c:pt idx="104">
                  <c:v>-15.723001261553121</c:v>
                </c:pt>
                <c:pt idx="105">
                  <c:v>-15.765780637898567</c:v>
                </c:pt>
                <c:pt idx="106">
                  <c:v>-16.132060537818035</c:v>
                </c:pt>
                <c:pt idx="107">
                  <c:v>-16.352001703789664</c:v>
                </c:pt>
                <c:pt idx="108">
                  <c:v>-16.118820854487023</c:v>
                </c:pt>
                <c:pt idx="109">
                  <c:v>-15.904221755453118</c:v>
                </c:pt>
                <c:pt idx="110">
                  <c:v>-16.350641972665347</c:v>
                </c:pt>
                <c:pt idx="111">
                  <c:v>-15.643721486423967</c:v>
                </c:pt>
                <c:pt idx="112">
                  <c:v>-16.024701383649059</c:v>
                </c:pt>
                <c:pt idx="113">
                  <c:v>-17.778121234589541</c:v>
                </c:pt>
                <c:pt idx="114">
                  <c:v>-19.924941102120787</c:v>
                </c:pt>
                <c:pt idx="115">
                  <c:v>-20.051882247125295</c:v>
                </c:pt>
                <c:pt idx="116">
                  <c:v>-20.24996154432144</c:v>
                </c:pt>
                <c:pt idx="117">
                  <c:v>-20.315241676806263</c:v>
                </c:pt>
                <c:pt idx="118">
                  <c:v>-20.416582623766104</c:v>
                </c:pt>
                <c:pt idx="119">
                  <c:v>-20.404041432451006</c:v>
                </c:pt>
                <c:pt idx="120">
                  <c:v>-21.131322495294992</c:v>
                </c:pt>
                <c:pt idx="121">
                  <c:v>-20.417441303284338</c:v>
                </c:pt>
                <c:pt idx="122">
                  <c:v>-21.190642162577333</c:v>
                </c:pt>
                <c:pt idx="123">
                  <c:v>-20.916222344655008</c:v>
                </c:pt>
                <c:pt idx="124">
                  <c:v>-20.752601986910715</c:v>
                </c:pt>
                <c:pt idx="125">
                  <c:v>-22.027122673221562</c:v>
                </c:pt>
                <c:pt idx="126">
                  <c:v>-20.970522182649628</c:v>
                </c:pt>
                <c:pt idx="127">
                  <c:v>-21.085261137797428</c:v>
                </c:pt>
                <c:pt idx="128">
                  <c:v>-20.995721911938503</c:v>
                </c:pt>
                <c:pt idx="129">
                  <c:v>-21.483921264929386</c:v>
                </c:pt>
                <c:pt idx="130">
                  <c:v>-21.17500152935694</c:v>
                </c:pt>
                <c:pt idx="131">
                  <c:v>-20.963101403472535</c:v>
                </c:pt>
                <c:pt idx="132">
                  <c:v>-21.352962393849328</c:v>
                </c:pt>
                <c:pt idx="133">
                  <c:v>-21.754941755040921</c:v>
                </c:pt>
                <c:pt idx="134">
                  <c:v>-21.676142542418717</c:v>
                </c:pt>
                <c:pt idx="135">
                  <c:v>-21.536321204640714</c:v>
                </c:pt>
                <c:pt idx="136">
                  <c:v>-21.887461522945877</c:v>
                </c:pt>
                <c:pt idx="137">
                  <c:v>-21.640962759206438</c:v>
                </c:pt>
                <c:pt idx="138">
                  <c:v>-21.763321796586535</c:v>
                </c:pt>
                <c:pt idx="139">
                  <c:v>-21.805581494872143</c:v>
                </c:pt>
                <c:pt idx="140">
                  <c:v>-22.181401864406332</c:v>
                </c:pt>
                <c:pt idx="141">
                  <c:v>-21.650560970827808</c:v>
                </c:pt>
                <c:pt idx="142">
                  <c:v>-22.467262050226672</c:v>
                </c:pt>
                <c:pt idx="143">
                  <c:v>-22.39990134285711</c:v>
                </c:pt>
                <c:pt idx="144">
                  <c:v>-22.094602589895171</c:v>
                </c:pt>
                <c:pt idx="145">
                  <c:v>-22.440581517864057</c:v>
                </c:pt>
                <c:pt idx="146">
                  <c:v>-21.76532227772012</c:v>
                </c:pt>
                <c:pt idx="147">
                  <c:v>-21.944721104442607</c:v>
                </c:pt>
                <c:pt idx="148">
                  <c:v>-21.935301706777306</c:v>
                </c:pt>
                <c:pt idx="149">
                  <c:v>-21.69688123603261</c:v>
                </c:pt>
                <c:pt idx="150">
                  <c:v>-21.683362155895225</c:v>
                </c:pt>
                <c:pt idx="151">
                  <c:v>-22.430862234293258</c:v>
                </c:pt>
                <c:pt idx="152">
                  <c:v>-22.206961084252733</c:v>
                </c:pt>
                <c:pt idx="153">
                  <c:v>-22.149381127751372</c:v>
                </c:pt>
                <c:pt idx="154">
                  <c:v>-22.462242220938961</c:v>
                </c:pt>
                <c:pt idx="155">
                  <c:v>-22.51442236849595</c:v>
                </c:pt>
                <c:pt idx="156">
                  <c:v>-22.752382765832831</c:v>
                </c:pt>
                <c:pt idx="157">
                  <c:v>-23.09102287102116</c:v>
                </c:pt>
                <c:pt idx="158">
                  <c:v>-22.966301999304576</c:v>
                </c:pt>
                <c:pt idx="159">
                  <c:v>-23.152682020895472</c:v>
                </c:pt>
                <c:pt idx="160">
                  <c:v>-23.113322461459951</c:v>
                </c:pt>
                <c:pt idx="161">
                  <c:v>-22.92554173054647</c:v>
                </c:pt>
                <c:pt idx="162">
                  <c:v>-23.279742375204034</c:v>
                </c:pt>
                <c:pt idx="163">
                  <c:v>-23.284562901436537</c:v>
                </c:pt>
                <c:pt idx="164">
                  <c:v>-23.085302687072154</c:v>
                </c:pt>
                <c:pt idx="165">
                  <c:v>-23.482822875234135</c:v>
                </c:pt>
                <c:pt idx="166">
                  <c:v>-23.839081743031926</c:v>
                </c:pt>
                <c:pt idx="167">
                  <c:v>-23.451062908931778</c:v>
                </c:pt>
                <c:pt idx="168">
                  <c:v>-23.882142378829116</c:v>
                </c:pt>
                <c:pt idx="169">
                  <c:v>-23.700681603675648</c:v>
                </c:pt>
                <c:pt idx="170">
                  <c:v>-23.865061920733254</c:v>
                </c:pt>
                <c:pt idx="171">
                  <c:v>-23.975101421597969</c:v>
                </c:pt>
                <c:pt idx="172">
                  <c:v>-24.042922202375351</c:v>
                </c:pt>
                <c:pt idx="173">
                  <c:v>-24.231082912945489</c:v>
                </c:pt>
                <c:pt idx="174">
                  <c:v>-24.063822946136931</c:v>
                </c:pt>
                <c:pt idx="175">
                  <c:v>-24.149601490982164</c:v>
                </c:pt>
                <c:pt idx="176">
                  <c:v>-24.113201675048757</c:v>
                </c:pt>
                <c:pt idx="177">
                  <c:v>-24.526641893237493</c:v>
                </c:pt>
                <c:pt idx="178">
                  <c:v>-24.480062720325463</c:v>
                </c:pt>
                <c:pt idx="179">
                  <c:v>-24.917342936678761</c:v>
                </c:pt>
                <c:pt idx="180">
                  <c:v>-25.191481495149343</c:v>
                </c:pt>
                <c:pt idx="181">
                  <c:v>-24.606882793380549</c:v>
                </c:pt>
                <c:pt idx="182">
                  <c:v>-24.17928274504516</c:v>
                </c:pt>
                <c:pt idx="183">
                  <c:v>-24.873362154065937</c:v>
                </c:pt>
                <c:pt idx="184">
                  <c:v>-26.403342791019082</c:v>
                </c:pt>
                <c:pt idx="185">
                  <c:v>-26.142322843930092</c:v>
                </c:pt>
                <c:pt idx="186">
                  <c:v>-25.924262949787995</c:v>
                </c:pt>
                <c:pt idx="187">
                  <c:v>-25.308062606573785</c:v>
                </c:pt>
                <c:pt idx="188">
                  <c:v>-26.077422691101926</c:v>
                </c:pt>
                <c:pt idx="189">
                  <c:v>-26.268781563782273</c:v>
                </c:pt>
                <c:pt idx="190">
                  <c:v>-24.130941509607641</c:v>
                </c:pt>
                <c:pt idx="191">
                  <c:v>-25.04772252504695</c:v>
                </c:pt>
                <c:pt idx="192">
                  <c:v>-26.572362957707746</c:v>
                </c:pt>
                <c:pt idx="193">
                  <c:v>-27.255942634745278</c:v>
                </c:pt>
              </c:numCache>
            </c:numRef>
          </c:val>
        </c:ser>
        <c:marker val="1"/>
        <c:axId val="184844288"/>
        <c:axId val="184845824"/>
      </c:lineChart>
      <c:catAx>
        <c:axId val="184844288"/>
        <c:scaling>
          <c:orientation val="minMax"/>
        </c:scaling>
        <c:axPos val="b"/>
        <c:tickLblPos val="nextTo"/>
        <c:crossAx val="184845824"/>
        <c:crosses val="autoZero"/>
        <c:auto val="1"/>
        <c:lblAlgn val="ctr"/>
        <c:lblOffset val="100"/>
      </c:catAx>
      <c:valAx>
        <c:axId val="184845824"/>
        <c:scaling>
          <c:orientation val="minMax"/>
        </c:scaling>
        <c:axPos val="l"/>
        <c:majorGridlines/>
        <c:numFmt formatCode="General" sourceLinked="1"/>
        <c:tickLblPos val="nextTo"/>
        <c:crossAx val="18484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Sheet1!$AU$1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Sheet1!$AU$2:$AU$494</c:f>
              <c:numCache>
                <c:formatCode>General</c:formatCode>
                <c:ptCount val="493"/>
                <c:pt idx="0">
                  <c:v>0</c:v>
                </c:pt>
                <c:pt idx="1">
                  <c:v>-3.9041049727571352E-2</c:v>
                </c:pt>
                <c:pt idx="2">
                  <c:v>-0.97970124276526172</c:v>
                </c:pt>
                <c:pt idx="3">
                  <c:v>-1.6264005852802621</c:v>
                </c:pt>
                <c:pt idx="4">
                  <c:v>-1.8048010461966422</c:v>
                </c:pt>
                <c:pt idx="5">
                  <c:v>-2.4107401171854765</c:v>
                </c:pt>
                <c:pt idx="6">
                  <c:v>-2.9167612954960611</c:v>
                </c:pt>
                <c:pt idx="7">
                  <c:v>-3.2144008708857337</c:v>
                </c:pt>
                <c:pt idx="8">
                  <c:v>-4.1355405390596376</c:v>
                </c:pt>
                <c:pt idx="9">
                  <c:v>-3.8978613850335271</c:v>
                </c:pt>
                <c:pt idx="10">
                  <c:v>-5.0271610013135746</c:v>
                </c:pt>
                <c:pt idx="11">
                  <c:v>-3.25736092675008</c:v>
                </c:pt>
                <c:pt idx="12">
                  <c:v>-4.632540925202731</c:v>
                </c:pt>
                <c:pt idx="13">
                  <c:v>-5.2977419254917759</c:v>
                </c:pt>
                <c:pt idx="14">
                  <c:v>-6.3190416302592247</c:v>
                </c:pt>
                <c:pt idx="15">
                  <c:v>-6.6373025540045241</c:v>
                </c:pt>
                <c:pt idx="16">
                  <c:v>-7.077441960899832</c:v>
                </c:pt>
                <c:pt idx="17">
                  <c:v>-7.4406019544773407</c:v>
                </c:pt>
                <c:pt idx="18">
                  <c:v>-7.6895426632101742</c:v>
                </c:pt>
                <c:pt idx="19">
                  <c:v>-8.1009619391059875</c:v>
                </c:pt>
                <c:pt idx="20">
                  <c:v>-7.9181023048571735</c:v>
                </c:pt>
                <c:pt idx="21">
                  <c:v>-8.1715822806790381</c:v>
                </c:pt>
                <c:pt idx="22">
                  <c:v>-8.7405627396118373</c:v>
                </c:pt>
                <c:pt idx="23">
                  <c:v>-9.3499216277428392</c:v>
                </c:pt>
                <c:pt idx="24">
                  <c:v>-9.4950626905706912</c:v>
                </c:pt>
                <c:pt idx="25">
                  <c:v>-9.9780224549176779</c:v>
                </c:pt>
                <c:pt idx="26">
                  <c:v>-10.167142440699619</c:v>
                </c:pt>
                <c:pt idx="27">
                  <c:v>-11.355841822047045</c:v>
                </c:pt>
                <c:pt idx="28">
                  <c:v>-11.503162180112552</c:v>
                </c:pt>
                <c:pt idx="29">
                  <c:v>-11.982422730492029</c:v>
                </c:pt>
                <c:pt idx="30">
                  <c:v>-11.771463226195976</c:v>
                </c:pt>
                <c:pt idx="31">
                  <c:v>-12.187323048969201</c:v>
                </c:pt>
                <c:pt idx="32">
                  <c:v>-12.529502203609145</c:v>
                </c:pt>
                <c:pt idx="33">
                  <c:v>-12.925582593793765</c:v>
                </c:pt>
                <c:pt idx="34">
                  <c:v>-13.397403738037179</c:v>
                </c:pt>
                <c:pt idx="35">
                  <c:v>-13.921643452005462</c:v>
                </c:pt>
                <c:pt idx="36">
                  <c:v>-14.100563591016975</c:v>
                </c:pt>
                <c:pt idx="37">
                  <c:v>-14.781462967599149</c:v>
                </c:pt>
                <c:pt idx="38">
                  <c:v>-14.863423094990015</c:v>
                </c:pt>
                <c:pt idx="39">
                  <c:v>-15.361323138910706</c:v>
                </c:pt>
                <c:pt idx="40">
                  <c:v>-15.976163792754885</c:v>
                </c:pt>
                <c:pt idx="41">
                  <c:v>-16.165904039489085</c:v>
                </c:pt>
                <c:pt idx="42">
                  <c:v>-15.969663159951965</c:v>
                </c:pt>
                <c:pt idx="43">
                  <c:v>-16.107923610294435</c:v>
                </c:pt>
                <c:pt idx="44">
                  <c:v>-16.846402947288269</c:v>
                </c:pt>
                <c:pt idx="45">
                  <c:v>-17.290263919897111</c:v>
                </c:pt>
                <c:pt idx="46">
                  <c:v>-17.359403458295859</c:v>
                </c:pt>
                <c:pt idx="47">
                  <c:v>-17.946643431087409</c:v>
                </c:pt>
                <c:pt idx="48">
                  <c:v>-18.130844170097856</c:v>
                </c:pt>
                <c:pt idx="49">
                  <c:v>-18.797963695254236</c:v>
                </c:pt>
                <c:pt idx="50">
                  <c:v>-18.712963730403665</c:v>
                </c:pt>
                <c:pt idx="51">
                  <c:v>-19.586704658481317</c:v>
                </c:pt>
                <c:pt idx="52">
                  <c:v>-19.679984082589474</c:v>
                </c:pt>
                <c:pt idx="53">
                  <c:v>-20.375304060650219</c:v>
                </c:pt>
                <c:pt idx="54">
                  <c:v>-20.114664075517631</c:v>
                </c:pt>
                <c:pt idx="55">
                  <c:v>-20.792244217814758</c:v>
                </c:pt>
                <c:pt idx="56">
                  <c:v>-21.012004722109037</c:v>
                </c:pt>
                <c:pt idx="57">
                  <c:v>-20.686904164079401</c:v>
                </c:pt>
                <c:pt idx="58">
                  <c:v>-22.111624944955921</c:v>
                </c:pt>
                <c:pt idx="59">
                  <c:v>-22.035865564442105</c:v>
                </c:pt>
                <c:pt idx="60">
                  <c:v>-21.894384600026214</c:v>
                </c:pt>
                <c:pt idx="61">
                  <c:v>-23.006765807209145</c:v>
                </c:pt>
                <c:pt idx="62">
                  <c:v>-22.727864445572301</c:v>
                </c:pt>
                <c:pt idx="63">
                  <c:v>-23.439344736010739</c:v>
                </c:pt>
                <c:pt idx="64">
                  <c:v>-23.767384548642951</c:v>
                </c:pt>
                <c:pt idx="65">
                  <c:v>-24.712405194801455</c:v>
                </c:pt>
                <c:pt idx="66">
                  <c:v>-24.099145926988705</c:v>
                </c:pt>
                <c:pt idx="67">
                  <c:v>-25.246844755540167</c:v>
                </c:pt>
                <c:pt idx="68">
                  <c:v>-25.12596465037938</c:v>
                </c:pt>
                <c:pt idx="69">
                  <c:v>-25.708024606029117</c:v>
                </c:pt>
                <c:pt idx="70">
                  <c:v>-25.385865165247566</c:v>
                </c:pt>
                <c:pt idx="71">
                  <c:v>-26.037444638978513</c:v>
                </c:pt>
                <c:pt idx="72">
                  <c:v>-26.342884973731692</c:v>
                </c:pt>
                <c:pt idx="73">
                  <c:v>-27.215925547100486</c:v>
                </c:pt>
                <c:pt idx="74">
                  <c:v>-27.132145615053901</c:v>
                </c:pt>
                <c:pt idx="75">
                  <c:v>-27.152465214838159</c:v>
                </c:pt>
                <c:pt idx="76">
                  <c:v>-28.105465434328387</c:v>
                </c:pt>
                <c:pt idx="77">
                  <c:v>-28.361666735229068</c:v>
                </c:pt>
                <c:pt idx="78">
                  <c:v>-28.046285461430276</c:v>
                </c:pt>
                <c:pt idx="79">
                  <c:v>-28.50392628546491</c:v>
                </c:pt>
                <c:pt idx="80">
                  <c:v>-29.190726522998272</c:v>
                </c:pt>
                <c:pt idx="81">
                  <c:v>-29.116285895500067</c:v>
                </c:pt>
                <c:pt idx="82">
                  <c:v>-30.282506870926102</c:v>
                </c:pt>
                <c:pt idx="83">
                  <c:v>-29.823485826574284</c:v>
                </c:pt>
                <c:pt idx="84">
                  <c:v>-30.595526310228017</c:v>
                </c:pt>
                <c:pt idx="85">
                  <c:v>-30.531985884209092</c:v>
                </c:pt>
                <c:pt idx="86">
                  <c:v>-30.810205517592099</c:v>
                </c:pt>
                <c:pt idx="87">
                  <c:v>-31.809106910194757</c:v>
                </c:pt>
                <c:pt idx="88">
                  <c:v>-30.799687158440786</c:v>
                </c:pt>
                <c:pt idx="89">
                  <c:v>-32.300906790095517</c:v>
                </c:pt>
                <c:pt idx="90">
                  <c:v>-32.245606707778627</c:v>
                </c:pt>
                <c:pt idx="91">
                  <c:v>-32.634946183890541</c:v>
                </c:pt>
                <c:pt idx="92">
                  <c:v>-32.820886633800107</c:v>
                </c:pt>
                <c:pt idx="93">
                  <c:v>-33.373166613159555</c:v>
                </c:pt>
                <c:pt idx="94">
                  <c:v>-33.085326415757322</c:v>
                </c:pt>
                <c:pt idx="95">
                  <c:v>-33.649186462204391</c:v>
                </c:pt>
                <c:pt idx="96">
                  <c:v>-34.386287441526541</c:v>
                </c:pt>
                <c:pt idx="97">
                  <c:v>-34.512667938855536</c:v>
                </c:pt>
                <c:pt idx="98">
                  <c:v>-34.505066482560771</c:v>
                </c:pt>
                <c:pt idx="99">
                  <c:v>-34.71338661818011</c:v>
                </c:pt>
                <c:pt idx="100">
                  <c:v>-35.530167846798356</c:v>
                </c:pt>
                <c:pt idx="101">
                  <c:v>-36.025607336010545</c:v>
                </c:pt>
                <c:pt idx="102">
                  <c:v>-35.957726945971331</c:v>
                </c:pt>
                <c:pt idx="103">
                  <c:v>-36.483127088087535</c:v>
                </c:pt>
                <c:pt idx="104">
                  <c:v>-36.903567156150835</c:v>
                </c:pt>
                <c:pt idx="105">
                  <c:v>-36.989926852218062</c:v>
                </c:pt>
                <c:pt idx="106">
                  <c:v>-37.411966932767818</c:v>
                </c:pt>
                <c:pt idx="107">
                  <c:v>-37.89912696272242</c:v>
                </c:pt>
                <c:pt idx="108">
                  <c:v>-38.146568241825925</c:v>
                </c:pt>
                <c:pt idx="109">
                  <c:v>-38.10044727654423</c:v>
                </c:pt>
                <c:pt idx="110">
                  <c:v>-38.715088627319666</c:v>
                </c:pt>
                <c:pt idx="111">
                  <c:v>-39.301607756301841</c:v>
                </c:pt>
                <c:pt idx="112">
                  <c:v>-39.049908469580139</c:v>
                </c:pt>
                <c:pt idx="113">
                  <c:v>-39.558267267996072</c:v>
                </c:pt>
                <c:pt idx="114">
                  <c:v>-39.906047397661347</c:v>
                </c:pt>
                <c:pt idx="115">
                  <c:v>-40.495887623574063</c:v>
                </c:pt>
                <c:pt idx="116">
                  <c:v>-40.588008482179809</c:v>
                </c:pt>
                <c:pt idx="117">
                  <c:v>-41.194988772004415</c:v>
                </c:pt>
                <c:pt idx="118">
                  <c:v>-41.206768142160769</c:v>
                </c:pt>
                <c:pt idx="119">
                  <c:v>-41.192748009465184</c:v>
                </c:pt>
                <c:pt idx="120">
                  <c:v>-41.855007892506144</c:v>
                </c:pt>
                <c:pt idx="121">
                  <c:v>-42.315308574318024</c:v>
                </c:pt>
                <c:pt idx="122">
                  <c:v>-42.262567766921258</c:v>
                </c:pt>
                <c:pt idx="123">
                  <c:v>-43.112729465585673</c:v>
                </c:pt>
                <c:pt idx="124">
                  <c:v>-43.078069358079439</c:v>
                </c:pt>
                <c:pt idx="125">
                  <c:v>-44.093069595758209</c:v>
                </c:pt>
                <c:pt idx="126">
                  <c:v>-43.687268058697249</c:v>
                </c:pt>
                <c:pt idx="127">
                  <c:v>-44.313949549999357</c:v>
                </c:pt>
                <c:pt idx="128">
                  <c:v>-44.593908894281483</c:v>
                </c:pt>
                <c:pt idx="129">
                  <c:v>-44.933009095906172</c:v>
                </c:pt>
                <c:pt idx="130">
                  <c:v>-45.435288219402707</c:v>
                </c:pt>
                <c:pt idx="131">
                  <c:v>-45.481308601827273</c:v>
                </c:pt>
                <c:pt idx="132">
                  <c:v>-45.69556871395335</c:v>
                </c:pt>
                <c:pt idx="133">
                  <c:v>-46.195668542212218</c:v>
                </c:pt>
                <c:pt idx="134">
                  <c:v>-46.842069861446859</c:v>
                </c:pt>
                <c:pt idx="135">
                  <c:v>-46.79282896494886</c:v>
                </c:pt>
                <c:pt idx="136">
                  <c:v>-47.392028984510475</c:v>
                </c:pt>
                <c:pt idx="137">
                  <c:v>-46.580088771552631</c:v>
                </c:pt>
                <c:pt idx="138">
                  <c:v>-48.031469597503133</c:v>
                </c:pt>
                <c:pt idx="139">
                  <c:v>-47.991409680685827</c:v>
                </c:pt>
                <c:pt idx="140">
                  <c:v>-48.462830356146242</c:v>
                </c:pt>
                <c:pt idx="141">
                  <c:v>-48.687688921180239</c:v>
                </c:pt>
                <c:pt idx="142">
                  <c:v>-49.048369733594228</c:v>
                </c:pt>
                <c:pt idx="143">
                  <c:v>-49.341090062212402</c:v>
                </c:pt>
                <c:pt idx="144">
                  <c:v>-49.494510584297842</c:v>
                </c:pt>
                <c:pt idx="145">
                  <c:v>-50.288509795777827</c:v>
                </c:pt>
                <c:pt idx="146">
                  <c:v>-50.360070773329525</c:v>
                </c:pt>
                <c:pt idx="147">
                  <c:v>-51.314250047422689</c:v>
                </c:pt>
                <c:pt idx="148">
                  <c:v>-50.65991013305738</c:v>
                </c:pt>
                <c:pt idx="149">
                  <c:v>-51.433111044859025</c:v>
                </c:pt>
                <c:pt idx="150">
                  <c:v>-51.76604961516221</c:v>
                </c:pt>
                <c:pt idx="151">
                  <c:v>-51.979650350780481</c:v>
                </c:pt>
                <c:pt idx="152">
                  <c:v>-52.129449890009504</c:v>
                </c:pt>
                <c:pt idx="153">
                  <c:v>-55.450291638122444</c:v>
                </c:pt>
                <c:pt idx="154">
                  <c:v>-56.397210320047748</c:v>
                </c:pt>
                <c:pt idx="155">
                  <c:v>-56.614471154077989</c:v>
                </c:pt>
                <c:pt idx="156">
                  <c:v>-57.146250857039455</c:v>
                </c:pt>
                <c:pt idx="157">
                  <c:v>-57.524071733365325</c:v>
                </c:pt>
                <c:pt idx="158">
                  <c:v>-58.198191080319241</c:v>
                </c:pt>
                <c:pt idx="159">
                  <c:v>-57.714231075337544</c:v>
                </c:pt>
                <c:pt idx="160">
                  <c:v>-58.715712231960843</c:v>
                </c:pt>
                <c:pt idx="161">
                  <c:v>-58.503191830733883</c:v>
                </c:pt>
                <c:pt idx="162">
                  <c:v>-59.330612490461093</c:v>
                </c:pt>
                <c:pt idx="163">
                  <c:v>-59.503691373177482</c:v>
                </c:pt>
                <c:pt idx="164">
                  <c:v>-60.097672260041755</c:v>
                </c:pt>
                <c:pt idx="165">
                  <c:v>-60.674531709449148</c:v>
                </c:pt>
                <c:pt idx="166">
                  <c:v>-60.748132283825832</c:v>
                </c:pt>
                <c:pt idx="167">
                  <c:v>-60.546111615295175</c:v>
                </c:pt>
                <c:pt idx="168">
                  <c:v>-61.433032622946882</c:v>
                </c:pt>
                <c:pt idx="169">
                  <c:v>-61.975632433631041</c:v>
                </c:pt>
                <c:pt idx="170">
                  <c:v>-62.213872243953332</c:v>
                </c:pt>
                <c:pt idx="171">
                  <c:v>-62.594652863982311</c:v>
                </c:pt>
                <c:pt idx="172">
                  <c:v>-62.097512779426552</c:v>
                </c:pt>
                <c:pt idx="173">
                  <c:v>-62.838553253985999</c:v>
                </c:pt>
                <c:pt idx="174">
                  <c:v>-63.246992297078179</c:v>
                </c:pt>
                <c:pt idx="175">
                  <c:v>-62.7061731754942</c:v>
                </c:pt>
                <c:pt idx="176">
                  <c:v>-63.527812183582363</c:v>
                </c:pt>
                <c:pt idx="177">
                  <c:v>-63.754972978457154</c:v>
                </c:pt>
                <c:pt idx="178">
                  <c:v>-64.22137196164347</c:v>
                </c:pt>
                <c:pt idx="179">
                  <c:v>-64.783373087879255</c:v>
                </c:pt>
                <c:pt idx="180">
                  <c:v>-64.501312679470573</c:v>
                </c:pt>
                <c:pt idx="181">
                  <c:v>-65.248052849266969</c:v>
                </c:pt>
                <c:pt idx="182">
                  <c:v>-65.417333797804233</c:v>
                </c:pt>
                <c:pt idx="183">
                  <c:v>-65.57293361512734</c:v>
                </c:pt>
                <c:pt idx="184">
                  <c:v>-66.34717388311924</c:v>
                </c:pt>
                <c:pt idx="185">
                  <c:v>-66.499452603511799</c:v>
                </c:pt>
                <c:pt idx="186">
                  <c:v>-66.649773683481456</c:v>
                </c:pt>
                <c:pt idx="187">
                  <c:v>-66.624633557137329</c:v>
                </c:pt>
                <c:pt idx="188">
                  <c:v>-67.127672639998778</c:v>
                </c:pt>
                <c:pt idx="189">
                  <c:v>-67.550252887744179</c:v>
                </c:pt>
                <c:pt idx="190">
                  <c:v>-67.515592780237952</c:v>
                </c:pt>
                <c:pt idx="191">
                  <c:v>-68.350633522714944</c:v>
                </c:pt>
                <c:pt idx="192">
                  <c:v>-68.266274307917158</c:v>
                </c:pt>
                <c:pt idx="193">
                  <c:v>-69.46243358450117</c:v>
                </c:pt>
                <c:pt idx="194">
                  <c:v>-69.309713417124584</c:v>
                </c:pt>
                <c:pt idx="195">
                  <c:v>-69.382293261766023</c:v>
                </c:pt>
                <c:pt idx="196">
                  <c:v>-70.083173236651035</c:v>
                </c:pt>
                <c:pt idx="197">
                  <c:v>-70.143314334628315</c:v>
                </c:pt>
                <c:pt idx="198">
                  <c:v>-70.07639320702279</c:v>
                </c:pt>
                <c:pt idx="199">
                  <c:v>-70.954574681977846</c:v>
                </c:pt>
                <c:pt idx="200">
                  <c:v>-70.877174310776525</c:v>
                </c:pt>
                <c:pt idx="201">
                  <c:v>-71.311234042752417</c:v>
                </c:pt>
                <c:pt idx="202">
                  <c:v>-71.369553473428482</c:v>
                </c:pt>
                <c:pt idx="203">
                  <c:v>-71.92455477786676</c:v>
                </c:pt>
                <c:pt idx="204">
                  <c:v>-72.383033792377404</c:v>
                </c:pt>
                <c:pt idx="205">
                  <c:v>-72.490534514895401</c:v>
                </c:pt>
                <c:pt idx="206">
                  <c:v>-72.940754559249001</c:v>
                </c:pt>
                <c:pt idx="207">
                  <c:v>-73.196033850626051</c:v>
                </c:pt>
                <c:pt idx="208">
                  <c:v>-73.170634816557097</c:v>
                </c:pt>
                <c:pt idx="209">
                  <c:v>-73.68449400714124</c:v>
                </c:pt>
                <c:pt idx="210">
                  <c:v>-74.122875076682405</c:v>
                </c:pt>
                <c:pt idx="211">
                  <c:v>-74.287873803209948</c:v>
                </c:pt>
                <c:pt idx="212">
                  <c:v>-74.709675465135419</c:v>
                </c:pt>
                <c:pt idx="213">
                  <c:v>-74.412494100539305</c:v>
                </c:pt>
                <c:pt idx="214">
                  <c:v>-75.83805493453734</c:v>
                </c:pt>
                <c:pt idx="215">
                  <c:v>-75.155855431394585</c:v>
                </c:pt>
                <c:pt idx="216">
                  <c:v>-75.523614296717199</c:v>
                </c:pt>
                <c:pt idx="217">
                  <c:v>-76.087915790148301</c:v>
                </c:pt>
                <c:pt idx="218">
                  <c:v>-76.159914489393032</c:v>
                </c:pt>
                <c:pt idx="219">
                  <c:v>-76.522154336092399</c:v>
                </c:pt>
                <c:pt idx="220">
                  <c:v>-77.038075475247567</c:v>
                </c:pt>
                <c:pt idx="221">
                  <c:v>-77.355755253596143</c:v>
                </c:pt>
                <c:pt idx="222">
                  <c:v>-77.210355283043484</c:v>
                </c:pt>
                <c:pt idx="223">
                  <c:v>-77.783394446525719</c:v>
                </c:pt>
                <c:pt idx="224">
                  <c:v>-78.262075714153994</c:v>
                </c:pt>
                <c:pt idx="225">
                  <c:v>-78.728895655223809</c:v>
                </c:pt>
                <c:pt idx="226">
                  <c:v>-79.00881588395039</c:v>
                </c:pt>
                <c:pt idx="227">
                  <c:v>-79.639475986045355</c:v>
                </c:pt>
                <c:pt idx="228">
                  <c:v>-79.617135415891127</c:v>
                </c:pt>
                <c:pt idx="229">
                  <c:v>-79.94467603952873</c:v>
                </c:pt>
                <c:pt idx="230">
                  <c:v>-79.678194798101032</c:v>
                </c:pt>
                <c:pt idx="231">
                  <c:v>-80.589175597705548</c:v>
                </c:pt>
                <c:pt idx="232">
                  <c:v>-80.629775681718527</c:v>
                </c:pt>
                <c:pt idx="233">
                  <c:v>-81.274735313334403</c:v>
                </c:pt>
                <c:pt idx="234">
                  <c:v>-81.323715439462092</c:v>
                </c:pt>
                <c:pt idx="235">
                  <c:v>-81.96883525859117</c:v>
                </c:pt>
                <c:pt idx="236">
                  <c:v>-82.197216086269947</c:v>
                </c:pt>
                <c:pt idx="237">
                  <c:v>-82.575076078151369</c:v>
                </c:pt>
                <c:pt idx="238">
                  <c:v>-82.705476164474263</c:v>
                </c:pt>
                <c:pt idx="239">
                  <c:v>-82.770735812291775</c:v>
                </c:pt>
                <c:pt idx="240">
                  <c:v>-82.965736169924384</c:v>
                </c:pt>
                <c:pt idx="241">
                  <c:v>-83.58813730186229</c:v>
                </c:pt>
                <c:pt idx="242">
                  <c:v>-84.122615978156546</c:v>
                </c:pt>
                <c:pt idx="243">
                  <c:v>-84.728717099304077</c:v>
                </c:pt>
                <c:pt idx="244">
                  <c:v>-84.903576671120632</c:v>
                </c:pt>
                <c:pt idx="245">
                  <c:v>-84.728836308616224</c:v>
                </c:pt>
                <c:pt idx="246">
                  <c:v>-84.986736342214968</c:v>
                </c:pt>
                <c:pt idx="247">
                  <c:v>-85.312356578339731</c:v>
                </c:pt>
                <c:pt idx="248">
                  <c:v>-85.575796119662229</c:v>
                </c:pt>
                <c:pt idx="249">
                  <c:v>-85.749016563436797</c:v>
                </c:pt>
                <c:pt idx="250">
                  <c:v>-86.170596570547488</c:v>
                </c:pt>
                <c:pt idx="251">
                  <c:v>-86.158876805047214</c:v>
                </c:pt>
                <c:pt idx="252">
                  <c:v>-87.094317865387552</c:v>
                </c:pt>
                <c:pt idx="253">
                  <c:v>-87.00849647387048</c:v>
                </c:pt>
                <c:pt idx="254">
                  <c:v>-87.416237024899303</c:v>
                </c:pt>
                <c:pt idx="255">
                  <c:v>-88.208157523998764</c:v>
                </c:pt>
                <c:pt idx="256">
                  <c:v>-88.145056682318369</c:v>
                </c:pt>
                <c:pt idx="257">
                  <c:v>-88.2164779614574</c:v>
                </c:pt>
                <c:pt idx="258">
                  <c:v>-89.343978262182247</c:v>
                </c:pt>
                <c:pt idx="259">
                  <c:v>-89.094257104983967</c:v>
                </c:pt>
                <c:pt idx="260">
                  <c:v>-89.323638173297468</c:v>
                </c:pt>
                <c:pt idx="261">
                  <c:v>-89.967577075178099</c:v>
                </c:pt>
                <c:pt idx="262">
                  <c:v>-90.276657019242705</c:v>
                </c:pt>
                <c:pt idx="263">
                  <c:v>-90.400377658794469</c:v>
                </c:pt>
                <c:pt idx="264">
                  <c:v>-90.713978243493088</c:v>
                </c:pt>
                <c:pt idx="265">
                  <c:v>-90.753417899358141</c:v>
                </c:pt>
                <c:pt idx="266">
                  <c:v>-91.703018790806723</c:v>
                </c:pt>
                <c:pt idx="267">
                  <c:v>-92.00339831773023</c:v>
                </c:pt>
                <c:pt idx="268">
                  <c:v>-91.629597030398273</c:v>
                </c:pt>
                <c:pt idx="269">
                  <c:v>-91.861937842414875</c:v>
                </c:pt>
                <c:pt idx="270">
                  <c:v>-92.266418763814727</c:v>
                </c:pt>
                <c:pt idx="271">
                  <c:v>-92.576638646926739</c:v>
                </c:pt>
                <c:pt idx="272">
                  <c:v>-92.512397866198953</c:v>
                </c:pt>
                <c:pt idx="273">
                  <c:v>-93.001597492978533</c:v>
                </c:pt>
                <c:pt idx="274">
                  <c:v>-92.982797811924144</c:v>
                </c:pt>
                <c:pt idx="275">
                  <c:v>-93.255138936101972</c:v>
                </c:pt>
                <c:pt idx="276">
                  <c:v>-93.255958500122986</c:v>
                </c:pt>
                <c:pt idx="277">
                  <c:v>-93.880399228885864</c:v>
                </c:pt>
                <c:pt idx="278">
                  <c:v>-94.389497497566197</c:v>
                </c:pt>
                <c:pt idx="279">
                  <c:v>-94.495537906010398</c:v>
                </c:pt>
                <c:pt idx="280">
                  <c:v>-94.845778590384157</c:v>
                </c:pt>
                <c:pt idx="281">
                  <c:v>-94.626338461116276</c:v>
                </c:pt>
                <c:pt idx="282">
                  <c:v>-95.956299014710325</c:v>
                </c:pt>
                <c:pt idx="283">
                  <c:v>-95.190777790314556</c:v>
                </c:pt>
                <c:pt idx="284">
                  <c:v>-96.047099257654978</c:v>
                </c:pt>
                <c:pt idx="285">
                  <c:v>-96.356758484470788</c:v>
                </c:pt>
                <c:pt idx="286">
                  <c:v>-96.893319598436591</c:v>
                </c:pt>
                <c:pt idx="287">
                  <c:v>-97.209598667367473</c:v>
                </c:pt>
                <c:pt idx="288">
                  <c:v>-97.365699536330681</c:v>
                </c:pt>
                <c:pt idx="289">
                  <c:v>-97.73163859699757</c:v>
                </c:pt>
                <c:pt idx="290">
                  <c:v>-97.855079839723984</c:v>
                </c:pt>
                <c:pt idx="291">
                  <c:v>-99.119939070368218</c:v>
                </c:pt>
                <c:pt idx="292">
                  <c:v>-98.522279458636973</c:v>
                </c:pt>
                <c:pt idx="293">
                  <c:v>-98.821679234026277</c:v>
                </c:pt>
                <c:pt idx="294">
                  <c:v>-99.096238768997338</c:v>
                </c:pt>
                <c:pt idx="295">
                  <c:v>-98.761219623668126</c:v>
                </c:pt>
                <c:pt idx="296">
                  <c:v>-99.500579991984523</c:v>
                </c:pt>
                <c:pt idx="297">
                  <c:v>-101.04535945135532</c:v>
                </c:pt>
                <c:pt idx="298">
                  <c:v>-100.26127882717493</c:v>
                </c:pt>
                <c:pt idx="299">
                  <c:v>-100.54213969188015</c:v>
                </c:pt>
                <c:pt idx="300">
                  <c:v>-100.9693393004712</c:v>
                </c:pt>
                <c:pt idx="301">
                  <c:v>-101.06764041685348</c:v>
                </c:pt>
                <c:pt idx="302">
                  <c:v>-100.87828014980175</c:v>
                </c:pt>
                <c:pt idx="303">
                  <c:v>-101.56749996384255</c:v>
                </c:pt>
                <c:pt idx="304">
                  <c:v>-102.11232004796541</c:v>
                </c:pt>
                <c:pt idx="305">
                  <c:v>-102.35554057236078</c:v>
                </c:pt>
                <c:pt idx="306">
                  <c:v>-102.10882013706666</c:v>
                </c:pt>
                <c:pt idx="307">
                  <c:v>-102.85491955681026</c:v>
                </c:pt>
                <c:pt idx="308">
                  <c:v>-103.22965961747539</c:v>
                </c:pt>
                <c:pt idx="309">
                  <c:v>-103.82378020275232</c:v>
                </c:pt>
                <c:pt idx="310">
                  <c:v>-103.83802012761718</c:v>
                </c:pt>
                <c:pt idx="311">
                  <c:v>-104.18989994003293</c:v>
                </c:pt>
                <c:pt idx="312">
                  <c:v>-104.85382130286193</c:v>
                </c:pt>
                <c:pt idx="313">
                  <c:v>-105.0702197320246</c:v>
                </c:pt>
                <c:pt idx="314">
                  <c:v>-105.32716050318967</c:v>
                </c:pt>
                <c:pt idx="315">
                  <c:v>-105.01254105140133</c:v>
                </c:pt>
                <c:pt idx="316">
                  <c:v>-105.26846109283116</c:v>
                </c:pt>
                <c:pt idx="317">
                  <c:v>-105.87722020911042</c:v>
                </c:pt>
                <c:pt idx="318">
                  <c:v>-106.1819210735992</c:v>
                </c:pt>
                <c:pt idx="319">
                  <c:v>-106.46168111481259</c:v>
                </c:pt>
                <c:pt idx="320">
                  <c:v>-106.76450070734408</c:v>
                </c:pt>
                <c:pt idx="321">
                  <c:v>-106.99444056930827</c:v>
                </c:pt>
                <c:pt idx="322">
                  <c:v>-107.5848805670727</c:v>
                </c:pt>
                <c:pt idx="323">
                  <c:v>-107.52896022380357</c:v>
                </c:pt>
                <c:pt idx="324">
                  <c:v>-108.29096104820006</c:v>
                </c:pt>
                <c:pt idx="325">
                  <c:v>-108.67364156664136</c:v>
                </c:pt>
                <c:pt idx="326">
                  <c:v>-108.31316191994162</c:v>
                </c:pt>
                <c:pt idx="327">
                  <c:v>-108.76656150016758</c:v>
                </c:pt>
                <c:pt idx="328">
                  <c:v>-108.83454061041841</c:v>
                </c:pt>
                <c:pt idx="329">
                  <c:v>-109.57626095058619</c:v>
                </c:pt>
                <c:pt idx="330">
                  <c:v>-109.17320122770457</c:v>
                </c:pt>
                <c:pt idx="331">
                  <c:v>-109.73646150229989</c:v>
                </c:pt>
                <c:pt idx="332">
                  <c:v>-110.09982079894615</c:v>
                </c:pt>
                <c:pt idx="333">
                  <c:v>-110.0401211479529</c:v>
                </c:pt>
                <c:pt idx="334">
                  <c:v>-111.05596143875322</c:v>
                </c:pt>
                <c:pt idx="335">
                  <c:v>-111.55386148267388</c:v>
                </c:pt>
                <c:pt idx="336">
                  <c:v>-111.83130253023695</c:v>
                </c:pt>
                <c:pt idx="337">
                  <c:v>-111.63088187419275</c:v>
                </c:pt>
                <c:pt idx="338">
                  <c:v>-112.43602156842181</c:v>
                </c:pt>
                <c:pt idx="339">
                  <c:v>-112.04468161104046</c:v>
                </c:pt>
                <c:pt idx="340">
                  <c:v>-113.1746424664738</c:v>
                </c:pt>
                <c:pt idx="341">
                  <c:v>-113.13414110267244</c:v>
                </c:pt>
                <c:pt idx="342">
                  <c:v>-113.39922163468246</c:v>
                </c:pt>
                <c:pt idx="343">
                  <c:v>-112.6663022945129</c:v>
                </c:pt>
                <c:pt idx="344">
                  <c:v>-113.84618204940708</c:v>
                </c:pt>
                <c:pt idx="345">
                  <c:v>-113.95566276409399</c:v>
                </c:pt>
                <c:pt idx="346">
                  <c:v>-114.10818176575631</c:v>
                </c:pt>
                <c:pt idx="347">
                  <c:v>-114.77468289260595</c:v>
                </c:pt>
                <c:pt idx="348">
                  <c:v>-114.79584254551175</c:v>
                </c:pt>
                <c:pt idx="349">
                  <c:v>-115.20638265273047</c:v>
                </c:pt>
                <c:pt idx="350">
                  <c:v>-115.14778196258358</c:v>
                </c:pt>
                <c:pt idx="351">
                  <c:v>-115.44646275680901</c:v>
                </c:pt>
                <c:pt idx="352">
                  <c:v>-115.835861837577</c:v>
                </c:pt>
                <c:pt idx="353">
                  <c:v>-116.62278299614835</c:v>
                </c:pt>
                <c:pt idx="354">
                  <c:v>-116.07454309488332</c:v>
                </c:pt>
                <c:pt idx="355">
                  <c:v>-116.81638264436324</c:v>
                </c:pt>
                <c:pt idx="356">
                  <c:v>-117.49968297099785</c:v>
                </c:pt>
                <c:pt idx="357">
                  <c:v>-117.56402247193725</c:v>
                </c:pt>
                <c:pt idx="358">
                  <c:v>-117.96748266360186</c:v>
                </c:pt>
                <c:pt idx="359">
                  <c:v>-117.94296279820998</c:v>
                </c:pt>
                <c:pt idx="360">
                  <c:v>-117.99736322274927</c:v>
                </c:pt>
                <c:pt idx="361">
                  <c:v>-118.78020332502516</c:v>
                </c:pt>
                <c:pt idx="362">
                  <c:v>-119.10878330485303</c:v>
                </c:pt>
                <c:pt idx="363">
                  <c:v>-119.34884291983104</c:v>
                </c:pt>
                <c:pt idx="364">
                  <c:v>-119.67376280124697</c:v>
                </c:pt>
                <c:pt idx="365">
                  <c:v>-119.61376326432784</c:v>
                </c:pt>
                <c:pt idx="366">
                  <c:v>-120.03070342149239</c:v>
                </c:pt>
                <c:pt idx="367">
                  <c:v>-119.81728336248784</c:v>
                </c:pt>
                <c:pt idx="368">
                  <c:v>-120.25218314758526</c:v>
                </c:pt>
                <c:pt idx="369">
                  <c:v>-121.07190363080608</c:v>
                </c:pt>
                <c:pt idx="370">
                  <c:v>-121.36032311095951</c:v>
                </c:pt>
                <c:pt idx="371">
                  <c:v>-121.35570375011389</c:v>
                </c:pt>
                <c:pt idx="372">
                  <c:v>-121.53810331092365</c:v>
                </c:pt>
                <c:pt idx="373">
                  <c:v>-122.02808338616869</c:v>
                </c:pt>
                <c:pt idx="374">
                  <c:v>-122.07538340605333</c:v>
                </c:pt>
                <c:pt idx="375">
                  <c:v>-122.21522337978172</c:v>
                </c:pt>
                <c:pt idx="376">
                  <c:v>-123.07982430637973</c:v>
                </c:pt>
                <c:pt idx="377">
                  <c:v>-124.12642432500451</c:v>
                </c:pt>
                <c:pt idx="378">
                  <c:v>-122.80632461669947</c:v>
                </c:pt>
                <c:pt idx="379">
                  <c:v>-123.60194432976643</c:v>
                </c:pt>
                <c:pt idx="380">
                  <c:v>-124.02510386026306</c:v>
                </c:pt>
                <c:pt idx="381">
                  <c:v>-124.52782443074361</c:v>
                </c:pt>
                <c:pt idx="382">
                  <c:v>-124.9728644579554</c:v>
                </c:pt>
                <c:pt idx="383">
                  <c:v>-124.62492414077694</c:v>
                </c:pt>
                <c:pt idx="384">
                  <c:v>-125.41318454146442</c:v>
                </c:pt>
                <c:pt idx="385">
                  <c:v>-126.05284494662634</c:v>
                </c:pt>
                <c:pt idx="386">
                  <c:v>-126.30656520371799</c:v>
                </c:pt>
                <c:pt idx="387">
                  <c:v>-126.52174360007669</c:v>
                </c:pt>
                <c:pt idx="388">
                  <c:v>-126.45176400855642</c:v>
                </c:pt>
                <c:pt idx="389">
                  <c:v>-126.78362410711379</c:v>
                </c:pt>
                <c:pt idx="390">
                  <c:v>-126.97146445543567</c:v>
                </c:pt>
                <c:pt idx="391">
                  <c:v>-127.80906447283279</c:v>
                </c:pt>
                <c:pt idx="392">
                  <c:v>-127.28906414002768</c:v>
                </c:pt>
                <c:pt idx="393">
                  <c:v>-127.37418517683589</c:v>
                </c:pt>
                <c:pt idx="394">
                  <c:v>-127.7087051331705</c:v>
                </c:pt>
                <c:pt idx="395">
                  <c:v>-128.42180406255039</c:v>
                </c:pt>
                <c:pt idx="396">
                  <c:v>-128.39344528477835</c:v>
                </c:pt>
                <c:pt idx="397">
                  <c:v>-128.80262566078045</c:v>
                </c:pt>
                <c:pt idx="398">
                  <c:v>-128.94290521884736</c:v>
                </c:pt>
                <c:pt idx="399">
                  <c:v>-128.97422560296803</c:v>
                </c:pt>
                <c:pt idx="400">
                  <c:v>-129.47750496709929</c:v>
                </c:pt>
                <c:pt idx="401">
                  <c:v>-129.97216587049152</c:v>
                </c:pt>
                <c:pt idx="402">
                  <c:v>-130.40964541960957</c:v>
                </c:pt>
                <c:pt idx="403">
                  <c:v>-130.59096464602803</c:v>
                </c:pt>
                <c:pt idx="404">
                  <c:v>-130.44856539737953</c:v>
                </c:pt>
                <c:pt idx="405">
                  <c:v>-131.24418511044647</c:v>
                </c:pt>
                <c:pt idx="406">
                  <c:v>-131.3014055802762</c:v>
                </c:pt>
                <c:pt idx="407">
                  <c:v>-131.08280550412982</c:v>
                </c:pt>
                <c:pt idx="408">
                  <c:v>-132.09380477926973</c:v>
                </c:pt>
                <c:pt idx="409">
                  <c:v>-132.72236567988364</c:v>
                </c:pt>
                <c:pt idx="410">
                  <c:v>-132.45806559633908</c:v>
                </c:pt>
                <c:pt idx="411">
                  <c:v>-133.5535265317794</c:v>
                </c:pt>
                <c:pt idx="412">
                  <c:v>-133.10648602329817</c:v>
                </c:pt>
                <c:pt idx="413">
                  <c:v>-133.48914605263894</c:v>
                </c:pt>
                <c:pt idx="414">
                  <c:v>-133.48528665115825</c:v>
                </c:pt>
                <c:pt idx="415">
                  <c:v>-134.05156627411276</c:v>
                </c:pt>
                <c:pt idx="416">
                  <c:v>-134.57640575993275</c:v>
                </c:pt>
                <c:pt idx="417">
                  <c:v>-134.88852554145708</c:v>
                </c:pt>
                <c:pt idx="418">
                  <c:v>-134.75138640370699</c:v>
                </c:pt>
                <c:pt idx="419">
                  <c:v>-134.38206664145346</c:v>
                </c:pt>
                <c:pt idx="420">
                  <c:v>-135.7798070022296</c:v>
                </c:pt>
                <c:pt idx="421">
                  <c:v>-135.76074655080487</c:v>
                </c:pt>
                <c:pt idx="422">
                  <c:v>-135.28204665672158</c:v>
                </c:pt>
                <c:pt idx="423">
                  <c:v>-136.02908671244384</c:v>
                </c:pt>
                <c:pt idx="424">
                  <c:v>-136.53448576715667</c:v>
                </c:pt>
                <c:pt idx="425">
                  <c:v>-136.73530689198387</c:v>
                </c:pt>
                <c:pt idx="426">
                  <c:v>-137.4382469527944</c:v>
                </c:pt>
                <c:pt idx="427">
                  <c:v>-138.24332704236738</c:v>
                </c:pt>
                <c:pt idx="428">
                  <c:v>-138.26022682500948</c:v>
                </c:pt>
                <c:pt idx="429">
                  <c:v>-138.56620732695831</c:v>
                </c:pt>
                <c:pt idx="430">
                  <c:v>-138.85212713684771</c:v>
                </c:pt>
                <c:pt idx="431">
                  <c:v>-139.08830686124449</c:v>
                </c:pt>
                <c:pt idx="432">
                  <c:v>-139.50432687153091</c:v>
                </c:pt>
                <c:pt idx="433">
                  <c:v>-139.28968677972239</c:v>
                </c:pt>
                <c:pt idx="434">
                  <c:v>-139.3404271058497</c:v>
                </c:pt>
                <c:pt idx="435">
                  <c:v>-140.00596710762017</c:v>
                </c:pt>
                <c:pt idx="436">
                  <c:v>-140.29948651115882</c:v>
                </c:pt>
                <c:pt idx="437">
                  <c:v>-140.53220730285787</c:v>
                </c:pt>
                <c:pt idx="438">
                  <c:v>-140.21412705572632</c:v>
                </c:pt>
                <c:pt idx="439">
                  <c:v>-140.79114669264689</c:v>
                </c:pt>
                <c:pt idx="440">
                  <c:v>-140.89280802151529</c:v>
                </c:pt>
                <c:pt idx="441">
                  <c:v>-141.63560683342885</c:v>
                </c:pt>
                <c:pt idx="442">
                  <c:v>-141.86486682978472</c:v>
                </c:pt>
                <c:pt idx="443">
                  <c:v>-142.10438814021256</c:v>
                </c:pt>
                <c:pt idx="444">
                  <c:v>-141.975887952302</c:v>
                </c:pt>
                <c:pt idx="445">
                  <c:v>-142.23766787648196</c:v>
                </c:pt>
                <c:pt idx="446">
                  <c:v>-142.71278776590992</c:v>
                </c:pt>
                <c:pt idx="447">
                  <c:v>-143.27070783585023</c:v>
                </c:pt>
                <c:pt idx="448">
                  <c:v>-143.56602841758956</c:v>
                </c:pt>
                <c:pt idx="449">
                  <c:v>-143.62108821863666</c:v>
                </c:pt>
                <c:pt idx="450">
                  <c:v>-143.98072781221489</c:v>
                </c:pt>
                <c:pt idx="451">
                  <c:v>-145.06982781326496</c:v>
                </c:pt>
                <c:pt idx="452">
                  <c:v>-144.89338871806245</c:v>
                </c:pt>
                <c:pt idx="453">
                  <c:v>-145.45912817382131</c:v>
                </c:pt>
                <c:pt idx="454">
                  <c:v>-145.41156738356636</c:v>
                </c:pt>
                <c:pt idx="455">
                  <c:v>-145.80790854412132</c:v>
                </c:pt>
                <c:pt idx="456">
                  <c:v>-146.04464892481425</c:v>
                </c:pt>
                <c:pt idx="457">
                  <c:v>-146.34092876898728</c:v>
                </c:pt>
                <c:pt idx="458">
                  <c:v>-146.70518772341114</c:v>
                </c:pt>
                <c:pt idx="459">
                  <c:v>-147.31004832265415</c:v>
                </c:pt>
                <c:pt idx="460">
                  <c:v>-147.26016853874887</c:v>
                </c:pt>
                <c:pt idx="461">
                  <c:v>-147.87186877227623</c:v>
                </c:pt>
                <c:pt idx="462">
                  <c:v>-147.38868921575997</c:v>
                </c:pt>
                <c:pt idx="463">
                  <c:v>-147.87104920825524</c:v>
                </c:pt>
                <c:pt idx="464">
                  <c:v>-148.24240856733374</c:v>
                </c:pt>
                <c:pt idx="465">
                  <c:v>-148.35646952731071</c:v>
                </c:pt>
                <c:pt idx="466">
                  <c:v>-149.26754904712683</c:v>
                </c:pt>
                <c:pt idx="467">
                  <c:v>-148.82182915430676</c:v>
                </c:pt>
                <c:pt idx="468">
                  <c:v>-149.48586972644787</c:v>
                </c:pt>
                <c:pt idx="469">
                  <c:v>-149.13460831233888</c:v>
                </c:pt>
                <c:pt idx="470">
                  <c:v>-149.26266891591092</c:v>
                </c:pt>
                <c:pt idx="471">
                  <c:v>-149.58064858018537</c:v>
                </c:pt>
                <c:pt idx="472">
                  <c:v>-150.27928965517668</c:v>
                </c:pt>
                <c:pt idx="473">
                  <c:v>-150.99848874857651</c:v>
                </c:pt>
                <c:pt idx="474">
                  <c:v>-151.18084919383071</c:v>
                </c:pt>
                <c:pt idx="475">
                  <c:v>-151.38814859971478</c:v>
                </c:pt>
                <c:pt idx="476">
                  <c:v>-151.51436890953059</c:v>
                </c:pt>
                <c:pt idx="477">
                  <c:v>-152.41726955294627</c:v>
                </c:pt>
                <c:pt idx="478">
                  <c:v>-152.37628948925087</c:v>
                </c:pt>
                <c:pt idx="479">
                  <c:v>-152.7314289312956</c:v>
                </c:pt>
                <c:pt idx="480">
                  <c:v>-152.88078888618608</c:v>
                </c:pt>
                <c:pt idx="481">
                  <c:v>-153.28866913562757</c:v>
                </c:pt>
                <c:pt idx="482">
                  <c:v>-153.61366911080009</c:v>
                </c:pt>
                <c:pt idx="483">
                  <c:v>-153.35605033667218</c:v>
                </c:pt>
                <c:pt idx="484">
                  <c:v>-153.96962997951132</c:v>
                </c:pt>
                <c:pt idx="485">
                  <c:v>-154.24394923321256</c:v>
                </c:pt>
                <c:pt idx="486">
                  <c:v>-154.19913025713697</c:v>
                </c:pt>
                <c:pt idx="487">
                  <c:v>-154.54799072119357</c:v>
                </c:pt>
                <c:pt idx="488">
                  <c:v>-154.62700973133636</c:v>
                </c:pt>
                <c:pt idx="489">
                  <c:v>-154.38404997731129</c:v>
                </c:pt>
                <c:pt idx="490">
                  <c:v>-155.69853008413597</c:v>
                </c:pt>
                <c:pt idx="491">
                  <c:v>-155.85439067182938</c:v>
                </c:pt>
                <c:pt idx="492">
                  <c:v>-155.73671059164153</c:v>
                </c:pt>
              </c:numCache>
            </c:numRef>
          </c:val>
        </c:ser>
        <c:ser>
          <c:idx val="1"/>
          <c:order val="1"/>
          <c:tx>
            <c:strRef>
              <c:f>Sheet1!$AV$1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Sheet1!$AV$2:$AV$494</c:f>
              <c:numCache>
                <c:formatCode>General</c:formatCode>
                <c:ptCount val="493"/>
                <c:pt idx="0">
                  <c:v>0</c:v>
                </c:pt>
                <c:pt idx="1">
                  <c:v>7.1639208270713461E-2</c:v>
                </c:pt>
                <c:pt idx="2">
                  <c:v>0.60687970364605137</c:v>
                </c:pt>
                <c:pt idx="3">
                  <c:v>-1.3852196501286309</c:v>
                </c:pt>
                <c:pt idx="4">
                  <c:v>-0.99647994799601058</c:v>
                </c:pt>
                <c:pt idx="5">
                  <c:v>-2.1361004767670346</c:v>
                </c:pt>
                <c:pt idx="6">
                  <c:v>-2.8984999031284326</c:v>
                </c:pt>
                <c:pt idx="7">
                  <c:v>-2.0133204738658979</c:v>
                </c:pt>
                <c:pt idx="8">
                  <c:v>-3.3274001047156916</c:v>
                </c:pt>
                <c:pt idx="9">
                  <c:v>-4.2992204890421153</c:v>
                </c:pt>
                <c:pt idx="10">
                  <c:v>-4.5972400424832012</c:v>
                </c:pt>
                <c:pt idx="11">
                  <c:v>-4.6533801776143555</c:v>
                </c:pt>
                <c:pt idx="12">
                  <c:v>-5.1112016757570693</c:v>
                </c:pt>
                <c:pt idx="13">
                  <c:v>-5.5009006403181093</c:v>
                </c:pt>
                <c:pt idx="14">
                  <c:v>-4.9595003763004772</c:v>
                </c:pt>
                <c:pt idx="15">
                  <c:v>-6.6776213420002914</c:v>
                </c:pt>
                <c:pt idx="16">
                  <c:v>-6.5942213900926134</c:v>
                </c:pt>
                <c:pt idx="17">
                  <c:v>-7.1354614665979268</c:v>
                </c:pt>
                <c:pt idx="18">
                  <c:v>-7.4461414214486501</c:v>
                </c:pt>
                <c:pt idx="19">
                  <c:v>-8.065161848412048</c:v>
                </c:pt>
                <c:pt idx="20">
                  <c:v>-7.3937414784655831</c:v>
                </c:pt>
                <c:pt idx="21">
                  <c:v>-8.5790620143846787</c:v>
                </c:pt>
                <c:pt idx="22">
                  <c:v>-9.5551608954063987</c:v>
                </c:pt>
                <c:pt idx="23">
                  <c:v>-9.4689818764245448</c:v>
                </c:pt>
                <c:pt idx="24">
                  <c:v>-10.113142429594488</c:v>
                </c:pt>
                <c:pt idx="25">
                  <c:v>-11.218281665016208</c:v>
                </c:pt>
                <c:pt idx="26">
                  <c:v>-10.093461717325217</c:v>
                </c:pt>
                <c:pt idx="27">
                  <c:v>-10.915262771074394</c:v>
                </c:pt>
                <c:pt idx="28">
                  <c:v>-11.836182642038871</c:v>
                </c:pt>
                <c:pt idx="29">
                  <c:v>-12.03978283284116</c:v>
                </c:pt>
                <c:pt idx="30">
                  <c:v>-12.964362802197568</c:v>
                </c:pt>
                <c:pt idx="31">
                  <c:v>-12.442382480080315</c:v>
                </c:pt>
                <c:pt idx="32">
                  <c:v>-13.100281906399804</c:v>
                </c:pt>
                <c:pt idx="33">
                  <c:v>-12.287501644768749</c:v>
                </c:pt>
                <c:pt idx="34">
                  <c:v>-13.934462102089315</c:v>
                </c:pt>
                <c:pt idx="35">
                  <c:v>-13.65878311868018</c:v>
                </c:pt>
                <c:pt idx="36">
                  <c:v>-14.242143197697795</c:v>
                </c:pt>
                <c:pt idx="37">
                  <c:v>-15.331863453736117</c:v>
                </c:pt>
                <c:pt idx="38">
                  <c:v>-16.080082559966346</c:v>
                </c:pt>
                <c:pt idx="39">
                  <c:v>-15.325282727212615</c:v>
                </c:pt>
                <c:pt idx="40">
                  <c:v>-15.938402293257122</c:v>
                </c:pt>
                <c:pt idx="41">
                  <c:v>-15.818602523143305</c:v>
                </c:pt>
                <c:pt idx="42">
                  <c:v>-16.195182875503658</c:v>
                </c:pt>
                <c:pt idx="43">
                  <c:v>-17.589123431826184</c:v>
                </c:pt>
                <c:pt idx="44">
                  <c:v>-17.361362866346184</c:v>
                </c:pt>
                <c:pt idx="45">
                  <c:v>-17.749163795150796</c:v>
                </c:pt>
                <c:pt idx="46">
                  <c:v>-17.353703668082769</c:v>
                </c:pt>
                <c:pt idx="47">
                  <c:v>-18.188383052764156</c:v>
                </c:pt>
                <c:pt idx="48">
                  <c:v>-19.071383186800961</c:v>
                </c:pt>
                <c:pt idx="49">
                  <c:v>-18.55150392879877</c:v>
                </c:pt>
                <c:pt idx="50">
                  <c:v>-19.830424263340145</c:v>
                </c:pt>
                <c:pt idx="51">
                  <c:v>-20.539084504609679</c:v>
                </c:pt>
                <c:pt idx="52">
                  <c:v>-20.132703687021607</c:v>
                </c:pt>
                <c:pt idx="53">
                  <c:v>-20.664304573105433</c:v>
                </c:pt>
                <c:pt idx="54">
                  <c:v>-21.253444441084955</c:v>
                </c:pt>
                <c:pt idx="55">
                  <c:v>-20.682184107183865</c:v>
                </c:pt>
                <c:pt idx="56">
                  <c:v>-21.890383517682125</c:v>
                </c:pt>
                <c:pt idx="57">
                  <c:v>-21.712644296891806</c:v>
                </c:pt>
                <c:pt idx="58">
                  <c:v>-22.077804769740244</c:v>
                </c:pt>
                <c:pt idx="59">
                  <c:v>-21.727644181039491</c:v>
                </c:pt>
                <c:pt idx="60">
                  <c:v>-22.409664866481357</c:v>
                </c:pt>
                <c:pt idx="61">
                  <c:v>-23.448944682594281</c:v>
                </c:pt>
                <c:pt idx="62">
                  <c:v>-23.251364562022378</c:v>
                </c:pt>
                <c:pt idx="63">
                  <c:v>-24.422383705853317</c:v>
                </c:pt>
                <c:pt idx="64">
                  <c:v>-24.422964851246842</c:v>
                </c:pt>
                <c:pt idx="65">
                  <c:v>-24.962943916754021</c:v>
                </c:pt>
                <c:pt idx="66">
                  <c:v>-24.361763908313719</c:v>
                </c:pt>
                <c:pt idx="67">
                  <c:v>-25.595624985756299</c:v>
                </c:pt>
                <c:pt idx="68">
                  <c:v>-25.774865498813227</c:v>
                </c:pt>
                <c:pt idx="69">
                  <c:v>-25.999964343885051</c:v>
                </c:pt>
                <c:pt idx="70">
                  <c:v>-26.252764452715024</c:v>
                </c:pt>
                <c:pt idx="71">
                  <c:v>-27.150025000639161</c:v>
                </c:pt>
                <c:pt idx="72">
                  <c:v>-27.388804976850281</c:v>
                </c:pt>
                <c:pt idx="73">
                  <c:v>-27.485945664552997</c:v>
                </c:pt>
                <c:pt idx="74">
                  <c:v>-27.663345883863752</c:v>
                </c:pt>
                <c:pt idx="75">
                  <c:v>-28.377486028170967</c:v>
                </c:pt>
                <c:pt idx="76">
                  <c:v>-28.546925300648596</c:v>
                </c:pt>
                <c:pt idx="77">
                  <c:v>-29.415745114554234</c:v>
                </c:pt>
                <c:pt idx="78">
                  <c:v>-29.641145708195776</c:v>
                </c:pt>
                <c:pt idx="79">
                  <c:v>-29.431445353406936</c:v>
                </c:pt>
                <c:pt idx="80">
                  <c:v>-30.440185234031787</c:v>
                </c:pt>
                <c:pt idx="81">
                  <c:v>-30.03730618996882</c:v>
                </c:pt>
                <c:pt idx="82">
                  <c:v>-31.089585408970937</c:v>
                </c:pt>
                <c:pt idx="83">
                  <c:v>-30.842805370371355</c:v>
                </c:pt>
                <c:pt idx="84">
                  <c:v>-31.046945728366346</c:v>
                </c:pt>
                <c:pt idx="85">
                  <c:v>-31.557226774147871</c:v>
                </c:pt>
                <c:pt idx="86">
                  <c:v>-31.850606477668201</c:v>
                </c:pt>
                <c:pt idx="87">
                  <c:v>-32.385645807330391</c:v>
                </c:pt>
                <c:pt idx="88">
                  <c:v>-32.651165922225744</c:v>
                </c:pt>
                <c:pt idx="89">
                  <c:v>-32.566806707889654</c:v>
                </c:pt>
                <c:pt idx="90">
                  <c:v>-33.305366134597975</c:v>
                </c:pt>
                <c:pt idx="91">
                  <c:v>-33.545226445194494</c:v>
                </c:pt>
                <c:pt idx="92">
                  <c:v>-33.991127012187924</c:v>
                </c:pt>
                <c:pt idx="93">
                  <c:v>-34.213346207329003</c:v>
                </c:pt>
                <c:pt idx="94">
                  <c:v>-34.373086684729394</c:v>
                </c:pt>
                <c:pt idx="95">
                  <c:v>-34.791066195796617</c:v>
                </c:pt>
                <c:pt idx="96">
                  <c:v>-35.832046607243804</c:v>
                </c:pt>
                <c:pt idx="97">
                  <c:v>-36.0738869099984</c:v>
                </c:pt>
                <c:pt idx="98">
                  <c:v>-36.399807030265286</c:v>
                </c:pt>
                <c:pt idx="99">
                  <c:v>-36.659966451434443</c:v>
                </c:pt>
                <c:pt idx="100">
                  <c:v>-35.934507010471883</c:v>
                </c:pt>
                <c:pt idx="101">
                  <c:v>-36.98562766397793</c:v>
                </c:pt>
                <c:pt idx="102">
                  <c:v>-37.78144667575814</c:v>
                </c:pt>
                <c:pt idx="103">
                  <c:v>-37.490287245664369</c:v>
                </c:pt>
                <c:pt idx="104">
                  <c:v>-38.196786818163091</c:v>
                </c:pt>
                <c:pt idx="105">
                  <c:v>-38.464586811140741</c:v>
                </c:pt>
                <c:pt idx="106">
                  <c:v>-38.817487351360349</c:v>
                </c:pt>
                <c:pt idx="107">
                  <c:v>-38.703547463964597</c:v>
                </c:pt>
                <c:pt idx="108">
                  <c:v>-39.514947505286024</c:v>
                </c:pt>
                <c:pt idx="109">
                  <c:v>-39.865746981390558</c:v>
                </c:pt>
                <c:pt idx="110">
                  <c:v>-39.82914786011677</c:v>
                </c:pt>
                <c:pt idx="111">
                  <c:v>-40.850628235907422</c:v>
                </c:pt>
                <c:pt idx="112">
                  <c:v>-40.783267524331997</c:v>
                </c:pt>
                <c:pt idx="113">
                  <c:v>-41.089568399630856</c:v>
                </c:pt>
                <c:pt idx="114">
                  <c:v>-41.53806735708573</c:v>
                </c:pt>
                <c:pt idx="115">
                  <c:v>-41.863627986772649</c:v>
                </c:pt>
                <c:pt idx="116">
                  <c:v>-42.032588559358807</c:v>
                </c:pt>
                <c:pt idx="117">
                  <c:v>-42.548668020557166</c:v>
                </c:pt>
                <c:pt idx="118">
                  <c:v>-42.868568070593668</c:v>
                </c:pt>
                <c:pt idx="119">
                  <c:v>-43.052688714839832</c:v>
                </c:pt>
                <c:pt idx="120">
                  <c:v>-43.612328003515863</c:v>
                </c:pt>
                <c:pt idx="121">
                  <c:v>-44.146728445774272</c:v>
                </c:pt>
                <c:pt idx="122">
                  <c:v>-44.219228196262321</c:v>
                </c:pt>
                <c:pt idx="123">
                  <c:v>-44.435308111861524</c:v>
                </c:pt>
                <c:pt idx="124">
                  <c:v>-44.616048054539569</c:v>
                </c:pt>
                <c:pt idx="125">
                  <c:v>-45.026228668931466</c:v>
                </c:pt>
                <c:pt idx="126">
                  <c:v>-45.415229141432981</c:v>
                </c:pt>
                <c:pt idx="127">
                  <c:v>-45.217388250492185</c:v>
                </c:pt>
                <c:pt idx="128">
                  <c:v>-46.69614809458735</c:v>
                </c:pt>
                <c:pt idx="129">
                  <c:v>-46.574768801096262</c:v>
                </c:pt>
                <c:pt idx="130">
                  <c:v>-46.387287944382393</c:v>
                </c:pt>
                <c:pt idx="131">
                  <c:v>-47.23972951647621</c:v>
                </c:pt>
                <c:pt idx="132">
                  <c:v>-47.32612832762613</c:v>
                </c:pt>
                <c:pt idx="133">
                  <c:v>-47.741209562307674</c:v>
                </c:pt>
                <c:pt idx="134">
                  <c:v>-47.163748481563466</c:v>
                </c:pt>
                <c:pt idx="135">
                  <c:v>-48.242389722214924</c:v>
                </c:pt>
                <c:pt idx="136">
                  <c:v>-48.544488469283657</c:v>
                </c:pt>
                <c:pt idx="137">
                  <c:v>-49.117268721906278</c:v>
                </c:pt>
                <c:pt idx="138">
                  <c:v>-49.651289184484312</c:v>
                </c:pt>
                <c:pt idx="139">
                  <c:v>-49.649309192326236</c:v>
                </c:pt>
                <c:pt idx="140">
                  <c:v>-50.144730052371983</c:v>
                </c:pt>
                <c:pt idx="141">
                  <c:v>-50.081269720456973</c:v>
                </c:pt>
                <c:pt idx="142">
                  <c:v>-50.579929721013443</c:v>
                </c:pt>
                <c:pt idx="143">
                  <c:v>-51.642669557099055</c:v>
                </c:pt>
                <c:pt idx="144">
                  <c:v>-51.824949907599049</c:v>
                </c:pt>
                <c:pt idx="145">
                  <c:v>-51.517630165216026</c:v>
                </c:pt>
                <c:pt idx="146">
                  <c:v>-51.938949399650539</c:v>
                </c:pt>
                <c:pt idx="147">
                  <c:v>-51.627328808826313</c:v>
                </c:pt>
                <c:pt idx="148">
                  <c:v>-53.192010626825429</c:v>
                </c:pt>
                <c:pt idx="149">
                  <c:v>-53.259410453956185</c:v>
                </c:pt>
                <c:pt idx="150">
                  <c:v>-53.475508996010305</c:v>
                </c:pt>
                <c:pt idx="151">
                  <c:v>-53.967789435756409</c:v>
                </c:pt>
                <c:pt idx="152">
                  <c:v>-53.704169219262972</c:v>
                </c:pt>
                <c:pt idx="153">
                  <c:v>-54.368749954962539</c:v>
                </c:pt>
                <c:pt idx="154">
                  <c:v>-54.596810406366757</c:v>
                </c:pt>
                <c:pt idx="155">
                  <c:v>-55.389529976048166</c:v>
                </c:pt>
                <c:pt idx="156">
                  <c:v>-54.581590730051019</c:v>
                </c:pt>
                <c:pt idx="157">
                  <c:v>-55.493569902653533</c:v>
                </c:pt>
                <c:pt idx="158">
                  <c:v>-55.977449811230386</c:v>
                </c:pt>
                <c:pt idx="159">
                  <c:v>-56.279909911524577</c:v>
                </c:pt>
                <c:pt idx="160">
                  <c:v>-56.394850039549567</c:v>
                </c:pt>
                <c:pt idx="161">
                  <c:v>-57.092369798130989</c:v>
                </c:pt>
                <c:pt idx="162">
                  <c:v>-57.578790355159036</c:v>
                </c:pt>
                <c:pt idx="163">
                  <c:v>-57.03023008186986</c:v>
                </c:pt>
                <c:pt idx="164">
                  <c:v>-57.821491200130971</c:v>
                </c:pt>
                <c:pt idx="165">
                  <c:v>-58.354010370442381</c:v>
                </c:pt>
                <c:pt idx="166">
                  <c:v>-58.18729056038319</c:v>
                </c:pt>
                <c:pt idx="167">
                  <c:v>-58.564651361204717</c:v>
                </c:pt>
                <c:pt idx="168">
                  <c:v>-59.123230804595771</c:v>
                </c:pt>
              </c:numCache>
            </c:numRef>
          </c:val>
        </c:ser>
        <c:marker val="1"/>
        <c:axId val="185099392"/>
        <c:axId val="185100928"/>
      </c:lineChart>
      <c:catAx>
        <c:axId val="185099392"/>
        <c:scaling>
          <c:orientation val="minMax"/>
        </c:scaling>
        <c:axPos val="b"/>
        <c:tickLblPos val="nextTo"/>
        <c:crossAx val="185100928"/>
        <c:crosses val="autoZero"/>
        <c:auto val="1"/>
        <c:lblAlgn val="ctr"/>
        <c:lblOffset val="100"/>
      </c:catAx>
      <c:valAx>
        <c:axId val="185100928"/>
        <c:scaling>
          <c:orientation val="minMax"/>
        </c:scaling>
        <c:axPos val="l"/>
        <c:majorGridlines/>
        <c:numFmt formatCode="General" sourceLinked="1"/>
        <c:tickLblPos val="nextTo"/>
        <c:crossAx val="185099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Sheet1!$BB$1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Sheet1!$BB$2:$BB$278</c:f>
              <c:numCache>
                <c:formatCode>General</c:formatCode>
                <c:ptCount val="277"/>
                <c:pt idx="0">
                  <c:v>0</c:v>
                </c:pt>
                <c:pt idx="1">
                  <c:v>0.59876042175247302</c:v>
                </c:pt>
                <c:pt idx="2">
                  <c:v>-1.1895990123620148</c:v>
                </c:pt>
                <c:pt idx="3">
                  <c:v>-1.4990198135923476</c:v>
                </c:pt>
                <c:pt idx="4">
                  <c:v>-0.35941979332290386</c:v>
                </c:pt>
                <c:pt idx="5">
                  <c:v>-0.46281896811867224</c:v>
                </c:pt>
                <c:pt idx="6">
                  <c:v>-1.2541191884635896</c:v>
                </c:pt>
                <c:pt idx="7">
                  <c:v>-0.39449899527795329</c:v>
                </c:pt>
                <c:pt idx="8">
                  <c:v>-0.61225901340373656</c:v>
                </c:pt>
                <c:pt idx="9">
                  <c:v>-2.7898703705343305E-2</c:v>
                </c:pt>
                <c:pt idx="10">
                  <c:v>-1.0417999577275321</c:v>
                </c:pt>
                <c:pt idx="11">
                  <c:v>-0.72233949746583315</c:v>
                </c:pt>
                <c:pt idx="12">
                  <c:v>-0.49025946104076579</c:v>
                </c:pt>
                <c:pt idx="13">
                  <c:v>-0.51103913379659494</c:v>
                </c:pt>
                <c:pt idx="14">
                  <c:v>-0.20327981231690756</c:v>
                </c:pt>
                <c:pt idx="15">
                  <c:v>-1.1782592267993144</c:v>
                </c:pt>
                <c:pt idx="16">
                  <c:v>-0.85651888849412905</c:v>
                </c:pt>
                <c:pt idx="17">
                  <c:v>-0.30317907629265051</c:v>
                </c:pt>
                <c:pt idx="18">
                  <c:v>-1.2827592250621582</c:v>
                </c:pt>
                <c:pt idx="19">
                  <c:v>-1.0790789439712722</c:v>
                </c:pt>
                <c:pt idx="20">
                  <c:v>-0.73525880637892316</c:v>
                </c:pt>
                <c:pt idx="21">
                  <c:v>-1.8038994851903112</c:v>
                </c:pt>
                <c:pt idx="22">
                  <c:v>-0.39191923131534812</c:v>
                </c:pt>
                <c:pt idx="23">
                  <c:v>-0.56603932895024545</c:v>
                </c:pt>
                <c:pt idx="24">
                  <c:v>-1.8759596501154425</c:v>
                </c:pt>
                <c:pt idx="25">
                  <c:v>-1.4964400496297425</c:v>
                </c:pt>
                <c:pt idx="26">
                  <c:v>-1.022380016157769</c:v>
                </c:pt>
                <c:pt idx="27">
                  <c:v>-2.6737195249169048</c:v>
                </c:pt>
                <c:pt idx="28">
                  <c:v>-2.2949989993337012</c:v>
                </c:pt>
                <c:pt idx="29">
                  <c:v>-1.7903990308935875</c:v>
                </c:pt>
                <c:pt idx="30">
                  <c:v>-2.2953398634529485</c:v>
                </c:pt>
                <c:pt idx="31">
                  <c:v>-1.3206994504443279</c:v>
                </c:pt>
                <c:pt idx="32">
                  <c:v>-1.8581602100961967</c:v>
                </c:pt>
                <c:pt idx="33">
                  <c:v>-1.9969999400663254</c:v>
                </c:pt>
                <c:pt idx="34">
                  <c:v>-2.2698793626552223</c:v>
                </c:pt>
                <c:pt idx="35">
                  <c:v>-1.8604996927944151</c:v>
                </c:pt>
                <c:pt idx="36">
                  <c:v>-1.9540193960684087</c:v>
                </c:pt>
                <c:pt idx="37">
                  <c:v>-2.8881398197322539</c:v>
                </c:pt>
                <c:pt idx="38">
                  <c:v>-2.1897595308230926</c:v>
                </c:pt>
                <c:pt idx="39">
                  <c:v>-2.3896791307295024</c:v>
                </c:pt>
                <c:pt idx="40">
                  <c:v>-2.4961591211167136</c:v>
                </c:pt>
                <c:pt idx="41">
                  <c:v>-2.5286790482092223</c:v>
                </c:pt>
                <c:pt idx="42">
                  <c:v>-2.2794403218032744</c:v>
                </c:pt>
                <c:pt idx="43">
                  <c:v>-2.3087602239948763</c:v>
                </c:pt>
                <c:pt idx="44">
                  <c:v>-2.5215805063597725</c:v>
                </c:pt>
                <c:pt idx="45">
                  <c:v>-1.8791596750163491</c:v>
                </c:pt>
                <c:pt idx="46">
                  <c:v>-2.3839999247208503</c:v>
                </c:pt>
                <c:pt idx="47">
                  <c:v>-2.1731596344803221</c:v>
                </c:pt>
                <c:pt idx="48">
                  <c:v>-2.3065604397061854</c:v>
                </c:pt>
                <c:pt idx="49">
                  <c:v>-1.7210397018859851</c:v>
                </c:pt>
                <c:pt idx="50">
                  <c:v>-2.1922592010309021</c:v>
                </c:pt>
                <c:pt idx="51">
                  <c:v>-3.0955602929075523</c:v>
                </c:pt>
                <c:pt idx="52">
                  <c:v>-3.1463397334480163</c:v>
                </c:pt>
                <c:pt idx="53">
                  <c:v>-2.1614994738984388</c:v>
                </c:pt>
                <c:pt idx="54">
                  <c:v>-2.1953605057224097</c:v>
                </c:pt>
                <c:pt idx="55">
                  <c:v>-3.2507205224013971</c:v>
                </c:pt>
                <c:pt idx="56">
                  <c:v>-3.5390394132112575</c:v>
                </c:pt>
                <c:pt idx="57">
                  <c:v>-2.5809392918906759</c:v>
                </c:pt>
                <c:pt idx="58">
                  <c:v>-3.7331605977995515</c:v>
                </c:pt>
                <c:pt idx="59">
                  <c:v>-3.0600191548783324</c:v>
                </c:pt>
                <c:pt idx="60">
                  <c:v>-3.3765794761582435</c:v>
                </c:pt>
                <c:pt idx="61">
                  <c:v>-2.8424603024622686</c:v>
                </c:pt>
                <c:pt idx="62">
                  <c:v>-3.7089797344330964</c:v>
                </c:pt>
                <c:pt idx="63">
                  <c:v>-3.2215403186193226</c:v>
                </c:pt>
                <c:pt idx="64">
                  <c:v>-3.267460117153695</c:v>
                </c:pt>
                <c:pt idx="65">
                  <c:v>-3.2718205701764091</c:v>
                </c:pt>
                <c:pt idx="66">
                  <c:v>-3.6692997981909459</c:v>
                </c:pt>
                <c:pt idx="67">
                  <c:v>-3.4404589022214527</c:v>
                </c:pt>
                <c:pt idx="68">
                  <c:v>-3.2820595322720338</c:v>
                </c:pt>
                <c:pt idx="69">
                  <c:v>-3.2958803615879404</c:v>
                </c:pt>
                <c:pt idx="70">
                  <c:v>-2.4928193978062798</c:v>
                </c:pt>
                <c:pt idx="71">
                  <c:v>-2.9779193309218357</c:v>
                </c:pt>
                <c:pt idx="72">
                  <c:v>-2.9817005012063755</c:v>
                </c:pt>
                <c:pt idx="73">
                  <c:v>-2.984719849497627</c:v>
                </c:pt>
                <c:pt idx="74">
                  <c:v>-2.963180217393969</c:v>
                </c:pt>
                <c:pt idx="75">
                  <c:v>-2.9805791886392363</c:v>
                </c:pt>
                <c:pt idx="76">
                  <c:v>-2.2726193141274189</c:v>
                </c:pt>
                <c:pt idx="77">
                  <c:v>-2.8535002021058506</c:v>
                </c:pt>
                <c:pt idx="78">
                  <c:v>-3.9012606253065503</c:v>
                </c:pt>
                <c:pt idx="79">
                  <c:v>-2.7342406012150766</c:v>
                </c:pt>
                <c:pt idx="80">
                  <c:v>-3.2760990667988668</c:v>
                </c:pt>
                <c:pt idx="81">
                  <c:v>-3.6024997440458848</c:v>
                </c:pt>
                <c:pt idx="82">
                  <c:v>-3.3452404662876063</c:v>
                </c:pt>
                <c:pt idx="83">
                  <c:v>-2.7412199337550631</c:v>
                </c:pt>
                <c:pt idx="84">
                  <c:v>-2.4125803566646873</c:v>
                </c:pt>
                <c:pt idx="85">
                  <c:v>-2.7636797127161414</c:v>
                </c:pt>
                <c:pt idx="86">
                  <c:v>-2.8500002912858253</c:v>
                </c:pt>
                <c:pt idx="87">
                  <c:v>-2.8483593006352441</c:v>
                </c:pt>
                <c:pt idx="88">
                  <c:v>-2.9877205713342749</c:v>
                </c:pt>
                <c:pt idx="89">
                  <c:v>-3.2435996288064226</c:v>
                </c:pt>
                <c:pt idx="90">
                  <c:v>-3.0826391213490019</c:v>
                </c:pt>
                <c:pt idx="91">
                  <c:v>-2.3493603070944471</c:v>
                </c:pt>
                <c:pt idx="92">
                  <c:v>-2.4978597164220271</c:v>
                </c:pt>
                <c:pt idx="93">
                  <c:v>-2.8492794474926644</c:v>
                </c:pt>
                <c:pt idx="94">
                  <c:v>-2.9904996383611389</c:v>
                </c:pt>
                <c:pt idx="95">
                  <c:v>-3.3329190665672934</c:v>
                </c:pt>
                <c:pt idx="96">
                  <c:v>-3.8268796041378041</c:v>
                </c:pt>
                <c:pt idx="97">
                  <c:v>-3.253359891018734</c:v>
                </c:pt>
                <c:pt idx="98">
                  <c:v>-3.7617391670979279</c:v>
                </c:pt>
                <c:pt idx="99">
                  <c:v>-2.8631189032631745</c:v>
                </c:pt>
                <c:pt idx="100">
                  <c:v>-3.1104595939450101</c:v>
                </c:pt>
                <c:pt idx="101">
                  <c:v>-4.560840146630853</c:v>
                </c:pt>
                <c:pt idx="102">
                  <c:v>-3.2902793866886237</c:v>
                </c:pt>
                <c:pt idx="103">
                  <c:v>-3.3275993511324922</c:v>
                </c:pt>
                <c:pt idx="104">
                  <c:v>-3.9531595157686934</c:v>
                </c:pt>
                <c:pt idx="105">
                  <c:v>-3.5029804597440561</c:v>
                </c:pt>
                <c:pt idx="106">
                  <c:v>-3.9548005064192746</c:v>
                </c:pt>
                <c:pt idx="107">
                  <c:v>-3.6349190882835334</c:v>
                </c:pt>
                <c:pt idx="108">
                  <c:v>-4.0775805072301381</c:v>
                </c:pt>
                <c:pt idx="109">
                  <c:v>-3.697820625480051</c:v>
                </c:pt>
                <c:pt idx="110">
                  <c:v>-3.7701993027789045</c:v>
                </c:pt>
                <c:pt idx="111">
                  <c:v>-3.9606398999375179</c:v>
                </c:pt>
                <c:pt idx="112">
                  <c:v>-3.433520547881594</c:v>
                </c:pt>
                <c:pt idx="113">
                  <c:v>-3.6462607364916946</c:v>
                </c:pt>
                <c:pt idx="114">
                  <c:v>-3.979100579095193</c:v>
                </c:pt>
                <c:pt idx="115">
                  <c:v>-3.5790397244725907</c:v>
                </c:pt>
                <c:pt idx="116">
                  <c:v>-3.4164195999099851</c:v>
                </c:pt>
                <c:pt idx="117">
                  <c:v>-3.8040994501575431</c:v>
                </c:pt>
                <c:pt idx="118">
                  <c:v>-5.1565197527918833</c:v>
                </c:pt>
                <c:pt idx="119">
                  <c:v>-4.7069795841601518</c:v>
                </c:pt>
                <c:pt idx="120">
                  <c:v>-3.8421793739492403</c:v>
                </c:pt>
                <c:pt idx="121">
                  <c:v>-4.2156807669525023</c:v>
                </c:pt>
                <c:pt idx="122">
                  <c:v>-4.3079599483498923</c:v>
                </c:pt>
                <c:pt idx="123">
                  <c:v>-6.2733601081811301</c:v>
                </c:pt>
                <c:pt idx="124">
                  <c:v>-7.0293408453066109</c:v>
                </c:pt>
                <c:pt idx="125">
                  <c:v>-5.6511992715100945</c:v>
                </c:pt>
                <c:pt idx="126">
                  <c:v>-6.2684594879749094</c:v>
                </c:pt>
                <c:pt idx="127">
                  <c:v>-6.9451008417161537</c:v>
                </c:pt>
                <c:pt idx="128">
                  <c:v>-5.7346010846433861</c:v>
                </c:pt>
                <c:pt idx="129">
                  <c:v>-6.9840599341651428</c:v>
                </c:pt>
                <c:pt idx="130">
                  <c:v>-3.8865401382332876</c:v>
                </c:pt>
                <c:pt idx="131">
                  <c:v>-3.8164599654325237</c:v>
                </c:pt>
                <c:pt idx="132">
                  <c:v>-3.6469406020847273</c:v>
                </c:pt>
                <c:pt idx="133">
                  <c:v>-4.2516801157649713</c:v>
                </c:pt>
                <c:pt idx="134">
                  <c:v>-4.1015192266867455</c:v>
                </c:pt>
                <c:pt idx="135">
                  <c:v>-4.6176005417445483</c:v>
                </c:pt>
                <c:pt idx="136">
                  <c:v>-4.1881806693756758</c:v>
                </c:pt>
                <c:pt idx="137">
                  <c:v>-4.1982594439617102</c:v>
                </c:pt>
                <c:pt idx="138">
                  <c:v>-4.2658194574546</c:v>
                </c:pt>
                <c:pt idx="139">
                  <c:v>-3.8968591940837078</c:v>
                </c:pt>
                <c:pt idx="140">
                  <c:v>-3.9884193943333983</c:v>
                </c:pt>
                <c:pt idx="141">
                  <c:v>-4.7989197640837551</c:v>
                </c:pt>
                <c:pt idx="142">
                  <c:v>-5.7139406211970201</c:v>
                </c:pt>
                <c:pt idx="143">
                  <c:v>-5.2478396717771858</c:v>
                </c:pt>
                <c:pt idx="144">
                  <c:v>-5.9676198943804781</c:v>
                </c:pt>
                <c:pt idx="145">
                  <c:v>-5.7966607060918189</c:v>
                </c:pt>
                <c:pt idx="146">
                  <c:v>-5.9768604785093471</c:v>
                </c:pt>
                <c:pt idx="147">
                  <c:v>-5.1337805770117502</c:v>
                </c:pt>
                <c:pt idx="148">
                  <c:v>-5.7062404448638731</c:v>
                </c:pt>
                <c:pt idx="149">
                  <c:v>-5.184679226861677</c:v>
                </c:pt>
                <c:pt idx="150">
                  <c:v>-5.6735193520616445</c:v>
                </c:pt>
                <c:pt idx="151">
                  <c:v>-4.0595799015011726</c:v>
                </c:pt>
                <c:pt idx="152">
                  <c:v>-4.5791201491788724</c:v>
                </c:pt>
                <c:pt idx="153">
                  <c:v>-5.0579802200022064</c:v>
                </c:pt>
                <c:pt idx="154">
                  <c:v>-5.1281609756578295</c:v>
                </c:pt>
                <c:pt idx="155">
                  <c:v>-4.6561200498648914</c:v>
                </c:pt>
                <c:pt idx="156">
                  <c:v>-4.6062998717365158</c:v>
                </c:pt>
                <c:pt idx="157">
                  <c:v>-6.4550406837396475</c:v>
                </c:pt>
                <c:pt idx="158">
                  <c:v>-5.0503005327691231</c:v>
                </c:pt>
                <c:pt idx="159">
                  <c:v>-4.5779206055023973</c:v>
                </c:pt>
                <c:pt idx="160">
                  <c:v>-5.4259793583155504</c:v>
                </c:pt>
                <c:pt idx="161">
                  <c:v>-4.8341405270937923</c:v>
                </c:pt>
                <c:pt idx="162">
                  <c:v>-5.1729594616250623</c:v>
                </c:pt>
                <c:pt idx="163">
                  <c:v>-4.5320809007228213</c:v>
                </c:pt>
                <c:pt idx="164">
                  <c:v>-5.4663801383508615</c:v>
                </c:pt>
                <c:pt idx="165">
                  <c:v>-5.0628808402084262</c:v>
                </c:pt>
                <c:pt idx="166">
                  <c:v>-6.0426807811422565</c:v>
                </c:pt>
                <c:pt idx="167">
                  <c:v>-5.6380005657779488</c:v>
                </c:pt>
                <c:pt idx="168">
                  <c:v>-6.2376606452877787</c:v>
                </c:pt>
                <c:pt idx="169">
                  <c:v>-7.0811205264592907</c:v>
                </c:pt>
                <c:pt idx="170">
                  <c:v>-6.5874207592532308</c:v>
                </c:pt>
                <c:pt idx="171">
                  <c:v>-7.3628996690578097</c:v>
                </c:pt>
                <c:pt idx="172">
                  <c:v>-6.3334602266052586</c:v>
                </c:pt>
                <c:pt idx="173">
                  <c:v>-6.8082597303249974</c:v>
                </c:pt>
                <c:pt idx="174">
                  <c:v>-6.128060723754456</c:v>
                </c:pt>
                <c:pt idx="175">
                  <c:v>-5.8751004317187006</c:v>
                </c:pt>
                <c:pt idx="176">
                  <c:v>-5.2115404370455973</c:v>
                </c:pt>
                <c:pt idx="177">
                  <c:v>-6.2274607987468213</c:v>
                </c:pt>
                <c:pt idx="178">
                  <c:v>-5.1641398353702348</c:v>
                </c:pt>
                <c:pt idx="179">
                  <c:v>-5.3195608352285308</c:v>
                </c:pt>
                <c:pt idx="180">
                  <c:v>-6.2344401312868083</c:v>
                </c:pt>
                <c:pt idx="181">
                  <c:v>-5.356759727717475</c:v>
                </c:pt>
                <c:pt idx="182">
                  <c:v>-5.1107005371123702</c:v>
                </c:pt>
                <c:pt idx="183">
                  <c:v>-5.4963799061354965</c:v>
                </c:pt>
                <c:pt idx="184">
                  <c:v>-6.2237001175623448</c:v>
                </c:pt>
                <c:pt idx="185">
                  <c:v>-6.1054798728384538</c:v>
                </c:pt>
                <c:pt idx="186">
                  <c:v>-6.5861206327218964</c:v>
                </c:pt>
                <c:pt idx="187">
                  <c:v>-5.0282598490366262</c:v>
                </c:pt>
                <c:pt idx="188">
                  <c:v>-6.8123407865286563</c:v>
                </c:pt>
                <c:pt idx="189">
                  <c:v>-5.6868801079488414</c:v>
                </c:pt>
                <c:pt idx="190">
                  <c:v>-5.8897594514917708</c:v>
                </c:pt>
                <c:pt idx="191">
                  <c:v>-6.096680735683691</c:v>
                </c:pt>
                <c:pt idx="192">
                  <c:v>-5.6596798962911352</c:v>
                </c:pt>
                <c:pt idx="193">
                  <c:v>-6.3859197733509712</c:v>
                </c:pt>
                <c:pt idx="194">
                  <c:v>-5.2227405241987706</c:v>
                </c:pt>
                <c:pt idx="195">
                  <c:v>-6.3618804710395045</c:v>
                </c:pt>
                <c:pt idx="196">
                  <c:v>-6.5404411154519115</c:v>
                </c:pt>
                <c:pt idx="197">
                  <c:v>-6.2188404755562532</c:v>
                </c:pt>
                <c:pt idx="198">
                  <c:v>-6.1531598713328712</c:v>
                </c:pt>
                <c:pt idx="199">
                  <c:v>-6.712160263088399</c:v>
                </c:pt>
                <c:pt idx="200">
                  <c:v>-6.603620186822023</c:v>
                </c:pt>
                <c:pt idx="201">
                  <c:v>-6.0989606137271775</c:v>
                </c:pt>
                <c:pt idx="202">
                  <c:v>-5.8127800399058156</c:v>
                </c:pt>
                <c:pt idx="203">
                  <c:v>-6.5481003135849303</c:v>
                </c:pt>
                <c:pt idx="204">
                  <c:v>-6.0670609475729709</c:v>
                </c:pt>
                <c:pt idx="205">
                  <c:v>-5.9020603621120191</c:v>
                </c:pt>
                <c:pt idx="206">
                  <c:v>-5.6664804148669274</c:v>
                </c:pt>
                <c:pt idx="207">
                  <c:v>-6.2597404445749429</c:v>
                </c:pt>
                <c:pt idx="208">
                  <c:v>-1.8772001719920453</c:v>
                </c:pt>
                <c:pt idx="209">
                  <c:v>-2.5025405444639239</c:v>
                </c:pt>
                <c:pt idx="210">
                  <c:v>-2.3631792737648931</c:v>
                </c:pt>
                <c:pt idx="211">
                  <c:v>-1.6923996652874165</c:v>
                </c:pt>
                <c:pt idx="212">
                  <c:v>-2.490859894781976</c:v>
                </c:pt>
                <c:pt idx="213">
                  <c:v>-1.8549396960952262</c:v>
                </c:pt>
                <c:pt idx="214">
                  <c:v>-1.9207003940734038</c:v>
                </c:pt>
                <c:pt idx="215">
                  <c:v>-1.7225391314815788</c:v>
                </c:pt>
                <c:pt idx="216">
                  <c:v>-1.5143791880585156</c:v>
                </c:pt>
                <c:pt idx="217">
                  <c:v>-1.5891196998011115</c:v>
                </c:pt>
                <c:pt idx="218">
                  <c:v>-2.4295602326813719</c:v>
                </c:pt>
                <c:pt idx="219">
                  <c:v>-2.2118803083103846</c:v>
                </c:pt>
                <c:pt idx="220">
                  <c:v>-2.4790004311358338</c:v>
                </c:pt>
                <c:pt idx="221">
                  <c:v>-2.2526592053741501</c:v>
                </c:pt>
                <c:pt idx="222">
                  <c:v>-2.1149202988710973</c:v>
                </c:pt>
                <c:pt idx="223">
                  <c:v>-2.2435396932002041</c:v>
                </c:pt>
                <c:pt idx="224">
                  <c:v>-2.6021995271752791</c:v>
                </c:pt>
                <c:pt idx="225">
                  <c:v>-2.8977603835350383</c:v>
                </c:pt>
                <c:pt idx="226">
                  <c:v>-2.8359000651508643</c:v>
                </c:pt>
                <c:pt idx="227">
                  <c:v>-2.901319899009795</c:v>
                </c:pt>
                <c:pt idx="228">
                  <c:v>-2.9652794188278002</c:v>
                </c:pt>
                <c:pt idx="229">
                  <c:v>-2.5261588889013487</c:v>
                </c:pt>
                <c:pt idx="230">
                  <c:v>-2.7463999507803378</c:v>
                </c:pt>
                <c:pt idx="231">
                  <c:v>-3.1047598988362939</c:v>
                </c:pt>
                <c:pt idx="232">
                  <c:v>-2.8650188016327465</c:v>
                </c:pt>
                <c:pt idx="233">
                  <c:v>-2.4614394097355148</c:v>
                </c:pt>
                <c:pt idx="234">
                  <c:v>-3.2790196948807191</c:v>
                </c:pt>
                <c:pt idx="235">
                  <c:v>-3.1786603574762653</c:v>
                </c:pt>
                <c:pt idx="236">
                  <c:v>-3.1015002692806557</c:v>
                </c:pt>
                <c:pt idx="237">
                  <c:v>-3.2283594636497179</c:v>
                </c:pt>
                <c:pt idx="238">
                  <c:v>-3.6866000492268136</c:v>
                </c:pt>
                <c:pt idx="239">
                  <c:v>-3.6280589650530097</c:v>
                </c:pt>
                <c:pt idx="240">
                  <c:v>-3.70715992981832</c:v>
                </c:pt>
                <c:pt idx="241">
                  <c:v>-3.4547994096208008</c:v>
                </c:pt>
                <c:pt idx="242">
                  <c:v>-4.1416797254576698</c:v>
                </c:pt>
                <c:pt idx="243">
                  <c:v>-4.507639266991915</c:v>
                </c:pt>
                <c:pt idx="244">
                  <c:v>-4.0459006332402545</c:v>
                </c:pt>
                <c:pt idx="245">
                  <c:v>-4.1082396515077422</c:v>
                </c:pt>
                <c:pt idx="246">
                  <c:v>-4.3573591686042263</c:v>
                </c:pt>
                <c:pt idx="247">
                  <c:v>-3.3749999528078543</c:v>
                </c:pt>
                <c:pt idx="248">
                  <c:v>-3.4166803702744364</c:v>
                </c:pt>
                <c:pt idx="249">
                  <c:v>-3.4105001126369459</c:v>
                </c:pt>
                <c:pt idx="250">
                  <c:v>-3.55432055656809</c:v>
                </c:pt>
                <c:pt idx="251">
                  <c:v>-2.8607999096650203</c:v>
                </c:pt>
                <c:pt idx="252">
                  <c:v>-3.4182803827248898</c:v>
                </c:pt>
                <c:pt idx="253">
                  <c:v>-3.6085999079285793</c:v>
                </c:pt>
                <c:pt idx="254">
                  <c:v>-3.786000124219179</c:v>
                </c:pt>
                <c:pt idx="255">
                  <c:v>-3.8008007050472372</c:v>
                </c:pt>
                <c:pt idx="256">
                  <c:v>-3.529780202627784</c:v>
                </c:pt>
                <c:pt idx="257">
                  <c:v>-3.4153597546430379</c:v>
                </c:pt>
                <c:pt idx="258">
                  <c:v>-3.8490003816250957</c:v>
                </c:pt>
                <c:pt idx="259">
                  <c:v>-3.6076406455164913</c:v>
                </c:pt>
                <c:pt idx="260">
                  <c:v>-3.6312794790539802</c:v>
                </c:pt>
                <c:pt idx="261">
                  <c:v>-3.7230203559133255</c:v>
                </c:pt>
                <c:pt idx="262">
                  <c:v>-3.6003800535119894</c:v>
                </c:pt>
                <c:pt idx="263">
                  <c:v>-3.6355393492218346</c:v>
                </c:pt>
                <c:pt idx="264">
                  <c:v>-3.6973996676060086</c:v>
                </c:pt>
                <c:pt idx="265">
                  <c:v>-3.6973605520513408</c:v>
                </c:pt>
                <c:pt idx="266">
                  <c:v>-3.6647195530039092</c:v>
                </c:pt>
                <c:pt idx="267">
                  <c:v>-3.5162201436763287</c:v>
                </c:pt>
                <c:pt idx="268">
                  <c:v>-3.7199004247672147</c:v>
                </c:pt>
                <c:pt idx="269">
                  <c:v>-3.8816395180270677</c:v>
                </c:pt>
                <c:pt idx="270">
                  <c:v>-3.6129603609512935</c:v>
                </c:pt>
                <c:pt idx="271">
                  <c:v>-4.1015806939869375</c:v>
                </c:pt>
                <c:pt idx="272">
                  <c:v>-3.6218395918608519</c:v>
                </c:pt>
                <c:pt idx="273">
                  <c:v>-3.9770404932160295</c:v>
                </c:pt>
                <c:pt idx="274">
                  <c:v>-3.6930597036833586</c:v>
                </c:pt>
                <c:pt idx="275">
                  <c:v>-3.3367989570612333</c:v>
                </c:pt>
                <c:pt idx="276">
                  <c:v>-3.7098402766357848</c:v>
                </c:pt>
              </c:numCache>
            </c:numRef>
          </c:val>
        </c:ser>
        <c:ser>
          <c:idx val="1"/>
          <c:order val="1"/>
          <c:tx>
            <c:strRef>
              <c:f>Sheet1!$BC$1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Sheet1!$BC$2:$BC$278</c:f>
              <c:numCache>
                <c:formatCode>General</c:formatCode>
                <c:ptCount val="277"/>
                <c:pt idx="0">
                  <c:v>0</c:v>
                </c:pt>
                <c:pt idx="1">
                  <c:v>-2.9914011359147263</c:v>
                </c:pt>
                <c:pt idx="2">
                  <c:v>-3.1818603580731577</c:v>
                </c:pt>
                <c:pt idx="3">
                  <c:v>-9.9946611659922837</c:v>
                </c:pt>
                <c:pt idx="4">
                  <c:v>-11.041801320256308</c:v>
                </c:pt>
                <c:pt idx="5">
                  <c:v>-10.985741280263914</c:v>
                </c:pt>
                <c:pt idx="6">
                  <c:v>-11.626901095733295</c:v>
                </c:pt>
                <c:pt idx="7">
                  <c:v>-12.521362065422892</c:v>
                </c:pt>
                <c:pt idx="8">
                  <c:v>-13.086902201069993</c:v>
                </c:pt>
                <c:pt idx="9">
                  <c:v>-13.089202568195972</c:v>
                </c:pt>
                <c:pt idx="10">
                  <c:v>-12.87536155775218</c:v>
                </c:pt>
                <c:pt idx="11">
                  <c:v>-12.917282256162945</c:v>
                </c:pt>
                <c:pt idx="12">
                  <c:v>-12.907082409699896</c:v>
                </c:pt>
                <c:pt idx="13">
                  <c:v>-13.582002673880519</c:v>
                </c:pt>
                <c:pt idx="14">
                  <c:v>-13.263641176872175</c:v>
                </c:pt>
                <c:pt idx="15">
                  <c:v>-13.520041773114762</c:v>
                </c:pt>
                <c:pt idx="16">
                  <c:v>-13.316381982679554</c:v>
                </c:pt>
                <c:pt idx="17">
                  <c:v>-13.161702316895974</c:v>
                </c:pt>
                <c:pt idx="18">
                  <c:v>-12.79656234215334</c:v>
                </c:pt>
                <c:pt idx="19">
                  <c:v>-13.18156184264269</c:v>
                </c:pt>
                <c:pt idx="20">
                  <c:v>-14.361562633934241</c:v>
                </c:pt>
                <c:pt idx="21">
                  <c:v>-12.22804197379242</c:v>
                </c:pt>
                <c:pt idx="22">
                  <c:v>-9.7469218710742389</c:v>
                </c:pt>
                <c:pt idx="23">
                  <c:v>-13.178641214583147</c:v>
                </c:pt>
                <c:pt idx="24">
                  <c:v>-13.614142621053617</c:v>
                </c:pt>
                <c:pt idx="25">
                  <c:v>-14.091322582026857</c:v>
                </c:pt>
                <c:pt idx="26">
                  <c:v>-13.258781534903205</c:v>
                </c:pt>
                <c:pt idx="27">
                  <c:v>-14.162902183876467</c:v>
                </c:pt>
                <c:pt idx="28">
                  <c:v>-11.729361496434418</c:v>
                </c:pt>
                <c:pt idx="29">
                  <c:v>-14.049282674307538</c:v>
                </c:pt>
                <c:pt idx="30">
                  <c:v>-15.922362660234104</c:v>
                </c:pt>
                <c:pt idx="31">
                  <c:v>-14.247281885231935</c:v>
                </c:pt>
                <c:pt idx="32">
                  <c:v>-13.530142899369165</c:v>
                </c:pt>
                <c:pt idx="33">
                  <c:v>-12.946341387768133</c:v>
                </c:pt>
                <c:pt idx="34">
                  <c:v>-13.399642234121893</c:v>
                </c:pt>
                <c:pt idx="35">
                  <c:v>-12.501521166130637</c:v>
                </c:pt>
                <c:pt idx="36">
                  <c:v>-13.842821465121339</c:v>
                </c:pt>
                <c:pt idx="37">
                  <c:v>-13.407362899496132</c:v>
                </c:pt>
                <c:pt idx="38">
                  <c:v>-14.166022114998746</c:v>
                </c:pt>
                <c:pt idx="39">
                  <c:v>-14.071962245259707</c:v>
                </c:pt>
                <c:pt idx="40">
                  <c:v>-13.542982114429389</c:v>
                </c:pt>
                <c:pt idx="41">
                  <c:v>-15.283981911770356</c:v>
                </c:pt>
                <c:pt idx="42">
                  <c:v>-15.580142537706189</c:v>
                </c:pt>
                <c:pt idx="43">
                  <c:v>-15.473522849723844</c:v>
                </c:pt>
                <c:pt idx="44">
                  <c:v>-16.365962849104378</c:v>
                </c:pt>
                <c:pt idx="45">
                  <c:v>-16.549843207547053</c:v>
                </c:pt>
                <c:pt idx="46">
                  <c:v>-15.045982389890163</c:v>
                </c:pt>
                <c:pt idx="47">
                  <c:v>-14.677342504354238</c:v>
                </c:pt>
                <c:pt idx="48">
                  <c:v>-16.012402941100383</c:v>
                </c:pt>
                <c:pt idx="49">
                  <c:v>-16.246323269453534</c:v>
                </c:pt>
                <c:pt idx="50">
                  <c:v>-16.68468197403838</c:v>
                </c:pt>
                <c:pt idx="51">
                  <c:v>-16.472342255824174</c:v>
                </c:pt>
                <c:pt idx="52">
                  <c:v>-16.310701884008378</c:v>
                </c:pt>
                <c:pt idx="53">
                  <c:v>-16.536841942333016</c:v>
                </c:pt>
                <c:pt idx="54">
                  <c:v>-17.016482457940601</c:v>
                </c:pt>
                <c:pt idx="55">
                  <c:v>-16.422482962521968</c:v>
                </c:pt>
                <c:pt idx="56">
                  <c:v>-16.480522994623609</c:v>
                </c:pt>
                <c:pt idx="57">
                  <c:v>-16.942522395210826</c:v>
                </c:pt>
                <c:pt idx="58">
                  <c:v>-16.894022833084303</c:v>
                </c:pt>
                <c:pt idx="59">
                  <c:v>-16.827623248220402</c:v>
                </c:pt>
                <c:pt idx="60">
                  <c:v>-16.585361993559445</c:v>
                </c:pt>
                <c:pt idx="61">
                  <c:v>-17.231143032380697</c:v>
                </c:pt>
                <c:pt idx="62">
                  <c:v>-17.204222217747674</c:v>
                </c:pt>
                <c:pt idx="63">
                  <c:v>-17.206302792711011</c:v>
                </c:pt>
                <c:pt idx="64">
                  <c:v>-16.441362736764017</c:v>
                </c:pt>
                <c:pt idx="65">
                  <c:v>-16.758602921213782</c:v>
                </c:pt>
                <c:pt idx="66">
                  <c:v>-17.142762368606927</c:v>
                </c:pt>
                <c:pt idx="67">
                  <c:v>-16.542202635926998</c:v>
                </c:pt>
                <c:pt idx="68">
                  <c:v>-17.747242969950975</c:v>
                </c:pt>
                <c:pt idx="69">
                  <c:v>-16.817322818903264</c:v>
                </c:pt>
                <c:pt idx="70">
                  <c:v>-17.246083311504162</c:v>
                </c:pt>
                <c:pt idx="71">
                  <c:v>-16.785123267075889</c:v>
                </c:pt>
                <c:pt idx="72">
                  <c:v>-17.069042587139705</c:v>
                </c:pt>
                <c:pt idx="73">
                  <c:v>-16.847583356821211</c:v>
                </c:pt>
                <c:pt idx="74">
                  <c:v>-17.872323336949986</c:v>
                </c:pt>
                <c:pt idx="75">
                  <c:v>-17.61296299709349</c:v>
                </c:pt>
                <c:pt idx="76">
                  <c:v>-17.318242196087521</c:v>
                </c:pt>
                <c:pt idx="77">
                  <c:v>-17.374183026771362</c:v>
                </c:pt>
                <c:pt idx="78">
                  <c:v>-17.939503370255821</c:v>
                </c:pt>
                <c:pt idx="79">
                  <c:v>-18.425303654353783</c:v>
                </c:pt>
                <c:pt idx="80">
                  <c:v>-17.588642435503274</c:v>
                </c:pt>
                <c:pt idx="81">
                  <c:v>-18.102022910722194</c:v>
                </c:pt>
                <c:pt idx="82">
                  <c:v>-18.27404380560931</c:v>
                </c:pt>
                <c:pt idx="83">
                  <c:v>-19.294903895273784</c:v>
                </c:pt>
                <c:pt idx="84">
                  <c:v>-16.949943174668238</c:v>
                </c:pt>
                <c:pt idx="85">
                  <c:v>-19.276182445894655</c:v>
                </c:pt>
                <c:pt idx="86">
                  <c:v>-17.041821886589855</c:v>
                </c:pt>
                <c:pt idx="87">
                  <c:v>-18.333002121915897</c:v>
                </c:pt>
                <c:pt idx="88">
                  <c:v>-18.715623024170529</c:v>
                </c:pt>
                <c:pt idx="89">
                  <c:v>-18.745963655842658</c:v>
                </c:pt>
                <c:pt idx="90">
                  <c:v>-18.229742646318382</c:v>
                </c:pt>
                <c:pt idx="91">
                  <c:v>-17.976322282789614</c:v>
                </c:pt>
                <c:pt idx="92">
                  <c:v>-18.628142018147244</c:v>
                </c:pt>
                <c:pt idx="93">
                  <c:v>-18.323443025486316</c:v>
                </c:pt>
                <c:pt idx="94">
                  <c:v>-19.249643473578093</c:v>
                </c:pt>
                <c:pt idx="95">
                  <c:v>-18.91458336014513</c:v>
                </c:pt>
                <c:pt idx="96">
                  <c:v>-18.378683501482413</c:v>
                </c:pt>
                <c:pt idx="97">
                  <c:v>-18.455683401580281</c:v>
                </c:pt>
                <c:pt idx="98">
                  <c:v>-18.429183544818088</c:v>
                </c:pt>
                <c:pt idx="99">
                  <c:v>-18.784082694897858</c:v>
                </c:pt>
                <c:pt idx="100">
                  <c:v>-19.027403794817669</c:v>
                </c:pt>
                <c:pt idx="101">
                  <c:v>-19.034023636733238</c:v>
                </c:pt>
                <c:pt idx="102">
                  <c:v>-19.059543741990769</c:v>
                </c:pt>
                <c:pt idx="103">
                  <c:v>-18.483822386335078</c:v>
                </c:pt>
                <c:pt idx="104">
                  <c:v>-18.957483810060562</c:v>
                </c:pt>
                <c:pt idx="105">
                  <c:v>-19.063382654255257</c:v>
                </c:pt>
                <c:pt idx="106">
                  <c:v>-18.275522746093543</c:v>
                </c:pt>
                <c:pt idx="107">
                  <c:v>-18.583982419910221</c:v>
                </c:pt>
                <c:pt idx="108">
                  <c:v>-19.041202272282653</c:v>
                </c:pt>
                <c:pt idx="109">
                  <c:v>-18.858022268527726</c:v>
                </c:pt>
                <c:pt idx="110">
                  <c:v>-19.074502647568696</c:v>
                </c:pt>
                <c:pt idx="111">
                  <c:v>-19.076462150578028</c:v>
                </c:pt>
                <c:pt idx="112">
                  <c:v>-18.66260282154623</c:v>
                </c:pt>
                <c:pt idx="113">
                  <c:v>-19.182923513697453</c:v>
                </c:pt>
                <c:pt idx="114">
                  <c:v>-19.582423708984987</c:v>
                </c:pt>
                <c:pt idx="115">
                  <c:v>-19.501663127731362</c:v>
                </c:pt>
                <c:pt idx="116">
                  <c:v>-19.628563299331248</c:v>
                </c:pt>
                <c:pt idx="117">
                  <c:v>-19.907643466526004</c:v>
                </c:pt>
                <c:pt idx="118">
                  <c:v>-17.468682480835692</c:v>
                </c:pt>
                <c:pt idx="119">
                  <c:v>-19.116943024058934</c:v>
                </c:pt>
                <c:pt idx="120">
                  <c:v>-19.505543018195667</c:v>
                </c:pt>
                <c:pt idx="121">
                  <c:v>-18.058243292156181</c:v>
                </c:pt>
                <c:pt idx="122">
                  <c:v>-19.171123654796173</c:v>
                </c:pt>
                <c:pt idx="123">
                  <c:v>-18.841902934836853</c:v>
                </c:pt>
                <c:pt idx="124">
                  <c:v>-19.910003438306259</c:v>
                </c:pt>
                <c:pt idx="125">
                  <c:v>-19.970362463988337</c:v>
                </c:pt>
                <c:pt idx="126">
                  <c:v>-19.967242532866059</c:v>
                </c:pt>
                <c:pt idx="127">
                  <c:v>-19.45164364692079</c:v>
                </c:pt>
                <c:pt idx="128">
                  <c:v>-18.72872300959321</c:v>
                </c:pt>
                <c:pt idx="129">
                  <c:v>-19.708962527368321</c:v>
                </c:pt>
                <c:pt idx="130">
                  <c:v>-19.456343101381396</c:v>
                </c:pt>
                <c:pt idx="131">
                  <c:v>-17.846382273821632</c:v>
                </c:pt>
                <c:pt idx="132">
                  <c:v>-19.754483719426471</c:v>
                </c:pt>
                <c:pt idx="133">
                  <c:v>-19.004383359748854</c:v>
                </c:pt>
                <c:pt idx="134">
                  <c:v>-20.159663120679269</c:v>
                </c:pt>
                <c:pt idx="135">
                  <c:v>-18.333043100115709</c:v>
                </c:pt>
                <c:pt idx="136">
                  <c:v>-20.161143923808954</c:v>
                </c:pt>
                <c:pt idx="137">
                  <c:v>-19.675142474002804</c:v>
                </c:pt>
                <c:pt idx="138">
                  <c:v>-21.418302940061292</c:v>
                </c:pt>
                <c:pt idx="139">
                  <c:v>-21.436243940998487</c:v>
                </c:pt>
                <c:pt idx="140">
                  <c:v>-13.168921930645201</c:v>
                </c:pt>
                <c:pt idx="141">
                  <c:v>-18.506282165124603</c:v>
                </c:pt>
                <c:pt idx="142">
                  <c:v>-19.000702772347285</c:v>
                </c:pt>
                <c:pt idx="143">
                  <c:v>-14.406862171184301</c:v>
                </c:pt>
                <c:pt idx="144">
                  <c:v>-15.349062743658394</c:v>
                </c:pt>
                <c:pt idx="145">
                  <c:v>-20.492342773232071</c:v>
                </c:pt>
                <c:pt idx="146">
                  <c:v>-17.474482758754966</c:v>
                </c:pt>
                <c:pt idx="147">
                  <c:v>-18.789882972817132</c:v>
                </c:pt>
                <c:pt idx="148">
                  <c:v>-16.983701760734032</c:v>
                </c:pt>
                <c:pt idx="149">
                  <c:v>-16.354662179182665</c:v>
                </c:pt>
                <c:pt idx="150">
                  <c:v>-16.660882953173083</c:v>
                </c:pt>
                <c:pt idx="151">
                  <c:v>-18.351863269703482</c:v>
                </c:pt>
                <c:pt idx="152">
                  <c:v>-17.651001942394505</c:v>
                </c:pt>
                <c:pt idx="153">
                  <c:v>-18.582563084080263</c:v>
                </c:pt>
                <c:pt idx="154">
                  <c:v>-18.473263049300925</c:v>
                </c:pt>
                <c:pt idx="155">
                  <c:v>-17.687062758231722</c:v>
                </c:pt>
                <c:pt idx="156">
                  <c:v>-18.305263605932019</c:v>
                </c:pt>
                <c:pt idx="157">
                  <c:v>-18.955302652243137</c:v>
                </c:pt>
                <c:pt idx="158">
                  <c:v>-19.449022904778076</c:v>
                </c:pt>
                <c:pt idx="159">
                  <c:v>-19.012182256231835</c:v>
                </c:pt>
                <c:pt idx="160">
                  <c:v>-17.033082354156576</c:v>
                </c:pt>
                <c:pt idx="161">
                  <c:v>-17.268222715276952</c:v>
                </c:pt>
                <c:pt idx="162">
                  <c:v>-17.988362422953447</c:v>
                </c:pt>
                <c:pt idx="163">
                  <c:v>-19.76578252670274</c:v>
                </c:pt>
                <c:pt idx="164">
                  <c:v>-19.753243197559346</c:v>
                </c:pt>
                <c:pt idx="165">
                  <c:v>-19.586663090020394</c:v>
                </c:pt>
                <c:pt idx="166">
                  <c:v>-19.929823848498607</c:v>
                </c:pt>
                <c:pt idx="167">
                  <c:v>-19.820503324619363</c:v>
                </c:pt>
                <c:pt idx="168">
                  <c:v>-20.038203736427551</c:v>
                </c:pt>
                <c:pt idx="169">
                  <c:v>-19.955723933427148</c:v>
                </c:pt>
                <c:pt idx="170">
                  <c:v>-19.67786379899961</c:v>
                </c:pt>
                <c:pt idx="171">
                  <c:v>-19.642942922175429</c:v>
                </c:pt>
                <c:pt idx="172">
                  <c:v>-20.166463639203119</c:v>
                </c:pt>
                <c:pt idx="173">
                  <c:v>-19.625182597846511</c:v>
                </c:pt>
                <c:pt idx="174">
                  <c:v>-20.354283492764377</c:v>
                </c:pt>
                <c:pt idx="175">
                  <c:v>-20.124503825237984</c:v>
                </c:pt>
                <c:pt idx="176">
                  <c:v>-20.37576352004923</c:v>
                </c:pt>
                <c:pt idx="177">
                  <c:v>-20.123883564304418</c:v>
                </c:pt>
                <c:pt idx="178">
                  <c:v>-19.839742589432511</c:v>
                </c:pt>
                <c:pt idx="179">
                  <c:v>-20.179263738708975</c:v>
                </c:pt>
                <c:pt idx="180">
                  <c:v>-20.306463796225692</c:v>
                </c:pt>
                <c:pt idx="181">
                  <c:v>-19.929943057807161</c:v>
                </c:pt>
                <c:pt idx="182">
                  <c:v>-19.499202573097016</c:v>
                </c:pt>
                <c:pt idx="183">
                  <c:v>-20.064982990006669</c:v>
                </c:pt>
                <c:pt idx="184">
                  <c:v>-19.817523091905539</c:v>
                </c:pt>
                <c:pt idx="185">
                  <c:v>-19.580903790300933</c:v>
                </c:pt>
                <c:pt idx="186">
                  <c:v>-20.070643569517479</c:v>
                </c:pt>
                <c:pt idx="187">
                  <c:v>-20.059562691758408</c:v>
                </c:pt>
              </c:numCache>
            </c:numRef>
          </c:val>
        </c:ser>
        <c:marker val="1"/>
        <c:axId val="73464064"/>
        <c:axId val="187750656"/>
      </c:lineChart>
      <c:catAx>
        <c:axId val="73464064"/>
        <c:scaling>
          <c:orientation val="minMax"/>
        </c:scaling>
        <c:axPos val="b"/>
        <c:tickLblPos val="nextTo"/>
        <c:crossAx val="187750656"/>
        <c:crosses val="autoZero"/>
        <c:auto val="1"/>
        <c:lblAlgn val="ctr"/>
        <c:lblOffset val="100"/>
      </c:catAx>
      <c:valAx>
        <c:axId val="187750656"/>
        <c:scaling>
          <c:orientation val="minMax"/>
        </c:scaling>
        <c:axPos val="l"/>
        <c:majorGridlines/>
        <c:numFmt formatCode="General" sourceLinked="1"/>
        <c:tickLblPos val="nextTo"/>
        <c:crossAx val="73464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Sheet1!$BG$1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Sheet1!$BG$2:$BG$278</c:f>
              <c:numCache>
                <c:formatCode>General</c:formatCode>
                <c:ptCount val="277"/>
                <c:pt idx="0">
                  <c:v>0</c:v>
                </c:pt>
                <c:pt idx="1">
                  <c:v>-3.3077992970081302</c:v>
                </c:pt>
                <c:pt idx="2">
                  <c:v>-4.0491396110340725</c:v>
                </c:pt>
                <c:pt idx="3">
                  <c:v>-4.6197200466953694</c:v>
                </c:pt>
                <c:pt idx="4">
                  <c:v>-4.930860057186524</c:v>
                </c:pt>
                <c:pt idx="5">
                  <c:v>-4.8224000790319916</c:v>
                </c:pt>
                <c:pt idx="6">
                  <c:v>-5.0520996453312375</c:v>
                </c:pt>
                <c:pt idx="7">
                  <c:v>-5.2587601508567552</c:v>
                </c:pt>
                <c:pt idx="8">
                  <c:v>-5.1272797383823496</c:v>
                </c:pt>
                <c:pt idx="9">
                  <c:v>2.426380599408136</c:v>
                </c:pt>
                <c:pt idx="10">
                  <c:v>-4.9602004472995294</c:v>
                </c:pt>
                <c:pt idx="11">
                  <c:v>-5.0287197204519565</c:v>
                </c:pt>
                <c:pt idx="12">
                  <c:v>-5.0665407350053195</c:v>
                </c:pt>
                <c:pt idx="13">
                  <c:v>-4.6374393922479991</c:v>
                </c:pt>
                <c:pt idx="14">
                  <c:v>-5.4161201583178356</c:v>
                </c:pt>
                <c:pt idx="15">
                  <c:v>-5.1136209597701949</c:v>
                </c:pt>
                <c:pt idx="16">
                  <c:v>-5.5123406936439938</c:v>
                </c:pt>
                <c:pt idx="17">
                  <c:v>-4.6202006092048382</c:v>
                </c:pt>
                <c:pt idx="18">
                  <c:v>-5.5093604610271312</c:v>
                </c:pt>
                <c:pt idx="19">
                  <c:v>-4.9840199564897985</c:v>
                </c:pt>
                <c:pt idx="20">
                  <c:v>-4.5214207991189506</c:v>
                </c:pt>
                <c:pt idx="21">
                  <c:v>-4.321860697803106</c:v>
                </c:pt>
                <c:pt idx="22">
                  <c:v>-4.1060806804699901</c:v>
                </c:pt>
                <c:pt idx="23">
                  <c:v>-4.2609801333767736</c:v>
                </c:pt>
                <c:pt idx="24">
                  <c:v>-3.9957003149229671</c:v>
                </c:pt>
                <c:pt idx="25">
                  <c:v>-4.143959437030305</c:v>
                </c:pt>
                <c:pt idx="26">
                  <c:v>-3.7941993371153915</c:v>
                </c:pt>
                <c:pt idx="27">
                  <c:v>-4.2824396708635648</c:v>
                </c:pt>
                <c:pt idx="28">
                  <c:v>-3.4781009646079326</c:v>
                </c:pt>
                <c:pt idx="29">
                  <c:v>-3.5860803802529966</c:v>
                </c:pt>
                <c:pt idx="30">
                  <c:v>-3.7622996722426554</c:v>
                </c:pt>
                <c:pt idx="31">
                  <c:v>-3.3342600373550932</c:v>
                </c:pt>
                <c:pt idx="32">
                  <c:v>-2.950620280522616</c:v>
                </c:pt>
                <c:pt idx="33">
                  <c:v>-3.2998197241764826</c:v>
                </c:pt>
                <c:pt idx="34">
                  <c:v>-3.5122600183333272</c:v>
                </c:pt>
                <c:pt idx="35">
                  <c:v>-2.741640781492102</c:v>
                </c:pt>
                <c:pt idx="36">
                  <c:v>-2.9653407670045282</c:v>
                </c:pt>
                <c:pt idx="37">
                  <c:v>-2.7115199429625561</c:v>
                </c:pt>
                <c:pt idx="38">
                  <c:v>-2.7752391789564488</c:v>
                </c:pt>
                <c:pt idx="39">
                  <c:v>-2.2309406696851029</c:v>
                </c:pt>
                <c:pt idx="40">
                  <c:v>-2.3086409219428496</c:v>
                </c:pt>
                <c:pt idx="41">
                  <c:v>-2.2512397790967036</c:v>
                </c:pt>
                <c:pt idx="42">
                  <c:v>-2.2814798269309242</c:v>
                </c:pt>
                <c:pt idx="43">
                  <c:v>-2.4590607126974127</c:v>
                </c:pt>
                <c:pt idx="44">
                  <c:v>-1.8013401379644587</c:v>
                </c:pt>
                <c:pt idx="45">
                  <c:v>-1.8814003619256829</c:v>
                </c:pt>
                <c:pt idx="46">
                  <c:v>-1.5693197155148313</c:v>
                </c:pt>
                <c:pt idx="47">
                  <c:v>-1.5141593350674885</c:v>
                </c:pt>
                <c:pt idx="48">
                  <c:v>-1.421719969873974</c:v>
                </c:pt>
                <c:pt idx="49">
                  <c:v>-0.88506016932872233</c:v>
                </c:pt>
                <c:pt idx="50">
                  <c:v>-1.0821802051895113</c:v>
                </c:pt>
                <c:pt idx="51">
                  <c:v>-1.6070606363166162</c:v>
                </c:pt>
                <c:pt idx="52">
                  <c:v>-0.58981969984852611</c:v>
                </c:pt>
                <c:pt idx="53">
                  <c:v>-0.98885980872863721</c:v>
                </c:pt>
                <c:pt idx="54">
                  <c:v>-0.74704000890569067</c:v>
                </c:pt>
                <c:pt idx="55">
                  <c:v>-0.92414033216270963</c:v>
                </c:pt>
                <c:pt idx="56">
                  <c:v>3.0860308747605078E-2</c:v>
                </c:pt>
                <c:pt idx="57">
                  <c:v>-0.61156049678853375</c:v>
                </c:pt>
                <c:pt idx="58">
                  <c:v>-0.78300024071890062</c:v>
                </c:pt>
                <c:pt idx="59">
                  <c:v>-1.0365994099599938</c:v>
                </c:pt>
                <c:pt idx="60">
                  <c:v>-0.6744396797135489</c:v>
                </c:pt>
                <c:pt idx="61">
                  <c:v>-0.8345601276359973</c:v>
                </c:pt>
                <c:pt idx="62">
                  <c:v>-0.47151936612219258</c:v>
                </c:pt>
                <c:pt idx="63">
                  <c:v>-0.24905990243653536</c:v>
                </c:pt>
                <c:pt idx="64">
                  <c:v>-0.23919905776549352</c:v>
                </c:pt>
                <c:pt idx="65">
                  <c:v>-0.56030049577850893</c:v>
                </c:pt>
                <c:pt idx="66">
                  <c:v>-0.28491955139892627</c:v>
                </c:pt>
                <c:pt idx="67">
                  <c:v>-7.1600088620107388E-2</c:v>
                </c:pt>
                <c:pt idx="68">
                  <c:v>-0.10865928121078523</c:v>
                </c:pt>
                <c:pt idx="69">
                  <c:v>0.54486102817777871</c:v>
                </c:pt>
                <c:pt idx="70">
                  <c:v>0.85310089980364945</c:v>
                </c:pt>
                <c:pt idx="71">
                  <c:v>0.60505986439300374</c:v>
                </c:pt>
                <c:pt idx="72">
                  <c:v>0.15700051690167097</c:v>
                </c:pt>
                <c:pt idx="73">
                  <c:v>0.45550061580655982</c:v>
                </c:pt>
                <c:pt idx="74">
                  <c:v>0.59046044986115143</c:v>
                </c:pt>
                <c:pt idx="75">
                  <c:v>0.73681967367523982</c:v>
                </c:pt>
                <c:pt idx="76">
                  <c:v>0.68750054915694636</c:v>
                </c:pt>
                <c:pt idx="77">
                  <c:v>0.81014084663158492</c:v>
                </c:pt>
                <c:pt idx="78">
                  <c:v>0.2139210972383479</c:v>
                </c:pt>
                <c:pt idx="79">
                  <c:v>1.0202397955388074</c:v>
                </c:pt>
                <c:pt idx="80">
                  <c:v>1.011980825899329</c:v>
                </c:pt>
                <c:pt idx="81">
                  <c:v>1.292141318338204</c:v>
                </c:pt>
                <c:pt idx="82">
                  <c:v>1.6516411909740993</c:v>
                </c:pt>
                <c:pt idx="83">
                  <c:v>1.5148000850801138</c:v>
                </c:pt>
                <c:pt idx="84">
                  <c:v>1.3432802473981686</c:v>
                </c:pt>
                <c:pt idx="85">
                  <c:v>1.8432999505644887</c:v>
                </c:pt>
                <c:pt idx="86">
                  <c:v>1.4754200363390548</c:v>
                </c:pt>
                <c:pt idx="87">
                  <c:v>1.9837396873433355</c:v>
                </c:pt>
                <c:pt idx="88">
                  <c:v>2.3754800889575205</c:v>
                </c:pt>
                <c:pt idx="89">
                  <c:v>2.2422804547922626</c:v>
                </c:pt>
                <c:pt idx="90">
                  <c:v>2.3811406682841723</c:v>
                </c:pt>
                <c:pt idx="91">
                  <c:v>2.3628010618181583</c:v>
                </c:pt>
                <c:pt idx="92">
                  <c:v>2.7614407019403782</c:v>
                </c:pt>
                <c:pt idx="93">
                  <c:v>2.3878797192890513</c:v>
                </c:pt>
                <c:pt idx="94">
                  <c:v>2.551541056089409</c:v>
                </c:pt>
                <c:pt idx="95">
                  <c:v>2.5422408676794137</c:v>
                </c:pt>
                <c:pt idx="96">
                  <c:v>2.7638807673954342</c:v>
                </c:pt>
                <c:pt idx="97">
                  <c:v>2.8445202740715607</c:v>
                </c:pt>
                <c:pt idx="98">
                  <c:v>2.9099605944016917</c:v>
                </c:pt>
                <c:pt idx="99">
                  <c:v>2.9071815274864683</c:v>
                </c:pt>
                <c:pt idx="100">
                  <c:v>2.7966614635355298</c:v>
                </c:pt>
                <c:pt idx="101">
                  <c:v>2.8953611798698398</c:v>
                </c:pt>
                <c:pt idx="102">
                  <c:v>2.7027208061612713</c:v>
                </c:pt>
                <c:pt idx="103">
                  <c:v>3.0945599279808893</c:v>
                </c:pt>
                <c:pt idx="104">
                  <c:v>3.0950609795895998</c:v>
                </c:pt>
                <c:pt idx="105">
                  <c:v>3.2660015345566418</c:v>
                </c:pt>
                <c:pt idx="106">
                  <c:v>3.1255804242316509</c:v>
                </c:pt>
                <c:pt idx="107">
                  <c:v>2.9311612241798928</c:v>
                </c:pt>
                <c:pt idx="108">
                  <c:v>2.8150811637531219</c:v>
                </c:pt>
                <c:pt idx="109">
                  <c:v>2.7969408603433603</c:v>
                </c:pt>
                <c:pt idx="110">
                  <c:v>2.8496015706833102</c:v>
                </c:pt>
                <c:pt idx="111">
                  <c:v>3.1737204942208983</c:v>
                </c:pt>
                <c:pt idx="112">
                  <c:v>3.2866806236268928</c:v>
                </c:pt>
                <c:pt idx="113">
                  <c:v>3.3085611189708155</c:v>
                </c:pt>
                <c:pt idx="114">
                  <c:v>3.2329805571618118</c:v>
                </c:pt>
                <c:pt idx="115">
                  <c:v>3.2489005872720114</c:v>
                </c:pt>
                <c:pt idx="116">
                  <c:v>3.3316001797445436</c:v>
                </c:pt>
                <c:pt idx="117">
                  <c:v>3.7726001012246848</c:v>
                </c:pt>
                <c:pt idx="118">
                  <c:v>3.5678804721908977</c:v>
                </c:pt>
                <c:pt idx="119">
                  <c:v>3.342600963391535</c:v>
                </c:pt>
                <c:pt idx="120">
                  <c:v>3.6220815902646888</c:v>
                </c:pt>
                <c:pt idx="121">
                  <c:v>3.5188798600335316</c:v>
                </c:pt>
                <c:pt idx="122">
                  <c:v>3.7059211217131707</c:v>
                </c:pt>
                <c:pt idx="123">
                  <c:v>2.952101083604119</c:v>
                </c:pt>
                <c:pt idx="124">
                  <c:v>3.715821081937309</c:v>
                </c:pt>
                <c:pt idx="125">
                  <c:v>3.6078602927461008</c:v>
                </c:pt>
                <c:pt idx="126">
                  <c:v>3.6148005094526177</c:v>
                </c:pt>
                <c:pt idx="127">
                  <c:v>4.126040788421423</c:v>
                </c:pt>
                <c:pt idx="128">
                  <c:v>3.4008198075619327</c:v>
                </c:pt>
                <c:pt idx="129">
                  <c:v>3.9649200999269403</c:v>
                </c:pt>
                <c:pt idx="130">
                  <c:v>3.320901144650009</c:v>
                </c:pt>
                <c:pt idx="131">
                  <c:v>3.7877806611168254</c:v>
                </c:pt>
                <c:pt idx="132">
                  <c:v>3.6443402026218759</c:v>
                </c:pt>
                <c:pt idx="133">
                  <c:v>4.2140600961150536</c:v>
                </c:pt>
                <c:pt idx="134">
                  <c:v>4.2863810284993651</c:v>
                </c:pt>
                <c:pt idx="135">
                  <c:v>4.3958412472259312</c:v>
                </c:pt>
                <c:pt idx="136">
                  <c:v>3.7321210917061576</c:v>
                </c:pt>
                <c:pt idx="137">
                  <c:v>3.6861398277187498</c:v>
                </c:pt>
                <c:pt idx="138">
                  <c:v>4.0910416816271509</c:v>
                </c:pt>
                <c:pt idx="139">
                  <c:v>4.5173211166253804</c:v>
                </c:pt>
                <c:pt idx="140">
                  <c:v>4.6282006711357271</c:v>
                </c:pt>
                <c:pt idx="141">
                  <c:v>5.1787613941932547</c:v>
                </c:pt>
                <c:pt idx="142">
                  <c:v>4.647380330670619</c:v>
                </c:pt>
                <c:pt idx="143">
                  <c:v>4.625941282283069</c:v>
                </c:pt>
                <c:pt idx="144">
                  <c:v>5.0566407747811812</c:v>
                </c:pt>
                <c:pt idx="145">
                  <c:v>5.0886205334054946</c:v>
                </c:pt>
                <c:pt idx="146">
                  <c:v>5.2991609292690907</c:v>
                </c:pt>
                <c:pt idx="147">
                  <c:v>5.5268208988711711</c:v>
                </c:pt>
                <c:pt idx="148">
                  <c:v>5.5744412907978536</c:v>
                </c:pt>
                <c:pt idx="149">
                  <c:v>5.1342013286350117</c:v>
                </c:pt>
                <c:pt idx="150">
                  <c:v>5.6862801076817533</c:v>
                </c:pt>
                <c:pt idx="151">
                  <c:v>5.1697014870379938</c:v>
                </c:pt>
                <c:pt idx="152">
                  <c:v>5.7225215989481795</c:v>
                </c:pt>
                <c:pt idx="153">
                  <c:v>7.1021420578182077</c:v>
                </c:pt>
                <c:pt idx="154">
                  <c:v>6.7684007082189268</c:v>
                </c:pt>
                <c:pt idx="155">
                  <c:v>4.9779812601498818</c:v>
                </c:pt>
                <c:pt idx="156">
                  <c:v>5.0613607181881353</c:v>
                </c:pt>
                <c:pt idx="157">
                  <c:v>5.0471617724141744</c:v>
                </c:pt>
                <c:pt idx="158">
                  <c:v>5.0017802802409097</c:v>
                </c:pt>
                <c:pt idx="159">
                  <c:v>5.1283004680536246</c:v>
                </c:pt>
                <c:pt idx="160">
                  <c:v>5.4613004847894624</c:v>
                </c:pt>
                <c:pt idx="161">
                  <c:v>4.9153814740326975</c:v>
                </c:pt>
                <c:pt idx="162">
                  <c:v>5.0298801485271465</c:v>
                </c:pt>
                <c:pt idx="163">
                  <c:v>5.0134609294536228</c:v>
                </c:pt>
                <c:pt idx="164">
                  <c:v>5.260121744633584</c:v>
                </c:pt>
                <c:pt idx="165">
                  <c:v>4.950160788671476</c:v>
                </c:pt>
                <c:pt idx="166">
                  <c:v>5.0025011240051134</c:v>
                </c:pt>
                <c:pt idx="167">
                  <c:v>4.7771806370072687</c:v>
                </c:pt>
                <c:pt idx="168">
                  <c:v>4.8984407142512225</c:v>
                </c:pt>
                <c:pt idx="169">
                  <c:v>5.4761606696752896</c:v>
                </c:pt>
                <c:pt idx="170">
                  <c:v>5.3639604995865957</c:v>
                </c:pt>
                <c:pt idx="171">
                  <c:v>5.3188006622142101</c:v>
                </c:pt>
                <c:pt idx="172">
                  <c:v>5.3702003616281493</c:v>
                </c:pt>
                <c:pt idx="173">
                  <c:v>5.9132210961650165</c:v>
                </c:pt>
                <c:pt idx="174">
                  <c:v>5.9858810300094953</c:v>
                </c:pt>
                <c:pt idx="175">
                  <c:v>5.9853408628476901</c:v>
                </c:pt>
                <c:pt idx="176">
                  <c:v>6.0152605356755977</c:v>
                </c:pt>
                <c:pt idx="177">
                  <c:v>6.1480615637283496</c:v>
                </c:pt>
                <c:pt idx="178">
                  <c:v>6.0530405720304783</c:v>
                </c:pt>
                <c:pt idx="179">
                  <c:v>6.4373806835279179</c:v>
                </c:pt>
                <c:pt idx="180">
                  <c:v>6.228801653255295</c:v>
                </c:pt>
                <c:pt idx="181">
                  <c:v>6.8679404776221142</c:v>
                </c:pt>
                <c:pt idx="182">
                  <c:v>6.467861012616873</c:v>
                </c:pt>
                <c:pt idx="183">
                  <c:v>6.9377207617005503</c:v>
                </c:pt>
                <c:pt idx="184">
                  <c:v>6.3861616607163754</c:v>
                </c:pt>
                <c:pt idx="185">
                  <c:v>6.9005814753582948</c:v>
                </c:pt>
                <c:pt idx="186">
                  <c:v>6.7569417138070937</c:v>
                </c:pt>
                <c:pt idx="187">
                  <c:v>7.0340009016790459</c:v>
                </c:pt>
                <c:pt idx="188">
                  <c:v>6.9000413081964895</c:v>
                </c:pt>
                <c:pt idx="189">
                  <c:v>7.0245405257658948</c:v>
                </c:pt>
                <c:pt idx="190">
                  <c:v>7.0653007947376381</c:v>
                </c:pt>
                <c:pt idx="191">
                  <c:v>7.3494417603654103</c:v>
                </c:pt>
                <c:pt idx="192">
                  <c:v>7.1097416509912055</c:v>
                </c:pt>
                <c:pt idx="193">
                  <c:v>7.3523214101314522</c:v>
                </c:pt>
                <c:pt idx="194">
                  <c:v>7.4258213970448086</c:v>
                </c:pt>
                <c:pt idx="195">
                  <c:v>7.5636813699646845</c:v>
                </c:pt>
                <c:pt idx="196">
                  <c:v>7.5312806534832388</c:v>
                </c:pt>
                <c:pt idx="197">
                  <c:v>7.1818409285746379</c:v>
                </c:pt>
                <c:pt idx="198">
                  <c:v>7.1899415733563456</c:v>
                </c:pt>
                <c:pt idx="199">
                  <c:v>10.451660886171634</c:v>
                </c:pt>
                <c:pt idx="200">
                  <c:v>10.287081265196207</c:v>
                </c:pt>
                <c:pt idx="201">
                  <c:v>10.260581409296147</c:v>
                </c:pt>
                <c:pt idx="202">
                  <c:v>10.504520899567837</c:v>
                </c:pt>
                <c:pt idx="203">
                  <c:v>10.749602191460861</c:v>
                </c:pt>
                <c:pt idx="204">
                  <c:v>11.19248152213501</c:v>
                </c:pt>
                <c:pt idx="205">
                  <c:v>11.020281818887344</c:v>
                </c:pt>
                <c:pt idx="206">
                  <c:v>11.514361545919181</c:v>
                </c:pt>
                <c:pt idx="207">
                  <c:v>10.924420774120595</c:v>
                </c:pt>
                <c:pt idx="208">
                  <c:v>11.364440944127944</c:v>
                </c:pt>
                <c:pt idx="209">
                  <c:v>11.143100930318994</c:v>
                </c:pt>
                <c:pt idx="210">
                  <c:v>10.677081956020299</c:v>
                </c:pt>
                <c:pt idx="211">
                  <c:v>10.739081970323339</c:v>
                </c:pt>
                <c:pt idx="212">
                  <c:v>11.139781696241966</c:v>
                </c:pt>
                <c:pt idx="213">
                  <c:v>10.693801061000892</c:v>
                </c:pt>
                <c:pt idx="214">
                  <c:v>10.705461221114366</c:v>
                </c:pt>
                <c:pt idx="215">
                  <c:v>10.542822476630668</c:v>
                </c:pt>
                <c:pt idx="216">
                  <c:v>10.988801249226356</c:v>
                </c:pt>
                <c:pt idx="217">
                  <c:v>10.662842032047854</c:v>
                </c:pt>
                <c:pt idx="218">
                  <c:v>11.149402259658272</c:v>
                </c:pt>
                <c:pt idx="219">
                  <c:v>10.643861675569214</c:v>
                </c:pt>
                <c:pt idx="220">
                  <c:v>11.070360902722937</c:v>
                </c:pt>
                <c:pt idx="221">
                  <c:v>11.048901365236146</c:v>
                </c:pt>
                <c:pt idx="222">
                  <c:v>11.531741890011642</c:v>
                </c:pt>
                <c:pt idx="223">
                  <c:v>11.431041692533265</c:v>
                </c:pt>
                <c:pt idx="224">
                  <c:v>11.491301996046213</c:v>
                </c:pt>
                <c:pt idx="225">
                  <c:v>11.780341719037951</c:v>
                </c:pt>
                <c:pt idx="226">
                  <c:v>11.581841462946477</c:v>
                </c:pt>
                <c:pt idx="227">
                  <c:v>11.627520978381428</c:v>
                </c:pt>
                <c:pt idx="228">
                  <c:v>12.105341673842897</c:v>
                </c:pt>
                <c:pt idx="229">
                  <c:v>12.416662360936451</c:v>
                </c:pt>
                <c:pt idx="230">
                  <c:v>12.594882134070179</c:v>
                </c:pt>
                <c:pt idx="231">
                  <c:v>12.860242046275562</c:v>
                </c:pt>
                <c:pt idx="232">
                  <c:v>12.918682545246838</c:v>
                </c:pt>
                <c:pt idx="233">
                  <c:v>12.374560987287119</c:v>
                </c:pt>
                <c:pt idx="234">
                  <c:v>12.36894138615895</c:v>
                </c:pt>
                <c:pt idx="235">
                  <c:v>11.621361210091452</c:v>
                </c:pt>
                <c:pt idx="236">
                  <c:v>10.737921542248149</c:v>
                </c:pt>
                <c:pt idx="237">
                  <c:v>10.812021300975648</c:v>
                </c:pt>
                <c:pt idx="238">
                  <c:v>10.828941571657882</c:v>
                </c:pt>
                <c:pt idx="239">
                  <c:v>10.978562287542049</c:v>
                </c:pt>
                <c:pt idx="240">
                  <c:v>10.939741032416652</c:v>
                </c:pt>
                <c:pt idx="241">
                  <c:v>11.706562335316763</c:v>
                </c:pt>
                <c:pt idx="242">
                  <c:v>11.226322063499479</c:v>
                </c:pt>
                <c:pt idx="243">
                  <c:v>11.052442254114057</c:v>
                </c:pt>
                <c:pt idx="244">
                  <c:v>11.243141751330894</c:v>
                </c:pt>
                <c:pt idx="245">
                  <c:v>11.164601446004268</c:v>
                </c:pt>
                <c:pt idx="246">
                  <c:v>11.118461857159089</c:v>
                </c:pt>
                <c:pt idx="247">
                  <c:v>10.739661253038243</c:v>
                </c:pt>
                <c:pt idx="248">
                  <c:v>11.128101047029251</c:v>
                </c:pt>
                <c:pt idx="249">
                  <c:v>10.955161873563526</c:v>
                </c:pt>
                <c:pt idx="250">
                  <c:v>10.824221628250926</c:v>
                </c:pt>
                <c:pt idx="251">
                  <c:v>9.8712214684846806</c:v>
                </c:pt>
                <c:pt idx="252">
                  <c:v>10.742302484194935</c:v>
                </c:pt>
                <c:pt idx="253">
                  <c:v>10.965821793104963</c:v>
                </c:pt>
                <c:pt idx="254">
                  <c:v>10.834382358829041</c:v>
                </c:pt>
                <c:pt idx="255">
                  <c:v>10.784821090410626</c:v>
                </c:pt>
                <c:pt idx="256">
                  <c:v>10.740922263964251</c:v>
                </c:pt>
                <c:pt idx="257">
                  <c:v>10.854001602674918</c:v>
                </c:pt>
                <c:pt idx="258">
                  <c:v>11.216882176685568</c:v>
                </c:pt>
                <c:pt idx="259">
                  <c:v>10.543280687395512</c:v>
                </c:pt>
                <c:pt idx="260">
                  <c:v>10.775882255205428</c:v>
                </c:pt>
                <c:pt idx="261">
                  <c:v>10.860060788114076</c:v>
                </c:pt>
                <c:pt idx="262">
                  <c:v>8.6792811586615315</c:v>
                </c:pt>
                <c:pt idx="263">
                  <c:v>10.342642114401441</c:v>
                </c:pt>
                <c:pt idx="264">
                  <c:v>10.118701847634279</c:v>
                </c:pt>
                <c:pt idx="265">
                  <c:v>10.208401261465667</c:v>
                </c:pt>
                <c:pt idx="266">
                  <c:v>9.6860223630913396</c:v>
                </c:pt>
                <c:pt idx="267">
                  <c:v>9.8080423996525941</c:v>
                </c:pt>
                <c:pt idx="268">
                  <c:v>10.227001638285657</c:v>
                </c:pt>
                <c:pt idx="269">
                  <c:v>10.039381093891114</c:v>
                </c:pt>
                <c:pt idx="270">
                  <c:v>9.9308615110842453</c:v>
                </c:pt>
                <c:pt idx="271">
                  <c:v>9.4838620088172831</c:v>
                </c:pt>
                <c:pt idx="272">
                  <c:v>10.031042030500057</c:v>
                </c:pt>
                <c:pt idx="273">
                  <c:v>9.727261331927167</c:v>
                </c:pt>
                <c:pt idx="274">
                  <c:v>9.5384617330035795</c:v>
                </c:pt>
                <c:pt idx="275">
                  <c:v>9.585541957768454</c:v>
                </c:pt>
                <c:pt idx="276">
                  <c:v>9.2050407584106111</c:v>
                </c:pt>
              </c:numCache>
            </c:numRef>
          </c:val>
        </c:ser>
        <c:ser>
          <c:idx val="1"/>
          <c:order val="1"/>
          <c:tx>
            <c:strRef>
              <c:f>Sheet1!$BH$1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Sheet1!$BH$2:$BH$278</c:f>
              <c:numCache>
                <c:formatCode>General</c:formatCode>
                <c:ptCount val="277"/>
                <c:pt idx="0">
                  <c:v>0</c:v>
                </c:pt>
                <c:pt idx="1">
                  <c:v>-0.68126069194814798</c:v>
                </c:pt>
                <c:pt idx="2">
                  <c:v>0.64536006453260186</c:v>
                </c:pt>
                <c:pt idx="3">
                  <c:v>1.0714606885965099</c:v>
                </c:pt>
                <c:pt idx="4">
                  <c:v>-1.9356610983830862</c:v>
                </c:pt>
                <c:pt idx="5">
                  <c:v>-0.94378007180285717</c:v>
                </c:pt>
                <c:pt idx="6">
                  <c:v>0.13669954581440982</c:v>
                </c:pt>
                <c:pt idx="7">
                  <c:v>1.6107207459253996</c:v>
                </c:pt>
                <c:pt idx="8">
                  <c:v>2.8712194533958519</c:v>
                </c:pt>
                <c:pt idx="9">
                  <c:v>3.8927798717597955</c:v>
                </c:pt>
                <c:pt idx="10">
                  <c:v>4.7652411138898376</c:v>
                </c:pt>
                <c:pt idx="11">
                  <c:v>6.1260805289910607</c:v>
                </c:pt>
                <c:pt idx="12">
                  <c:v>7.066140897932609</c:v>
                </c:pt>
                <c:pt idx="13">
                  <c:v>17.995082389932101</c:v>
                </c:pt>
                <c:pt idx="14">
                  <c:v>18.326802771641244</c:v>
                </c:pt>
                <c:pt idx="15">
                  <c:v>19.17154226230166</c:v>
                </c:pt>
                <c:pt idx="16">
                  <c:v>19.581663251489676</c:v>
                </c:pt>
                <c:pt idx="17">
                  <c:v>23.09228230414212</c:v>
                </c:pt>
                <c:pt idx="18">
                  <c:v>23.918322697644467</c:v>
                </c:pt>
                <c:pt idx="19">
                  <c:v>24.011263115105997</c:v>
                </c:pt>
                <c:pt idx="20">
                  <c:v>24.427363196024004</c:v>
                </c:pt>
                <c:pt idx="21">
                  <c:v>25.602683129409527</c:v>
                </c:pt>
                <c:pt idx="22">
                  <c:v>26.145243794385006</c:v>
                </c:pt>
                <c:pt idx="23">
                  <c:v>25.721942726355419</c:v>
                </c:pt>
                <c:pt idx="24">
                  <c:v>26.14632412871628</c:v>
                </c:pt>
                <c:pt idx="25">
                  <c:v>26.758562632768275</c:v>
                </c:pt>
                <c:pt idx="26">
                  <c:v>27.064504002158689</c:v>
                </c:pt>
                <c:pt idx="27">
                  <c:v>27.426483058370561</c:v>
                </c:pt>
                <c:pt idx="28">
                  <c:v>27.68976426019336</c:v>
                </c:pt>
                <c:pt idx="29">
                  <c:v>29.224623184318386</c:v>
                </c:pt>
                <c:pt idx="30">
                  <c:v>28.52078350484657</c:v>
                </c:pt>
                <c:pt idx="31">
                  <c:v>29.702384278516682</c:v>
                </c:pt>
                <c:pt idx="32">
                  <c:v>29.470183177817461</c:v>
                </c:pt>
                <c:pt idx="33">
                  <c:v>30.095983603017768</c:v>
                </c:pt>
                <c:pt idx="34">
                  <c:v>30.723004060954256</c:v>
                </c:pt>
                <c:pt idx="35">
                  <c:v>31.130644006471133</c:v>
                </c:pt>
                <c:pt idx="36">
                  <c:v>31.887343699714137</c:v>
                </c:pt>
                <c:pt idx="37">
                  <c:v>31.967884486756173</c:v>
                </c:pt>
                <c:pt idx="38">
                  <c:v>35.500324430254999</c:v>
                </c:pt>
                <c:pt idx="39">
                  <c:v>35.328264424190678</c:v>
                </c:pt>
                <c:pt idx="40">
                  <c:v>35.865984073774804</c:v>
                </c:pt>
                <c:pt idx="41">
                  <c:v>36.151125281997352</c:v>
                </c:pt>
                <c:pt idx="42">
                  <c:v>36.145384608878402</c:v>
                </c:pt>
                <c:pt idx="43">
                  <c:v>36.751845186903466</c:v>
                </c:pt>
                <c:pt idx="44">
                  <c:v>37.045524761633899</c:v>
                </c:pt>
                <c:pt idx="45">
                  <c:v>37.270664573626448</c:v>
                </c:pt>
                <c:pt idx="46">
                  <c:v>38.303505172525234</c:v>
                </c:pt>
                <c:pt idx="47">
                  <c:v>37.290565077066717</c:v>
                </c:pt>
                <c:pt idx="48">
                  <c:v>37.867245680456541</c:v>
                </c:pt>
                <c:pt idx="49">
                  <c:v>37.53474485032531</c:v>
                </c:pt>
                <c:pt idx="50">
                  <c:v>37.052664281447313</c:v>
                </c:pt>
                <c:pt idx="51">
                  <c:v>38.62858522338783</c:v>
                </c:pt>
                <c:pt idx="52">
                  <c:v>38.277264224147615</c:v>
                </c:pt>
                <c:pt idx="53">
                  <c:v>39.567365954940435</c:v>
                </c:pt>
                <c:pt idx="54">
                  <c:v>39.715245098438153</c:v>
                </c:pt>
                <c:pt idx="55">
                  <c:v>40.325464494877906</c:v>
                </c:pt>
                <c:pt idx="56">
                  <c:v>40.63414581564988</c:v>
                </c:pt>
                <c:pt idx="57">
                  <c:v>41.548505403379451</c:v>
                </c:pt>
                <c:pt idx="58">
                  <c:v>41.160244420591191</c:v>
                </c:pt>
                <c:pt idx="59">
                  <c:v>39.515305016045325</c:v>
                </c:pt>
                <c:pt idx="60">
                  <c:v>39.93168449377314</c:v>
                </c:pt>
                <c:pt idx="61">
                  <c:v>40.546145133785842</c:v>
                </c:pt>
                <c:pt idx="62">
                  <c:v>38.594424306774719</c:v>
                </c:pt>
                <c:pt idx="63">
                  <c:v>42.299104932941546</c:v>
                </c:pt>
                <c:pt idx="64">
                  <c:v>42.404584679227476</c:v>
                </c:pt>
                <c:pt idx="65">
                  <c:v>42.54988592149332</c:v>
                </c:pt>
                <c:pt idx="66">
                  <c:v>43.18268616810213</c:v>
                </c:pt>
                <c:pt idx="67">
                  <c:v>42.463624950431715</c:v>
                </c:pt>
                <c:pt idx="68">
                  <c:v>43.029464957600801</c:v>
                </c:pt>
                <c:pt idx="69">
                  <c:v>44.172706411929006</c:v>
                </c:pt>
                <c:pt idx="70">
                  <c:v>44.230845162760254</c:v>
                </c:pt>
                <c:pt idx="71">
                  <c:v>43.475225803848531</c:v>
                </c:pt>
                <c:pt idx="72">
                  <c:v>43.865826269257617</c:v>
                </c:pt>
                <c:pt idx="73">
                  <c:v>44.665985204944313</c:v>
                </c:pt>
                <c:pt idx="74">
                  <c:v>44.719985157699526</c:v>
                </c:pt>
                <c:pt idx="75">
                  <c:v>44.665785901886643</c:v>
                </c:pt>
                <c:pt idx="76">
                  <c:v>44.567285487909835</c:v>
                </c:pt>
                <c:pt idx="77">
                  <c:v>45.268966361364505</c:v>
                </c:pt>
                <c:pt idx="78">
                  <c:v>45.455705875816385</c:v>
                </c:pt>
                <c:pt idx="79">
                  <c:v>46.071645456275704</c:v>
                </c:pt>
                <c:pt idx="80">
                  <c:v>46.260506523836767</c:v>
                </c:pt>
                <c:pt idx="81">
                  <c:v>46.413886059196997</c:v>
                </c:pt>
                <c:pt idx="82">
                  <c:v>46.68458617764302</c:v>
                </c:pt>
                <c:pt idx="83">
                  <c:v>47.321325919270201</c:v>
                </c:pt>
                <c:pt idx="84">
                  <c:v>47.266566007192289</c:v>
                </c:pt>
                <c:pt idx="85">
                  <c:v>47.73814684395753</c:v>
                </c:pt>
                <c:pt idx="86">
                  <c:v>49.309366468911591</c:v>
                </c:pt>
                <c:pt idx="87">
                  <c:v>49.959565686190146</c:v>
                </c:pt>
                <c:pt idx="88">
                  <c:v>50.987986227557705</c:v>
                </c:pt>
                <c:pt idx="89">
                  <c:v>50.353446270146449</c:v>
                </c:pt>
                <c:pt idx="90">
                  <c:v>50.524586129383778</c:v>
                </c:pt>
                <c:pt idx="91">
                  <c:v>50.089906160613218</c:v>
                </c:pt>
                <c:pt idx="92">
                  <c:v>49.874787380865953</c:v>
                </c:pt>
                <c:pt idx="93">
                  <c:v>51.103026932675419</c:v>
                </c:pt>
                <c:pt idx="94">
                  <c:v>50.956146167111427</c:v>
                </c:pt>
                <c:pt idx="95">
                  <c:v>50.697847541730297</c:v>
                </c:pt>
                <c:pt idx="96">
                  <c:v>51.217866472090073</c:v>
                </c:pt>
                <c:pt idx="97">
                  <c:v>53.375066888909927</c:v>
                </c:pt>
                <c:pt idx="98">
                  <c:v>54.135067189799521</c:v>
                </c:pt>
                <c:pt idx="99">
                  <c:v>54.753387231078435</c:v>
                </c:pt>
                <c:pt idx="100">
                  <c:v>54.833287268103305</c:v>
                </c:pt>
                <c:pt idx="101">
                  <c:v>55.44870717049637</c:v>
                </c:pt>
                <c:pt idx="102">
                  <c:v>55.480407532537726</c:v>
                </c:pt>
                <c:pt idx="103">
                  <c:v>56.345528089151287</c:v>
                </c:pt>
                <c:pt idx="104">
                  <c:v>56.09454779754185</c:v>
                </c:pt>
                <c:pt idx="105">
                  <c:v>56.293847129917516</c:v>
                </c:pt>
                <c:pt idx="106">
                  <c:v>55.852366642796106</c:v>
                </c:pt>
                <c:pt idx="107">
                  <c:v>57.509146884141856</c:v>
                </c:pt>
                <c:pt idx="108">
                  <c:v>58.404287696647103</c:v>
                </c:pt>
                <c:pt idx="109">
                  <c:v>57.819066864104002</c:v>
                </c:pt>
                <c:pt idx="110">
                  <c:v>56.861806827550382</c:v>
                </c:pt>
                <c:pt idx="111">
                  <c:v>55.16212800002598</c:v>
                </c:pt>
                <c:pt idx="112">
                  <c:v>55.010346614417877</c:v>
                </c:pt>
                <c:pt idx="113">
                  <c:v>55.0194065216374</c:v>
                </c:pt>
                <c:pt idx="114">
                  <c:v>54.75450668096309</c:v>
                </c:pt>
                <c:pt idx="115">
                  <c:v>54.20440789005886</c:v>
                </c:pt>
                <c:pt idx="116">
                  <c:v>54.284106761380663</c:v>
                </c:pt>
                <c:pt idx="117">
                  <c:v>55.060187279997685</c:v>
                </c:pt>
                <c:pt idx="118">
                  <c:v>55.875327472626523</c:v>
                </c:pt>
                <c:pt idx="119">
                  <c:v>55.947547822672341</c:v>
                </c:pt>
                <c:pt idx="120">
                  <c:v>54.642947260095632</c:v>
                </c:pt>
                <c:pt idx="121">
                  <c:v>55.787326790762485</c:v>
                </c:pt>
                <c:pt idx="122">
                  <c:v>56.044226569449165</c:v>
                </c:pt>
                <c:pt idx="123">
                  <c:v>56.698046769382898</c:v>
                </c:pt>
                <c:pt idx="124">
                  <c:v>55.600987745071336</c:v>
                </c:pt>
                <c:pt idx="125">
                  <c:v>55.866146493456078</c:v>
                </c:pt>
                <c:pt idx="126">
                  <c:v>56.869147513066856</c:v>
                </c:pt>
                <c:pt idx="127">
                  <c:v>57.098867570094946</c:v>
                </c:pt>
                <c:pt idx="128">
                  <c:v>57.017887198738805</c:v>
                </c:pt>
                <c:pt idx="129">
                  <c:v>56.444527692094958</c:v>
                </c:pt>
                <c:pt idx="130">
                  <c:v>57.565467693063916</c:v>
                </c:pt>
                <c:pt idx="131">
                  <c:v>57.833528442979912</c:v>
                </c:pt>
                <c:pt idx="132">
                  <c:v>58.345567800451434</c:v>
                </c:pt>
                <c:pt idx="133">
                  <c:v>58.049047691487914</c:v>
                </c:pt>
                <c:pt idx="134">
                  <c:v>57.416808101144113</c:v>
                </c:pt>
                <c:pt idx="135">
                  <c:v>58.454648040293158</c:v>
                </c:pt>
                <c:pt idx="136">
                  <c:v>58.284387349684032</c:v>
                </c:pt>
                <c:pt idx="137">
                  <c:v>58.29358695530847</c:v>
                </c:pt>
                <c:pt idx="138">
                  <c:v>59.108308052722599</c:v>
                </c:pt>
                <c:pt idx="139">
                  <c:v>58.661727642499415</c:v>
                </c:pt>
                <c:pt idx="140">
                  <c:v>58.547707667060209</c:v>
                </c:pt>
                <c:pt idx="141">
                  <c:v>58.927366953397033</c:v>
                </c:pt>
                <c:pt idx="142">
                  <c:v>59.587527598268117</c:v>
                </c:pt>
                <c:pt idx="143">
                  <c:v>60.417367788383913</c:v>
                </c:pt>
                <c:pt idx="144">
                  <c:v>59.709746938752623</c:v>
                </c:pt>
                <c:pt idx="145">
                  <c:v>59.700208331665614</c:v>
                </c:pt>
                <c:pt idx="146">
                  <c:v>60.495667813011252</c:v>
                </c:pt>
                <c:pt idx="147">
                  <c:v>59.453847400645088</c:v>
                </c:pt>
                <c:pt idx="148">
                  <c:v>60.290948182525213</c:v>
                </c:pt>
                <c:pt idx="149">
                  <c:v>62.951347841754114</c:v>
                </c:pt>
                <c:pt idx="150">
                  <c:v>63.153867688024235</c:v>
                </c:pt>
                <c:pt idx="151">
                  <c:v>63.179428770831301</c:v>
                </c:pt>
                <c:pt idx="152">
                  <c:v>63.630287677535421</c:v>
                </c:pt>
                <c:pt idx="153">
                  <c:v>63.772508104311733</c:v>
                </c:pt>
                <c:pt idx="154">
                  <c:v>64.062048880966131</c:v>
                </c:pt>
                <c:pt idx="155">
                  <c:v>63.627888590261826</c:v>
                </c:pt>
                <c:pt idx="156">
                  <c:v>64.684628792272008</c:v>
                </c:pt>
                <c:pt idx="157">
                  <c:v>65.647169428531086</c:v>
                </c:pt>
                <c:pt idx="158">
                  <c:v>64.381367769610392</c:v>
                </c:pt>
                <c:pt idx="159">
                  <c:v>64.387987611357559</c:v>
                </c:pt>
                <c:pt idx="160">
                  <c:v>64.456369049236542</c:v>
                </c:pt>
                <c:pt idx="161">
                  <c:v>64.834867907489937</c:v>
                </c:pt>
                <c:pt idx="162">
                  <c:v>65.471428835158832</c:v>
                </c:pt>
                <c:pt idx="163">
                  <c:v>64.951568229657951</c:v>
                </c:pt>
                <c:pt idx="164">
                  <c:v>65.176888718254176</c:v>
                </c:pt>
                <c:pt idx="165">
                  <c:v>65.300968841492036</c:v>
                </c:pt>
                <c:pt idx="166">
                  <c:v>64.799509309885437</c:v>
                </c:pt>
                <c:pt idx="167">
                  <c:v>64.818228896142884</c:v>
                </c:pt>
                <c:pt idx="168">
                  <c:v>64.939688277304711</c:v>
                </c:pt>
              </c:numCache>
            </c:numRef>
          </c:val>
        </c:ser>
        <c:marker val="1"/>
        <c:axId val="57579776"/>
        <c:axId val="57893248"/>
      </c:lineChart>
      <c:catAx>
        <c:axId val="57579776"/>
        <c:scaling>
          <c:orientation val="minMax"/>
        </c:scaling>
        <c:axPos val="b"/>
        <c:tickLblPos val="nextTo"/>
        <c:crossAx val="57893248"/>
        <c:crosses val="autoZero"/>
        <c:auto val="1"/>
        <c:lblAlgn val="ctr"/>
        <c:lblOffset val="100"/>
      </c:catAx>
      <c:valAx>
        <c:axId val="57893248"/>
        <c:scaling>
          <c:orientation val="minMax"/>
        </c:scaling>
        <c:axPos val="l"/>
        <c:majorGridlines/>
        <c:numFmt formatCode="General" sourceLinked="1"/>
        <c:tickLblPos val="nextTo"/>
        <c:crossAx val="57579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Sheet1!$BM$1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Sheet1!$BM$2:$BM$278</c:f>
              <c:numCache>
                <c:formatCode>General</c:formatCode>
                <c:ptCount val="277"/>
                <c:pt idx="0">
                  <c:v>0</c:v>
                </c:pt>
                <c:pt idx="1">
                  <c:v>-1.4080407977925729</c:v>
                </c:pt>
                <c:pt idx="2">
                  <c:v>-3.9521016427987976</c:v>
                </c:pt>
                <c:pt idx="3">
                  <c:v>-5.3521013999158766</c:v>
                </c:pt>
                <c:pt idx="4">
                  <c:v>-5.1373812132239678</c:v>
                </c:pt>
                <c:pt idx="5">
                  <c:v>-6.4571419269732111</c:v>
                </c:pt>
                <c:pt idx="6">
                  <c:v>-6.8526821520378238</c:v>
                </c:pt>
                <c:pt idx="7">
                  <c:v>-6.4871212064895607</c:v>
                </c:pt>
                <c:pt idx="8">
                  <c:v>-7.5828820336058911</c:v>
                </c:pt>
                <c:pt idx="9">
                  <c:v>-7.9306621650961819</c:v>
                </c:pt>
                <c:pt idx="10">
                  <c:v>-8.9608820845802164</c:v>
                </c:pt>
                <c:pt idx="11">
                  <c:v>-8.7389217947829927</c:v>
                </c:pt>
                <c:pt idx="12">
                  <c:v>-9.4162616593647588</c:v>
                </c:pt>
                <c:pt idx="13">
                  <c:v>-10.060642011610906</c:v>
                </c:pt>
                <c:pt idx="14">
                  <c:v>-10.508561691119713</c:v>
                </c:pt>
                <c:pt idx="15">
                  <c:v>-10.578142676867632</c:v>
                </c:pt>
                <c:pt idx="16">
                  <c:v>-11.180801632289501</c:v>
                </c:pt>
                <c:pt idx="17">
                  <c:v>-11.659542507086103</c:v>
                </c:pt>
                <c:pt idx="18">
                  <c:v>-12.479462297678309</c:v>
                </c:pt>
                <c:pt idx="19">
                  <c:v>-12.369681696489454</c:v>
                </c:pt>
                <c:pt idx="20">
                  <c:v>-12.887262455503198</c:v>
                </c:pt>
                <c:pt idx="21">
                  <c:v>-12.1653625223368</c:v>
                </c:pt>
                <c:pt idx="22">
                  <c:v>-13.299702463298587</c:v>
                </c:pt>
                <c:pt idx="23">
                  <c:v>-13.693022414912845</c:v>
                </c:pt>
                <c:pt idx="24">
                  <c:v>-13.287822510222771</c:v>
                </c:pt>
                <c:pt idx="25">
                  <c:v>-13.971102351342445</c:v>
                </c:pt>
                <c:pt idx="26">
                  <c:v>-14.57880348816542</c:v>
                </c:pt>
                <c:pt idx="27">
                  <c:v>-14.749682587440347</c:v>
                </c:pt>
                <c:pt idx="28">
                  <c:v>-14.97544267408214</c:v>
                </c:pt>
                <c:pt idx="29">
                  <c:v>-15.837443352082447</c:v>
                </c:pt>
                <c:pt idx="30">
                  <c:v>-16.172022914828883</c:v>
                </c:pt>
                <c:pt idx="31">
                  <c:v>-16.420224154599783</c:v>
                </c:pt>
                <c:pt idx="32">
                  <c:v>-15.704763386968519</c:v>
                </c:pt>
                <c:pt idx="33">
                  <c:v>-16.839503796715398</c:v>
                </c:pt>
                <c:pt idx="34">
                  <c:v>-17.908503995760192</c:v>
                </c:pt>
                <c:pt idx="35">
                  <c:v>-17.715424024627211</c:v>
                </c:pt>
                <c:pt idx="36">
                  <c:v>-17.999164540767914</c:v>
                </c:pt>
                <c:pt idx="37">
                  <c:v>-18.427563695310496</c:v>
                </c:pt>
                <c:pt idx="38">
                  <c:v>-18.767043878399118</c:v>
                </c:pt>
                <c:pt idx="39">
                  <c:v>-18.842924331268772</c:v>
                </c:pt>
                <c:pt idx="40">
                  <c:v>-19.897563533415706</c:v>
                </c:pt>
                <c:pt idx="41">
                  <c:v>-19.283404604602474</c:v>
                </c:pt>
                <c:pt idx="42">
                  <c:v>-19.854363196054869</c:v>
                </c:pt>
                <c:pt idx="43">
                  <c:v>-20.303564375675958</c:v>
                </c:pt>
                <c:pt idx="44">
                  <c:v>-20.29564440695875</c:v>
                </c:pt>
                <c:pt idx="45">
                  <c:v>-19.905343803719514</c:v>
                </c:pt>
                <c:pt idx="46">
                  <c:v>-20.41018406743088</c:v>
                </c:pt>
                <c:pt idx="47">
                  <c:v>-20.814463825238001</c:v>
                </c:pt>
                <c:pt idx="48">
                  <c:v>-21.072743839874573</c:v>
                </c:pt>
                <c:pt idx="49">
                  <c:v>-21.037804335359652</c:v>
                </c:pt>
                <c:pt idx="50">
                  <c:v>-21.621164420631231</c:v>
                </c:pt>
                <c:pt idx="51">
                  <c:v>-21.753185009233896</c:v>
                </c:pt>
                <c:pt idx="52">
                  <c:v>-21.74036442017449</c:v>
                </c:pt>
                <c:pt idx="53">
                  <c:v>-22.422504322240798</c:v>
                </c:pt>
                <c:pt idx="54">
                  <c:v>-22.651024849531442</c:v>
                </c:pt>
                <c:pt idx="55">
                  <c:v>-23.58284493190521</c:v>
                </c:pt>
                <c:pt idx="56">
                  <c:v>-22.563324048242357</c:v>
                </c:pt>
                <c:pt idx="57">
                  <c:v>-23.156105394513858</c:v>
                </c:pt>
                <c:pt idx="58">
                  <c:v>-23.645824701958446</c:v>
                </c:pt>
                <c:pt idx="59">
                  <c:v>-24.163105575044749</c:v>
                </c:pt>
                <c:pt idx="60">
                  <c:v>-23.898164740057108</c:v>
                </c:pt>
                <c:pt idx="61">
                  <c:v>-24.964665268824739</c:v>
                </c:pt>
                <c:pt idx="62">
                  <c:v>-25.070424418353088</c:v>
                </c:pt>
                <c:pt idx="63">
                  <c:v>-25.309545261252776</c:v>
                </c:pt>
                <c:pt idx="64">
                  <c:v>-25.895544715214925</c:v>
                </c:pt>
                <c:pt idx="65">
                  <c:v>-26.293165515316492</c:v>
                </c:pt>
                <c:pt idx="66">
                  <c:v>-25.34540491265065</c:v>
                </c:pt>
                <c:pt idx="67">
                  <c:v>-25.86298567166439</c:v>
                </c:pt>
                <c:pt idx="68">
                  <c:v>-26.703064874633455</c:v>
                </c:pt>
                <c:pt idx="69">
                  <c:v>-26.544505312775186</c:v>
                </c:pt>
                <c:pt idx="70">
                  <c:v>-26.903185645801958</c:v>
                </c:pt>
                <c:pt idx="71">
                  <c:v>-27.362005526847248</c:v>
                </c:pt>
                <c:pt idx="72">
                  <c:v>-27.118825979376819</c:v>
                </c:pt>
                <c:pt idx="73">
                  <c:v>-27.542706355907185</c:v>
                </c:pt>
                <c:pt idx="74">
                  <c:v>-28.523225305193343</c:v>
                </c:pt>
                <c:pt idx="75">
                  <c:v>-28.870085289800688</c:v>
                </c:pt>
                <c:pt idx="76">
                  <c:v>-28.352865884016282</c:v>
                </c:pt>
                <c:pt idx="77">
                  <c:v>-28.911085842811801</c:v>
                </c:pt>
                <c:pt idx="78">
                  <c:v>-29.196206579276929</c:v>
                </c:pt>
                <c:pt idx="79">
                  <c:v>-28.888424897512273</c:v>
                </c:pt>
                <c:pt idx="80">
                  <c:v>-29.881386318818887</c:v>
                </c:pt>
                <c:pt idx="81">
                  <c:v>-30.55222555056362</c:v>
                </c:pt>
                <c:pt idx="82">
                  <c:v>-29.955385499721377</c:v>
                </c:pt>
                <c:pt idx="83">
                  <c:v>-30.095605453868057</c:v>
                </c:pt>
                <c:pt idx="84">
                  <c:v>-29.509104948263168</c:v>
                </c:pt>
                <c:pt idx="85">
                  <c:v>-30.796766691903354</c:v>
                </c:pt>
                <c:pt idx="86">
                  <c:v>-30.644225337694504</c:v>
                </c:pt>
                <c:pt idx="87">
                  <c:v>-31.293785707109645</c:v>
                </c:pt>
                <c:pt idx="88">
                  <c:v>-31.146325649857648</c:v>
                </c:pt>
                <c:pt idx="89">
                  <c:v>-31.128425626486905</c:v>
                </c:pt>
                <c:pt idx="90">
                  <c:v>-31.422585781621983</c:v>
                </c:pt>
                <c:pt idx="91">
                  <c:v>-31.869546198692085</c:v>
                </c:pt>
                <c:pt idx="92">
                  <c:v>-31.295085833677053</c:v>
                </c:pt>
                <c:pt idx="93">
                  <c:v>-32.681966978452806</c:v>
                </c:pt>
                <c:pt idx="94">
                  <c:v>-32.73490708919612</c:v>
                </c:pt>
                <c:pt idx="95">
                  <c:v>-32.453226658991738</c:v>
                </c:pt>
                <c:pt idx="96">
                  <c:v>-32.840666238724474</c:v>
                </c:pt>
                <c:pt idx="97">
                  <c:v>-32.884665651009975</c:v>
                </c:pt>
                <c:pt idx="98">
                  <c:v>-33.779646330446539</c:v>
                </c:pt>
                <c:pt idx="99">
                  <c:v>-33.392827011669318</c:v>
                </c:pt>
                <c:pt idx="100">
                  <c:v>-34.632086049033525</c:v>
                </c:pt>
                <c:pt idx="101">
                  <c:v>-34.946167197919912</c:v>
                </c:pt>
                <c:pt idx="102">
                  <c:v>-34.752606664244823</c:v>
                </c:pt>
                <c:pt idx="103">
                  <c:v>-34.662186400508155</c:v>
                </c:pt>
                <c:pt idx="104">
                  <c:v>-33.723645893126935</c:v>
                </c:pt>
                <c:pt idx="105">
                  <c:v>-35.552147250289757</c:v>
                </c:pt>
                <c:pt idx="106">
                  <c:v>-35.472586209888306</c:v>
                </c:pt>
                <c:pt idx="107">
                  <c:v>-35.792687429069623</c:v>
                </c:pt>
                <c:pt idx="108">
                  <c:v>-36.126527521547771</c:v>
                </c:pt>
                <c:pt idx="109">
                  <c:v>-35.974267426811245</c:v>
                </c:pt>
                <c:pt idx="110">
                  <c:v>-36.16022650415168</c:v>
                </c:pt>
                <c:pt idx="111">
                  <c:v>-36.429807189109823</c:v>
                </c:pt>
                <c:pt idx="112">
                  <c:v>-36.91872742162974</c:v>
                </c:pt>
                <c:pt idx="113">
                  <c:v>-36.783126828352927</c:v>
                </c:pt>
                <c:pt idx="114">
                  <c:v>-37.793047637046712</c:v>
                </c:pt>
                <c:pt idx="115">
                  <c:v>-37.553867189490639</c:v>
                </c:pt>
                <c:pt idx="116">
                  <c:v>-38.032326804814922</c:v>
                </c:pt>
                <c:pt idx="117">
                  <c:v>-38.437748364320932</c:v>
                </c:pt>
                <c:pt idx="118">
                  <c:v>-38.878347846967401</c:v>
                </c:pt>
                <c:pt idx="119">
                  <c:v>-39.042867874464207</c:v>
                </c:pt>
                <c:pt idx="120">
                  <c:v>-39.60976776134585</c:v>
                </c:pt>
                <c:pt idx="121">
                  <c:v>-38.79952813947974</c:v>
                </c:pt>
                <c:pt idx="122">
                  <c:v>-39.486967268027811</c:v>
                </c:pt>
                <c:pt idx="123">
                  <c:v>-40.015608416092071</c:v>
                </c:pt>
                <c:pt idx="124">
                  <c:v>-40.576447254477529</c:v>
                </c:pt>
                <c:pt idx="125">
                  <c:v>-40.939007478105893</c:v>
                </c:pt>
                <c:pt idx="126">
                  <c:v>-40.905047725130302</c:v>
                </c:pt>
                <c:pt idx="127">
                  <c:v>-41.083368093225843</c:v>
                </c:pt>
                <c:pt idx="128">
                  <c:v>-41.517068336895704</c:v>
                </c:pt>
                <c:pt idx="129">
                  <c:v>-41.721868073590471</c:v>
                </c:pt>
                <c:pt idx="130">
                  <c:v>-41.589687297473773</c:v>
                </c:pt>
                <c:pt idx="131">
                  <c:v>-41.527528954091345</c:v>
                </c:pt>
                <c:pt idx="132">
                  <c:v>-41.986747441276215</c:v>
                </c:pt>
                <c:pt idx="133">
                  <c:v>-42.326788280663962</c:v>
                </c:pt>
                <c:pt idx="134">
                  <c:v>-42.499649234763694</c:v>
                </c:pt>
                <c:pt idx="135">
                  <c:v>-43.251068374004973</c:v>
                </c:pt>
                <c:pt idx="136">
                  <c:v>-43.328569328470103</c:v>
                </c:pt>
                <c:pt idx="137">
                  <c:v>-43.78160942049152</c:v>
                </c:pt>
                <c:pt idx="138">
                  <c:v>-42.971988196935406</c:v>
                </c:pt>
                <c:pt idx="139">
                  <c:v>-43.55218923541856</c:v>
                </c:pt>
                <c:pt idx="140">
                  <c:v>-44.07486805519877</c:v>
                </c:pt>
                <c:pt idx="141">
                  <c:v>-44.805889363437643</c:v>
                </c:pt>
                <c:pt idx="142">
                  <c:v>-44.661528748317693</c:v>
                </c:pt>
                <c:pt idx="143">
                  <c:v>-44.653968270184308</c:v>
                </c:pt>
                <c:pt idx="144">
                  <c:v>-44.323728671480936</c:v>
                </c:pt>
                <c:pt idx="145">
                  <c:v>-44.985928953340803</c:v>
                </c:pt>
                <c:pt idx="146">
                  <c:v>-45.846769203187108</c:v>
                </c:pt>
                <c:pt idx="147">
                  <c:v>-45.405389272071091</c:v>
                </c:pt>
                <c:pt idx="148">
                  <c:v>-46.171608992551064</c:v>
                </c:pt>
                <c:pt idx="149">
                  <c:v>-46.425269646317766</c:v>
                </c:pt>
                <c:pt idx="150">
                  <c:v>-46.417809751042029</c:v>
                </c:pt>
                <c:pt idx="151">
                  <c:v>-47.376450066143718</c:v>
                </c:pt>
                <c:pt idx="152">
                  <c:v>-47.323269674129349</c:v>
                </c:pt>
                <c:pt idx="153">
                  <c:v>-49.573669552997721</c:v>
                </c:pt>
                <c:pt idx="154">
                  <c:v>-49.918270148598957</c:v>
                </c:pt>
                <c:pt idx="155">
                  <c:v>-50.669730266041498</c:v>
                </c:pt>
                <c:pt idx="156">
                  <c:v>-50.236009533271002</c:v>
                </c:pt>
                <c:pt idx="157">
                  <c:v>-51.086130258195489</c:v>
                </c:pt>
                <c:pt idx="158">
                  <c:v>-51.250929682519107</c:v>
                </c:pt>
                <c:pt idx="159">
                  <c:v>-51.516470289361628</c:v>
                </c:pt>
                <c:pt idx="160">
                  <c:v>-51.508270923817605</c:v>
                </c:pt>
                <c:pt idx="161">
                  <c:v>-51.585529734366176</c:v>
                </c:pt>
                <c:pt idx="162">
                  <c:v>-51.741790791662574</c:v>
                </c:pt>
                <c:pt idx="163">
                  <c:v>-51.720970140128948</c:v>
                </c:pt>
                <c:pt idx="164">
                  <c:v>-51.766150469669093</c:v>
                </c:pt>
                <c:pt idx="165">
                  <c:v>-53.237031339101492</c:v>
                </c:pt>
                <c:pt idx="166">
                  <c:v>-52.86075086863142</c:v>
                </c:pt>
                <c:pt idx="167">
                  <c:v>-52.363171197126007</c:v>
                </c:pt>
                <c:pt idx="168">
                  <c:v>-53.069190214656707</c:v>
                </c:pt>
                <c:pt idx="169">
                  <c:v>-53.690071431122909</c:v>
                </c:pt>
                <c:pt idx="170">
                  <c:v>-53.951709795617695</c:v>
                </c:pt>
                <c:pt idx="171">
                  <c:v>-53.931291475514676</c:v>
                </c:pt>
                <c:pt idx="172">
                  <c:v>-53.960410212804454</c:v>
                </c:pt>
                <c:pt idx="173">
                  <c:v>-54.876511429702084</c:v>
                </c:pt>
                <c:pt idx="174">
                  <c:v>-54.945490780949612</c:v>
                </c:pt>
                <c:pt idx="175">
                  <c:v>-54.792031142503326</c:v>
                </c:pt>
                <c:pt idx="176">
                  <c:v>-55.227450607980799</c:v>
                </c:pt>
                <c:pt idx="177">
                  <c:v>-55.433870846271041</c:v>
                </c:pt>
                <c:pt idx="178">
                  <c:v>-55.433291563516796</c:v>
                </c:pt>
                <c:pt idx="179">
                  <c:v>-56.067231787667936</c:v>
                </c:pt>
                <c:pt idx="180">
                  <c:v>-55.992090805066567</c:v>
                </c:pt>
                <c:pt idx="181">
                  <c:v>-55.6957513546824</c:v>
                </c:pt>
                <c:pt idx="182">
                  <c:v>-55.968871066113422</c:v>
                </c:pt>
                <c:pt idx="183">
                  <c:v>-56.009411545683065</c:v>
                </c:pt>
                <c:pt idx="184">
                  <c:v>-56.608691662146086</c:v>
                </c:pt>
                <c:pt idx="185">
                  <c:v>-56.856611642444669</c:v>
                </c:pt>
                <c:pt idx="186">
                  <c:v>-57.269711026751324</c:v>
                </c:pt>
                <c:pt idx="187">
                  <c:v>-56.794471925517357</c:v>
                </c:pt>
                <c:pt idx="188">
                  <c:v>-58.187332162386781</c:v>
                </c:pt>
                <c:pt idx="189">
                  <c:v>-57.42963218247889</c:v>
                </c:pt>
                <c:pt idx="190">
                  <c:v>-57.448951541729812</c:v>
                </c:pt>
                <c:pt idx="191">
                  <c:v>-58.661371719910981</c:v>
                </c:pt>
                <c:pt idx="192">
                  <c:v>-57.982551052147137</c:v>
                </c:pt>
                <c:pt idx="193">
                  <c:v>-59.077911410478372</c:v>
                </c:pt>
                <c:pt idx="194">
                  <c:v>-58.907492384644925</c:v>
                </c:pt>
                <c:pt idx="195">
                  <c:v>-59.494771476073851</c:v>
                </c:pt>
                <c:pt idx="196">
                  <c:v>-59.936751179044748</c:v>
                </c:pt>
                <c:pt idx="197">
                  <c:v>-60.255332479488231</c:v>
                </c:pt>
                <c:pt idx="198">
                  <c:v>-60.138732733079785</c:v>
                </c:pt>
                <c:pt idx="199">
                  <c:v>-59.469672327799053</c:v>
                </c:pt>
                <c:pt idx="200">
                  <c:v>-60.495332491069604</c:v>
                </c:pt>
                <c:pt idx="201">
                  <c:v>-60.374212104003419</c:v>
                </c:pt>
                <c:pt idx="202">
                  <c:v>-60.150351915783915</c:v>
                </c:pt>
                <c:pt idx="203">
                  <c:v>-60.864052483406297</c:v>
                </c:pt>
                <c:pt idx="204">
                  <c:v>-61.069532085712957</c:v>
                </c:pt>
                <c:pt idx="205">
                  <c:v>-61.160052932307266</c:v>
                </c:pt>
                <c:pt idx="206">
                  <c:v>-61.414311495283336</c:v>
                </c:pt>
                <c:pt idx="207">
                  <c:v>-61.904252457543869</c:v>
                </c:pt>
                <c:pt idx="208">
                  <c:v>-62.198732987707011</c:v>
                </c:pt>
                <c:pt idx="209">
                  <c:v>-62.596672300191138</c:v>
                </c:pt>
                <c:pt idx="210">
                  <c:v>-62.727392762226394</c:v>
                </c:pt>
                <c:pt idx="211">
                  <c:v>-63.105573131118753</c:v>
                </c:pt>
                <c:pt idx="212">
                  <c:v>-63.780873398864834</c:v>
                </c:pt>
                <c:pt idx="213">
                  <c:v>-63.156592854339159</c:v>
                </c:pt>
                <c:pt idx="214">
                  <c:v>-63.812093200292203</c:v>
                </c:pt>
                <c:pt idx="215">
                  <c:v>-64.087213393003168</c:v>
                </c:pt>
                <c:pt idx="216">
                  <c:v>-63.580272065154226</c:v>
                </c:pt>
                <c:pt idx="217">
                  <c:v>-64.302833237477401</c:v>
                </c:pt>
                <c:pt idx="218">
                  <c:v>-64.870932668068789</c:v>
                </c:pt>
                <c:pt idx="219">
                  <c:v>-65.167072815383179</c:v>
                </c:pt>
                <c:pt idx="220">
                  <c:v>-65.232753421428882</c:v>
                </c:pt>
                <c:pt idx="221">
                  <c:v>-65.385393495849868</c:v>
                </c:pt>
                <c:pt idx="222">
                  <c:v>-65.196493301245923</c:v>
                </c:pt>
                <c:pt idx="223">
                  <c:v>-64.89679363835802</c:v>
                </c:pt>
                <c:pt idx="224">
                  <c:v>-65.590653305986109</c:v>
                </c:pt>
                <c:pt idx="225">
                  <c:v>-65.968593393607406</c:v>
                </c:pt>
                <c:pt idx="226">
                  <c:v>-66.283272451703169</c:v>
                </c:pt>
                <c:pt idx="227">
                  <c:v>-66.184412541151431</c:v>
                </c:pt>
                <c:pt idx="228">
                  <c:v>-66.476752891621231</c:v>
                </c:pt>
                <c:pt idx="229">
                  <c:v>-66.977193586633149</c:v>
                </c:pt>
                <c:pt idx="230">
                  <c:v>-66.479813218197521</c:v>
                </c:pt>
                <c:pt idx="231">
                  <c:v>-67.642733591896118</c:v>
                </c:pt>
                <c:pt idx="232">
                  <c:v>-67.596713209230046</c:v>
                </c:pt>
                <c:pt idx="233">
                  <c:v>-67.362332799158509</c:v>
                </c:pt>
                <c:pt idx="234">
                  <c:v>-67.905074173748943</c:v>
                </c:pt>
                <c:pt idx="235">
                  <c:v>-68.6990342738398</c:v>
                </c:pt>
                <c:pt idx="236">
                  <c:v>-68.494273652700784</c:v>
                </c:pt>
                <c:pt idx="237">
                  <c:v>-69.202973017123327</c:v>
                </c:pt>
                <c:pt idx="238">
                  <c:v>-69.299633143325337</c:v>
                </c:pt>
                <c:pt idx="239">
                  <c:v>-69.583593451636474</c:v>
                </c:pt>
                <c:pt idx="240">
                  <c:v>-69.666574309198026</c:v>
                </c:pt>
                <c:pt idx="241">
                  <c:v>-69.868052948944822</c:v>
                </c:pt>
                <c:pt idx="242">
                  <c:v>-70.164673658801306</c:v>
                </c:pt>
                <c:pt idx="243">
                  <c:v>-70.33651388316045</c:v>
                </c:pt>
                <c:pt idx="244">
                  <c:v>-70.624134289902742</c:v>
                </c:pt>
                <c:pt idx="245">
                  <c:v>-70.397373962620975</c:v>
                </c:pt>
                <c:pt idx="246">
                  <c:v>-70.921174094999429</c:v>
                </c:pt>
                <c:pt idx="247">
                  <c:v>-70.815154175099394</c:v>
                </c:pt>
                <c:pt idx="248">
                  <c:v>-71.304234595133352</c:v>
                </c:pt>
                <c:pt idx="249">
                  <c:v>-70.928013729319659</c:v>
                </c:pt>
                <c:pt idx="250">
                  <c:v>-71.204793539181864</c:v>
                </c:pt>
                <c:pt idx="251">
                  <c:v>-71.326394488790143</c:v>
                </c:pt>
                <c:pt idx="252">
                  <c:v>-71.862074574244417</c:v>
                </c:pt>
                <c:pt idx="253">
                  <c:v>-71.615773232895805</c:v>
                </c:pt>
                <c:pt idx="254">
                  <c:v>-72.049274173495874</c:v>
                </c:pt>
                <c:pt idx="255">
                  <c:v>-73.618094806597071</c:v>
                </c:pt>
                <c:pt idx="256">
                  <c:v>-72.639553986844703</c:v>
                </c:pt>
                <c:pt idx="257">
                  <c:v>-73.095995269571105</c:v>
                </c:pt>
                <c:pt idx="258">
                  <c:v>-73.356074599772313</c:v>
                </c:pt>
                <c:pt idx="259">
                  <c:v>-73.317054038940512</c:v>
                </c:pt>
                <c:pt idx="260">
                  <c:v>-73.842374090056794</c:v>
                </c:pt>
                <c:pt idx="261">
                  <c:v>-73.544294928764373</c:v>
                </c:pt>
                <c:pt idx="262">
                  <c:v>-74.292394833703185</c:v>
                </c:pt>
                <c:pt idx="263">
                  <c:v>-74.512393757776223</c:v>
                </c:pt>
                <c:pt idx="264">
                  <c:v>-74.351554317811221</c:v>
                </c:pt>
                <c:pt idx="265">
                  <c:v>-74.799714278591082</c:v>
                </c:pt>
                <c:pt idx="266">
                  <c:v>-75.08107433376739</c:v>
                </c:pt>
                <c:pt idx="267">
                  <c:v>-75.305394595428368</c:v>
                </c:pt>
                <c:pt idx="268">
                  <c:v>-74.913333792180268</c:v>
                </c:pt>
                <c:pt idx="269">
                  <c:v>-75.197575359963707</c:v>
                </c:pt>
                <c:pt idx="270">
                  <c:v>-75.756314996857071</c:v>
                </c:pt>
                <c:pt idx="271">
                  <c:v>-76.208634245065326</c:v>
                </c:pt>
                <c:pt idx="272">
                  <c:v>-75.794475015462325</c:v>
                </c:pt>
                <c:pt idx="273">
                  <c:v>-75.853835665285658</c:v>
                </c:pt>
                <c:pt idx="274">
                  <c:v>-76.662234993385866</c:v>
                </c:pt>
                <c:pt idx="275">
                  <c:v>-76.480055223789378</c:v>
                </c:pt>
                <c:pt idx="276">
                  <c:v>-77.137814958748535</c:v>
                </c:pt>
              </c:numCache>
            </c:numRef>
          </c:val>
        </c:ser>
        <c:ser>
          <c:idx val="1"/>
          <c:order val="1"/>
          <c:tx>
            <c:strRef>
              <c:f>Sheet1!$BN$1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Sheet1!$BN$2:$BN$278</c:f>
              <c:numCache>
                <c:formatCode>General</c:formatCode>
                <c:ptCount val="277"/>
                <c:pt idx="0">
                  <c:v>0</c:v>
                </c:pt>
                <c:pt idx="1">
                  <c:v>-1.5166404759211343</c:v>
                </c:pt>
                <c:pt idx="2">
                  <c:v>-0.81739962808542765</c:v>
                </c:pt>
                <c:pt idx="3">
                  <c:v>-1.2736397433500601</c:v>
                </c:pt>
                <c:pt idx="4">
                  <c:v>-0.63586060923999943</c:v>
                </c:pt>
                <c:pt idx="5">
                  <c:v>-0.90521963835111052</c:v>
                </c:pt>
                <c:pt idx="6">
                  <c:v>-0.69773955555874589</c:v>
                </c:pt>
                <c:pt idx="7">
                  <c:v>-1.4993402244714933</c:v>
                </c:pt>
                <c:pt idx="8">
                  <c:v>-1.5642999864553675</c:v>
                </c:pt>
                <c:pt idx="9">
                  <c:v>-1.6983601713805392</c:v>
                </c:pt>
                <c:pt idx="10">
                  <c:v>-2.4031405269478596</c:v>
                </c:pt>
                <c:pt idx="11">
                  <c:v>-1.8167797220009485</c:v>
                </c:pt>
                <c:pt idx="12">
                  <c:v>-2.9961211740192351</c:v>
                </c:pt>
                <c:pt idx="13">
                  <c:v>-2.8030803191809635</c:v>
                </c:pt>
                <c:pt idx="14">
                  <c:v>-3.2045810083471848</c:v>
                </c:pt>
                <c:pt idx="15">
                  <c:v>-3.1982405630484574</c:v>
                </c:pt>
                <c:pt idx="16">
                  <c:v>-4.1511402010343552</c:v>
                </c:pt>
                <c:pt idx="17">
                  <c:v>-3.5043402747439965</c:v>
                </c:pt>
                <c:pt idx="18">
                  <c:v>-4.4156805662242542</c:v>
                </c:pt>
                <c:pt idx="19">
                  <c:v>-5.8050017713024999</c:v>
                </c:pt>
                <c:pt idx="20">
                  <c:v>-5.7010214486361832</c:v>
                </c:pt>
                <c:pt idx="21">
                  <c:v>-5.3786012370265892</c:v>
                </c:pt>
                <c:pt idx="22">
                  <c:v>-6.2491011631661033</c:v>
                </c:pt>
                <c:pt idx="23">
                  <c:v>-6.3191813376429868</c:v>
                </c:pt>
                <c:pt idx="24">
                  <c:v>-6.8198809384644097</c:v>
                </c:pt>
                <c:pt idx="25">
                  <c:v>-6.2231209836635637</c:v>
                </c:pt>
                <c:pt idx="26">
                  <c:v>-8.5388419691292974</c:v>
                </c:pt>
                <c:pt idx="27">
                  <c:v>-8.0871820991612484</c:v>
                </c:pt>
                <c:pt idx="28">
                  <c:v>-7.7431421611761166</c:v>
                </c:pt>
                <c:pt idx="29">
                  <c:v>-7.8961212364946993</c:v>
                </c:pt>
                <c:pt idx="30">
                  <c:v>-8.2565412790500439</c:v>
                </c:pt>
                <c:pt idx="31">
                  <c:v>-7.9085208676209113</c:v>
                </c:pt>
                <c:pt idx="32">
                  <c:v>-10.165922422327791</c:v>
                </c:pt>
                <c:pt idx="33">
                  <c:v>-9.647240841801926</c:v>
                </c:pt>
                <c:pt idx="34">
                  <c:v>-9.3654020878078921</c:v>
                </c:pt>
                <c:pt idx="35">
                  <c:v>-9.822862235878242</c:v>
                </c:pt>
                <c:pt idx="36">
                  <c:v>-9.8392218513479026</c:v>
                </c:pt>
                <c:pt idx="37">
                  <c:v>-9.6433013465590349</c:v>
                </c:pt>
                <c:pt idx="38">
                  <c:v>-10.534802600766453</c:v>
                </c:pt>
                <c:pt idx="39">
                  <c:v>-11.325741486809074</c:v>
                </c:pt>
                <c:pt idx="40">
                  <c:v>-11.766201269356074</c:v>
                </c:pt>
                <c:pt idx="41">
                  <c:v>-12.310483049701475</c:v>
                </c:pt>
                <c:pt idx="42">
                  <c:v>-11.021102089189386</c:v>
                </c:pt>
                <c:pt idx="43">
                  <c:v>-11.661781362350599</c:v>
                </c:pt>
                <c:pt idx="44">
                  <c:v>-11.254562351484291</c:v>
                </c:pt>
                <c:pt idx="45">
                  <c:v>-12.713062210615041</c:v>
                </c:pt>
                <c:pt idx="46">
                  <c:v>-12.69872170287271</c:v>
                </c:pt>
                <c:pt idx="47">
                  <c:v>-13.900003256293378</c:v>
                </c:pt>
                <c:pt idx="48">
                  <c:v>-13.750302437063443</c:v>
                </c:pt>
                <c:pt idx="49">
                  <c:v>-13.959822116683688</c:v>
                </c:pt>
                <c:pt idx="50">
                  <c:v>-13.541322924639623</c:v>
                </c:pt>
                <c:pt idx="51">
                  <c:v>-13.900861935871141</c:v>
                </c:pt>
                <c:pt idx="52">
                  <c:v>-13.654562458110867</c:v>
                </c:pt>
                <c:pt idx="53">
                  <c:v>-13.618022941240968</c:v>
                </c:pt>
                <c:pt idx="54">
                  <c:v>-13.927901960665977</c:v>
                </c:pt>
                <c:pt idx="55">
                  <c:v>-15.022561960094363</c:v>
                </c:pt>
                <c:pt idx="56">
                  <c:v>-14.813083258675224</c:v>
                </c:pt>
                <c:pt idx="57">
                  <c:v>-15.868743186521719</c:v>
                </c:pt>
                <c:pt idx="58">
                  <c:v>-15.305482911126751</c:v>
                </c:pt>
                <c:pt idx="59">
                  <c:v>-15.870723178693444</c:v>
                </c:pt>
                <c:pt idx="60">
                  <c:v>-15.574402355898702</c:v>
                </c:pt>
                <c:pt idx="61">
                  <c:v>-17.407103971675653</c:v>
                </c:pt>
                <c:pt idx="62">
                  <c:v>-16.606902149537099</c:v>
                </c:pt>
                <c:pt idx="63">
                  <c:v>-17.43212302609766</c:v>
                </c:pt>
                <c:pt idx="64">
                  <c:v>-17.409422965329274</c:v>
                </c:pt>
                <c:pt idx="65">
                  <c:v>-17.602543913924258</c:v>
                </c:pt>
                <c:pt idx="66">
                  <c:v>-19.178803947166678</c:v>
                </c:pt>
                <c:pt idx="67">
                  <c:v>-19.766623203543936</c:v>
                </c:pt>
                <c:pt idx="68">
                  <c:v>-19.129203560016322</c:v>
                </c:pt>
                <c:pt idx="69">
                  <c:v>-19.346702812979622</c:v>
                </c:pt>
                <c:pt idx="70">
                  <c:v>-19.100263636806474</c:v>
                </c:pt>
                <c:pt idx="71">
                  <c:v>-19.590923578356414</c:v>
                </c:pt>
                <c:pt idx="72">
                  <c:v>-19.600244256463</c:v>
                </c:pt>
                <c:pt idx="73">
                  <c:v>-19.813522754712167</c:v>
                </c:pt>
                <c:pt idx="74">
                  <c:v>-21.326043058776428</c:v>
                </c:pt>
                <c:pt idx="75">
                  <c:v>-21.224223404895813</c:v>
                </c:pt>
                <c:pt idx="76">
                  <c:v>-22.159643977463595</c:v>
                </c:pt>
                <c:pt idx="77">
                  <c:v>-21.990944174083541</c:v>
                </c:pt>
                <c:pt idx="78">
                  <c:v>-21.544784696291504</c:v>
                </c:pt>
                <c:pt idx="79">
                  <c:v>-22.144264113529523</c:v>
                </c:pt>
                <c:pt idx="80">
                  <c:v>-22.198744631902752</c:v>
                </c:pt>
                <c:pt idx="81">
                  <c:v>-22.348763963514024</c:v>
                </c:pt>
                <c:pt idx="82">
                  <c:v>-22.883803296864041</c:v>
                </c:pt>
                <c:pt idx="83">
                  <c:v>-23.230063508291032</c:v>
                </c:pt>
                <c:pt idx="84">
                  <c:v>-23.59986383360912</c:v>
                </c:pt>
                <c:pt idx="85">
                  <c:v>-24.175844115157147</c:v>
                </c:pt>
                <c:pt idx="86">
                  <c:v>-24.258065013035061</c:v>
                </c:pt>
                <c:pt idx="87">
                  <c:v>-24.611764630608672</c:v>
                </c:pt>
                <c:pt idx="88">
                  <c:v>-24.655983834895331</c:v>
                </c:pt>
                <c:pt idx="89">
                  <c:v>-24.186504035381773</c:v>
                </c:pt>
                <c:pt idx="90">
                  <c:v>-25.933164467350235</c:v>
                </c:pt>
                <c:pt idx="91">
                  <c:v>-25.57802502480132</c:v>
                </c:pt>
                <c:pt idx="92">
                  <c:v>-25.752564221839283</c:v>
                </c:pt>
                <c:pt idx="93">
                  <c:v>-26.289704619318844</c:v>
                </c:pt>
                <c:pt idx="94">
                  <c:v>-26.206364271492475</c:v>
                </c:pt>
                <c:pt idx="95">
                  <c:v>-27.524504478600438</c:v>
                </c:pt>
                <c:pt idx="96">
                  <c:v>-26.963185079821589</c:v>
                </c:pt>
                <c:pt idx="97">
                  <c:v>-27.235785112111248</c:v>
                </c:pt>
                <c:pt idx="98">
                  <c:v>-28.160204900327013</c:v>
                </c:pt>
                <c:pt idx="99">
                  <c:v>-28.142085084855211</c:v>
                </c:pt>
                <c:pt idx="100">
                  <c:v>-28.478424846323026</c:v>
                </c:pt>
                <c:pt idx="101">
                  <c:v>-28.89498502439648</c:v>
                </c:pt>
                <c:pt idx="102">
                  <c:v>-29.068924449581857</c:v>
                </c:pt>
                <c:pt idx="103">
                  <c:v>-28.620345395278935</c:v>
                </c:pt>
                <c:pt idx="104">
                  <c:v>-29.052505229456042</c:v>
                </c:pt>
                <c:pt idx="105">
                  <c:v>-29.214804982881212</c:v>
                </c:pt>
                <c:pt idx="106">
                  <c:v>-28.958706127119584</c:v>
                </c:pt>
                <c:pt idx="107">
                  <c:v>-29.684705740278883</c:v>
                </c:pt>
                <c:pt idx="108">
                  <c:v>-29.944384600700957</c:v>
                </c:pt>
                <c:pt idx="109">
                  <c:v>-30.130624936800789</c:v>
                </c:pt>
                <c:pt idx="110">
                  <c:v>-30.294085118375524</c:v>
                </c:pt>
                <c:pt idx="111">
                  <c:v>-30.698145082465494</c:v>
                </c:pt>
                <c:pt idx="112">
                  <c:v>-31.313525904378967</c:v>
                </c:pt>
                <c:pt idx="113">
                  <c:v>-30.821366533197569</c:v>
                </c:pt>
                <c:pt idx="114">
                  <c:v>-32.211686116266449</c:v>
                </c:pt>
                <c:pt idx="115">
                  <c:v>-32.724645649801218</c:v>
                </c:pt>
                <c:pt idx="116">
                  <c:v>-33.253925683250046</c:v>
                </c:pt>
                <c:pt idx="117">
                  <c:v>-33.788506805805852</c:v>
                </c:pt>
                <c:pt idx="118">
                  <c:v>-33.136206487339479</c:v>
                </c:pt>
                <c:pt idx="119">
                  <c:v>-33.053046816127093</c:v>
                </c:pt>
                <c:pt idx="120">
                  <c:v>-33.627225919471869</c:v>
                </c:pt>
                <c:pt idx="121">
                  <c:v>-32.882545834543784</c:v>
                </c:pt>
                <c:pt idx="122">
                  <c:v>-33.660345619194743</c:v>
                </c:pt>
                <c:pt idx="123">
                  <c:v>-34.232745896082321</c:v>
                </c:pt>
                <c:pt idx="124">
                  <c:v>-34.551586103031475</c:v>
                </c:pt>
                <c:pt idx="125">
                  <c:v>-34.940946068796663</c:v>
                </c:pt>
                <c:pt idx="126">
                  <c:v>-35.153086490642323</c:v>
                </c:pt>
                <c:pt idx="127">
                  <c:v>-34.572427243585956</c:v>
                </c:pt>
                <c:pt idx="128">
                  <c:v>-35.066886981965915</c:v>
                </c:pt>
                <c:pt idx="129">
                  <c:v>-35.385626606057805</c:v>
                </c:pt>
                <c:pt idx="130">
                  <c:v>-35.287766936520633</c:v>
                </c:pt>
                <c:pt idx="131">
                  <c:v>-36.164806611027899</c:v>
                </c:pt>
                <c:pt idx="132">
                  <c:v>-36.333307111338932</c:v>
                </c:pt>
                <c:pt idx="133">
                  <c:v>-36.694567207016988</c:v>
                </c:pt>
                <c:pt idx="134">
                  <c:v>-36.629687538789831</c:v>
                </c:pt>
                <c:pt idx="135">
                  <c:v>-37.901807363407883</c:v>
                </c:pt>
                <c:pt idx="136">
                  <c:v>-37.634886537262695</c:v>
                </c:pt>
                <c:pt idx="137">
                  <c:v>-36.360825836028532</c:v>
                </c:pt>
                <c:pt idx="138">
                  <c:v>-37.584727356460874</c:v>
                </c:pt>
                <c:pt idx="139">
                  <c:v>-38.079166605740284</c:v>
                </c:pt>
                <c:pt idx="140">
                  <c:v>-38.50428750255432</c:v>
                </c:pt>
                <c:pt idx="141">
                  <c:v>-37.867886726117895</c:v>
                </c:pt>
                <c:pt idx="142">
                  <c:v>-37.992467908068562</c:v>
                </c:pt>
                <c:pt idx="143">
                  <c:v>-38.296406950978394</c:v>
                </c:pt>
                <c:pt idx="144">
                  <c:v>-38.269787884067668</c:v>
                </c:pt>
                <c:pt idx="145">
                  <c:v>-39.083266643365256</c:v>
                </c:pt>
                <c:pt idx="146">
                  <c:v>-39.369747109957537</c:v>
                </c:pt>
                <c:pt idx="147">
                  <c:v>-39.486367345020199</c:v>
                </c:pt>
                <c:pt idx="148">
                  <c:v>-39.99184649420723</c:v>
                </c:pt>
                <c:pt idx="149">
                  <c:v>-40.382746867804983</c:v>
                </c:pt>
                <c:pt idx="150">
                  <c:v>-40.236247936197998</c:v>
                </c:pt>
                <c:pt idx="151">
                  <c:v>-40.907767030984068</c:v>
                </c:pt>
                <c:pt idx="152">
                  <c:v>-41.177127922740688</c:v>
                </c:pt>
                <c:pt idx="153">
                  <c:v>-40.821567522307667</c:v>
                </c:pt>
                <c:pt idx="154">
                  <c:v>-41.507868571820737</c:v>
                </c:pt>
                <c:pt idx="155">
                  <c:v>-41.791968577457737</c:v>
                </c:pt>
                <c:pt idx="156">
                  <c:v>-41.541466971438368</c:v>
                </c:pt>
                <c:pt idx="157">
                  <c:v>-41.31154759824831</c:v>
                </c:pt>
                <c:pt idx="158">
                  <c:v>-42.39562777120878</c:v>
                </c:pt>
                <c:pt idx="159">
                  <c:v>-42.235147822441903</c:v>
                </c:pt>
                <c:pt idx="160">
                  <c:v>-42.974588285564671</c:v>
                </c:pt>
                <c:pt idx="161">
                  <c:v>-43.124728689133754</c:v>
                </c:pt>
                <c:pt idx="162">
                  <c:v>-43.083348156596593</c:v>
                </c:pt>
                <c:pt idx="163">
                  <c:v>-43.03310888203805</c:v>
                </c:pt>
                <c:pt idx="164">
                  <c:v>-43.609728050994271</c:v>
                </c:pt>
                <c:pt idx="165">
                  <c:v>-44.196368252766916</c:v>
                </c:pt>
                <c:pt idx="166">
                  <c:v>-43.696568309724363</c:v>
                </c:pt>
                <c:pt idx="167">
                  <c:v>-44.231888902545627</c:v>
                </c:pt>
                <c:pt idx="168">
                  <c:v>-44.133287900097493</c:v>
                </c:pt>
              </c:numCache>
            </c:numRef>
          </c:val>
        </c:ser>
        <c:marker val="1"/>
        <c:axId val="58504704"/>
        <c:axId val="58506240"/>
      </c:lineChart>
      <c:catAx>
        <c:axId val="58504704"/>
        <c:scaling>
          <c:orientation val="minMax"/>
        </c:scaling>
        <c:axPos val="b"/>
        <c:tickLblPos val="nextTo"/>
        <c:crossAx val="58506240"/>
        <c:crosses val="autoZero"/>
        <c:auto val="1"/>
        <c:lblAlgn val="ctr"/>
        <c:lblOffset val="100"/>
      </c:catAx>
      <c:valAx>
        <c:axId val="58506240"/>
        <c:scaling>
          <c:orientation val="minMax"/>
        </c:scaling>
        <c:axPos val="l"/>
        <c:majorGridlines/>
        <c:numFmt formatCode="General" sourceLinked="1"/>
        <c:tickLblPos val="nextTo"/>
        <c:crossAx val="58504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Sheet1!$BS$1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Sheet1!$BS$2:$BS$195</c:f>
              <c:numCache>
                <c:formatCode>General</c:formatCode>
                <c:ptCount val="194"/>
                <c:pt idx="0">
                  <c:v>0</c:v>
                </c:pt>
                <c:pt idx="1">
                  <c:v>-1.5300793983032865</c:v>
                </c:pt>
                <c:pt idx="2">
                  <c:v>-2.4519398724720025</c:v>
                </c:pt>
                <c:pt idx="3">
                  <c:v>-2.5723598992541241</c:v>
                </c:pt>
                <c:pt idx="4">
                  <c:v>-3.6742003503423954</c:v>
                </c:pt>
                <c:pt idx="5">
                  <c:v>-3.8660602797881127</c:v>
                </c:pt>
                <c:pt idx="6">
                  <c:v>-4.310019954397422</c:v>
                </c:pt>
                <c:pt idx="7">
                  <c:v>-4.5907411091748429</c:v>
                </c:pt>
                <c:pt idx="8">
                  <c:v>-5.0084803241242613</c:v>
                </c:pt>
                <c:pt idx="9">
                  <c:v>-4.9664404168625067</c:v>
                </c:pt>
                <c:pt idx="10">
                  <c:v>-4.9354199199401636</c:v>
                </c:pt>
                <c:pt idx="11">
                  <c:v>-5.6550604308045056</c:v>
                </c:pt>
                <c:pt idx="12">
                  <c:v>-5.2691612767648097</c:v>
                </c:pt>
                <c:pt idx="13">
                  <c:v>-6.099699970994255</c:v>
                </c:pt>
                <c:pt idx="14">
                  <c:v>-5.8116008776849863</c:v>
                </c:pt>
                <c:pt idx="15">
                  <c:v>-5.7575208303904448</c:v>
                </c:pt>
                <c:pt idx="16">
                  <c:v>-6.1357402973393018</c:v>
                </c:pt>
                <c:pt idx="17">
                  <c:v>-6.0821203234649488</c:v>
                </c:pt>
                <c:pt idx="18">
                  <c:v>-6.0261999824896542</c:v>
                </c:pt>
                <c:pt idx="19">
                  <c:v>-6.483440318985374</c:v>
                </c:pt>
                <c:pt idx="20">
                  <c:v>-6.6314405365882676</c:v>
                </c:pt>
                <c:pt idx="21">
                  <c:v>-7.0378809443843942</c:v>
                </c:pt>
                <c:pt idx="22">
                  <c:v>-6.7385407859300344</c:v>
                </c:pt>
                <c:pt idx="23">
                  <c:v>-6.8112603260011984</c:v>
                </c:pt>
                <c:pt idx="24">
                  <c:v>-7.3297407188084831</c:v>
                </c:pt>
                <c:pt idx="25">
                  <c:v>-7.6832205292110123</c:v>
                </c:pt>
                <c:pt idx="26">
                  <c:v>-7.7480405900310867</c:v>
                </c:pt>
                <c:pt idx="27">
                  <c:v>-7.6189816137638067</c:v>
                </c:pt>
                <c:pt idx="28">
                  <c:v>-6.951400179906944</c:v>
                </c:pt>
                <c:pt idx="29">
                  <c:v>-6.4598610905393592</c:v>
                </c:pt>
                <c:pt idx="30">
                  <c:v>-6.1745000860061099</c:v>
                </c:pt>
                <c:pt idx="31">
                  <c:v>-6.9353814292445124</c:v>
                </c:pt>
                <c:pt idx="32">
                  <c:v>-6.5576201730704167</c:v>
                </c:pt>
                <c:pt idx="33">
                  <c:v>-6.6719214096285739</c:v>
                </c:pt>
                <c:pt idx="34">
                  <c:v>-7.0234007388437254</c:v>
                </c:pt>
                <c:pt idx="35">
                  <c:v>-6.8152203101765858</c:v>
                </c:pt>
                <c:pt idx="36">
                  <c:v>-7.1121408922227474</c:v>
                </c:pt>
                <c:pt idx="37">
                  <c:v>-6.9424408554085364</c:v>
                </c:pt>
                <c:pt idx="38">
                  <c:v>-6.6834008933881757</c:v>
                </c:pt>
                <c:pt idx="39">
                  <c:v>-7.3656804623005332</c:v>
                </c:pt>
                <c:pt idx="40">
                  <c:v>-7.0637605399313506</c:v>
                </c:pt>
                <c:pt idx="41">
                  <c:v>-7.1371413191286974</c:v>
                </c:pt>
                <c:pt idx="42">
                  <c:v>-7.5995802990080055</c:v>
                </c:pt>
                <c:pt idx="43">
                  <c:v>-7.4897214717905349</c:v>
                </c:pt>
                <c:pt idx="44">
                  <c:v>-7.8470010788618261</c:v>
                </c:pt>
                <c:pt idx="45">
                  <c:v>-7.4799202315596363</c:v>
                </c:pt>
                <c:pt idx="46">
                  <c:v>-7.7635601517193873</c:v>
                </c:pt>
                <c:pt idx="47">
                  <c:v>-7.7247612474986358</c:v>
                </c:pt>
                <c:pt idx="48">
                  <c:v>-8.1035618598203634</c:v>
                </c:pt>
                <c:pt idx="49">
                  <c:v>-7.7257000207932709</c:v>
                </c:pt>
                <c:pt idx="50">
                  <c:v>-7.6502815075000292</c:v>
                </c:pt>
                <c:pt idx="51">
                  <c:v>-7.8341413748416597</c:v>
                </c:pt>
                <c:pt idx="52">
                  <c:v>-8.2247604723904963</c:v>
                </c:pt>
                <c:pt idx="53">
                  <c:v>-6.8228608817134804</c:v>
                </c:pt>
                <c:pt idx="54">
                  <c:v>-8.4470206378317432</c:v>
                </c:pt>
                <c:pt idx="55">
                  <c:v>-7.6538410229088552</c:v>
                </c:pt>
                <c:pt idx="56">
                  <c:v>-7.8870405049362038</c:v>
                </c:pt>
                <c:pt idx="57">
                  <c:v>-7.7784203369269322</c:v>
                </c:pt>
                <c:pt idx="58">
                  <c:v>-8.3984614715794628</c:v>
                </c:pt>
                <c:pt idx="59">
                  <c:v>-8.4068415133504253</c:v>
                </c:pt>
                <c:pt idx="60">
                  <c:v>-8.2804815103052238</c:v>
                </c:pt>
                <c:pt idx="61">
                  <c:v>-8.5180209561748335</c:v>
                </c:pt>
                <c:pt idx="62">
                  <c:v>-8.673641256214939</c:v>
                </c:pt>
                <c:pt idx="63">
                  <c:v>-8.3715611463391308</c:v>
                </c:pt>
                <c:pt idx="64">
                  <c:v>-8.3154415023032691</c:v>
                </c:pt>
                <c:pt idx="65">
                  <c:v>-8.3731611587599488</c:v>
                </c:pt>
                <c:pt idx="66">
                  <c:v>-9.0736220096741675</c:v>
                </c:pt>
                <c:pt idx="67">
                  <c:v>-8.9456415051084637</c:v>
                </c:pt>
                <c:pt idx="68">
                  <c:v>-8.7916808221428049</c:v>
                </c:pt>
                <c:pt idx="69">
                  <c:v>-8.5030005834606648</c:v>
                </c:pt>
                <c:pt idx="70">
                  <c:v>-9.0466415906805242</c:v>
                </c:pt>
                <c:pt idx="71">
                  <c:v>-9.3344407980762298</c:v>
                </c:pt>
                <c:pt idx="72">
                  <c:v>-8.6789814606508919</c:v>
                </c:pt>
                <c:pt idx="73">
                  <c:v>-7.8576013939804197</c:v>
                </c:pt>
                <c:pt idx="74">
                  <c:v>-9.2435213495489457</c:v>
                </c:pt>
                <c:pt idx="75">
                  <c:v>-9.360901538996055</c:v>
                </c:pt>
                <c:pt idx="76">
                  <c:v>-9.5741818908392116</c:v>
                </c:pt>
                <c:pt idx="77">
                  <c:v>-9.4427014755183087</c:v>
                </c:pt>
                <c:pt idx="78">
                  <c:v>-9.342360766427003</c:v>
                </c:pt>
                <c:pt idx="79">
                  <c:v>-9.1488803354607846</c:v>
                </c:pt>
                <c:pt idx="80">
                  <c:v>-9.1922408583294786</c:v>
                </c:pt>
                <c:pt idx="81">
                  <c:v>-9.4203404171808085</c:v>
                </c:pt>
                <c:pt idx="82">
                  <c:v>-8.9903207809386689</c:v>
                </c:pt>
                <c:pt idx="83">
                  <c:v>-10.159741733368145</c:v>
                </c:pt>
                <c:pt idx="84">
                  <c:v>-9.1696618704771531</c:v>
                </c:pt>
                <c:pt idx="85">
                  <c:v>-9.1832014400777595</c:v>
                </c:pt>
                <c:pt idx="86">
                  <c:v>-9.6373814501387862</c:v>
                </c:pt>
                <c:pt idx="87">
                  <c:v>-9.7326017469543906</c:v>
                </c:pt>
                <c:pt idx="88">
                  <c:v>-9.8159812067977761</c:v>
                </c:pt>
                <c:pt idx="89">
                  <c:v>-9.6693220939015028</c:v>
                </c:pt>
                <c:pt idx="90">
                  <c:v>-9.1021819519889426</c:v>
                </c:pt>
                <c:pt idx="91">
                  <c:v>-9.6183414885956022</c:v>
                </c:pt>
                <c:pt idx="92">
                  <c:v>-9.7040213155399293</c:v>
                </c:pt>
                <c:pt idx="93">
                  <c:v>-10.085101805862914</c:v>
                </c:pt>
                <c:pt idx="94">
                  <c:v>-10.189560823990805</c:v>
                </c:pt>
                <c:pt idx="95">
                  <c:v>-14.3632016055973</c:v>
                </c:pt>
                <c:pt idx="96">
                  <c:v>-15.114542478964426</c:v>
                </c:pt>
                <c:pt idx="97">
                  <c:v>-15.697861559046043</c:v>
                </c:pt>
                <c:pt idx="98">
                  <c:v>-15.728541191855452</c:v>
                </c:pt>
                <c:pt idx="99">
                  <c:v>-15.727822210721069</c:v>
                </c:pt>
                <c:pt idx="100">
                  <c:v>-15.46060150999031</c:v>
                </c:pt>
                <c:pt idx="101">
                  <c:v>-16.239462969524581</c:v>
                </c:pt>
                <c:pt idx="102">
                  <c:v>-15.807062872428185</c:v>
                </c:pt>
                <c:pt idx="103">
                  <c:v>-15.573762807547839</c:v>
                </c:pt>
                <c:pt idx="104">
                  <c:v>-16.081601907037161</c:v>
                </c:pt>
                <c:pt idx="105">
                  <c:v>-15.505541556180138</c:v>
                </c:pt>
                <c:pt idx="106">
                  <c:v>-15.459122569522174</c:v>
                </c:pt>
                <c:pt idx="107">
                  <c:v>-16.369442092632237</c:v>
                </c:pt>
                <c:pt idx="108">
                  <c:v>-16.417923027776631</c:v>
                </c:pt>
                <c:pt idx="109">
                  <c:v>-15.925441439823558</c:v>
                </c:pt>
                <c:pt idx="110">
                  <c:v>-16.929122339614214</c:v>
                </c:pt>
                <c:pt idx="111">
                  <c:v>-16.42414240085359</c:v>
                </c:pt>
                <c:pt idx="112">
                  <c:v>-16.253842592212251</c:v>
                </c:pt>
                <c:pt idx="113">
                  <c:v>-16.571142377862795</c:v>
                </c:pt>
                <c:pt idx="114">
                  <c:v>-15.960742295934537</c:v>
                </c:pt>
                <c:pt idx="115">
                  <c:v>-16.633442279421676</c:v>
                </c:pt>
                <c:pt idx="116">
                  <c:v>-16.430002283363358</c:v>
                </c:pt>
                <c:pt idx="117">
                  <c:v>-16.396882585046068</c:v>
                </c:pt>
                <c:pt idx="118">
                  <c:v>-16.469421448510925</c:v>
                </c:pt>
                <c:pt idx="119">
                  <c:v>-17.145962206866194</c:v>
                </c:pt>
                <c:pt idx="120">
                  <c:v>-16.784802709372826</c:v>
                </c:pt>
                <c:pt idx="121">
                  <c:v>-17.561943084533596</c:v>
                </c:pt>
                <c:pt idx="122">
                  <c:v>-17.4837622680738</c:v>
                </c:pt>
                <c:pt idx="123">
                  <c:v>-17.519322031898973</c:v>
                </c:pt>
                <c:pt idx="124">
                  <c:v>-17.342301798561113</c:v>
                </c:pt>
                <c:pt idx="125">
                  <c:v>-17.137282279181669</c:v>
                </c:pt>
                <c:pt idx="126">
                  <c:v>-16.442621706123589</c:v>
                </c:pt>
                <c:pt idx="127">
                  <c:v>-16.758222759145745</c:v>
                </c:pt>
                <c:pt idx="128">
                  <c:v>-16.12208278007747</c:v>
                </c:pt>
                <c:pt idx="129">
                  <c:v>-16.554341316121498</c:v>
                </c:pt>
                <c:pt idx="130">
                  <c:v>-16.874202239232606</c:v>
                </c:pt>
                <c:pt idx="131">
                  <c:v>-16.706962757025963</c:v>
                </c:pt>
                <c:pt idx="132">
                  <c:v>-16.696802026227871</c:v>
                </c:pt>
                <c:pt idx="133">
                  <c:v>-16.403902895656149</c:v>
                </c:pt>
                <c:pt idx="134">
                  <c:v>-16.91428264350635</c:v>
                </c:pt>
                <c:pt idx="135">
                  <c:v>-17.103642902790561</c:v>
                </c:pt>
                <c:pt idx="136">
                  <c:v>-16.933981981530291</c:v>
                </c:pt>
                <c:pt idx="137">
                  <c:v>-17.052321433371723</c:v>
                </c:pt>
                <c:pt idx="138">
                  <c:v>-17.23708282109947</c:v>
                </c:pt>
                <c:pt idx="139">
                  <c:v>-17.279081750161858</c:v>
                </c:pt>
                <c:pt idx="140">
                  <c:v>-17.98800273660035</c:v>
                </c:pt>
                <c:pt idx="141">
                  <c:v>-17.904721996964536</c:v>
                </c:pt>
                <c:pt idx="142">
                  <c:v>-17.819641941847337</c:v>
                </c:pt>
                <c:pt idx="143">
                  <c:v>-18.334061767626238</c:v>
                </c:pt>
                <c:pt idx="144">
                  <c:v>-19.076583014901892</c:v>
                </c:pt>
                <c:pt idx="145">
                  <c:v>-18.196382468328057</c:v>
                </c:pt>
                <c:pt idx="146">
                  <c:v>-17.864982456803723</c:v>
                </c:pt>
                <c:pt idx="147">
                  <c:v>-17.917402887023819</c:v>
                </c:pt>
                <c:pt idx="148">
                  <c:v>-18.112542935064486</c:v>
                </c:pt>
                <c:pt idx="149">
                  <c:v>-17.811222784522432</c:v>
                </c:pt>
                <c:pt idx="150">
                  <c:v>-19.494702209518191</c:v>
                </c:pt>
                <c:pt idx="151">
                  <c:v>-18.869661734542639</c:v>
                </c:pt>
                <c:pt idx="152">
                  <c:v>-18.681262600298179</c:v>
                </c:pt>
                <c:pt idx="153">
                  <c:v>-18.761643201005924</c:v>
                </c:pt>
                <c:pt idx="154">
                  <c:v>-18.802522680167364</c:v>
                </c:pt>
                <c:pt idx="155">
                  <c:v>-19.223802784071353</c:v>
                </c:pt>
                <c:pt idx="156">
                  <c:v>-18.936523254749464</c:v>
                </c:pt>
                <c:pt idx="157">
                  <c:v>-18.750983281233701</c:v>
                </c:pt>
                <c:pt idx="158">
                  <c:v>-18.855522393114903</c:v>
                </c:pt>
                <c:pt idx="159">
                  <c:v>-18.850621772999453</c:v>
                </c:pt>
                <c:pt idx="160">
                  <c:v>-19.092601765564329</c:v>
                </c:pt>
                <c:pt idx="161">
                  <c:v>-18.684682417300063</c:v>
                </c:pt>
                <c:pt idx="162">
                  <c:v>-18.835701983138282</c:v>
                </c:pt>
                <c:pt idx="163">
                  <c:v>-18.970442027954448</c:v>
                </c:pt>
                <c:pt idx="164">
                  <c:v>-18.902222639232175</c:v>
                </c:pt>
                <c:pt idx="165">
                  <c:v>-19.339022304824461</c:v>
                </c:pt>
                <c:pt idx="166">
                  <c:v>-19.132622565184445</c:v>
                </c:pt>
                <c:pt idx="167">
                  <c:v>-19.185963142244919</c:v>
                </c:pt>
                <c:pt idx="168">
                  <c:v>-19.180142375289094</c:v>
                </c:pt>
                <c:pt idx="169">
                  <c:v>-19.844942879525142</c:v>
                </c:pt>
                <c:pt idx="170">
                  <c:v>-19.432143400245113</c:v>
                </c:pt>
                <c:pt idx="171">
                  <c:v>-19.798563008421123</c:v>
                </c:pt>
                <c:pt idx="172">
                  <c:v>-19.149682534639936</c:v>
                </c:pt>
                <c:pt idx="173">
                  <c:v>-19.636762450858001</c:v>
                </c:pt>
                <c:pt idx="174">
                  <c:v>-19.871582434405848</c:v>
                </c:pt>
                <c:pt idx="175">
                  <c:v>-19.900323053326936</c:v>
                </c:pt>
                <c:pt idx="176">
                  <c:v>-19.459041862840017</c:v>
                </c:pt>
                <c:pt idx="177">
                  <c:v>-19.810983128120785</c:v>
                </c:pt>
                <c:pt idx="178">
                  <c:v>-20.252322060615903</c:v>
                </c:pt>
                <c:pt idx="179">
                  <c:v>-19.876322867014679</c:v>
                </c:pt>
                <c:pt idx="180">
                  <c:v>-20.044562589815008</c:v>
                </c:pt>
                <c:pt idx="181">
                  <c:v>-19.791842583724602</c:v>
                </c:pt>
                <c:pt idx="182">
                  <c:v>-19.321163260481274</c:v>
                </c:pt>
                <c:pt idx="183">
                  <c:v>-20.116723336258413</c:v>
                </c:pt>
                <c:pt idx="184">
                  <c:v>-20.210382736207144</c:v>
                </c:pt>
                <c:pt idx="185">
                  <c:v>-19.859322502212816</c:v>
                </c:pt>
                <c:pt idx="186">
                  <c:v>-19.994442526695856</c:v>
                </c:pt>
                <c:pt idx="187">
                  <c:v>-19.991123292546966</c:v>
                </c:pt>
                <c:pt idx="188">
                  <c:v>-19.838902320409062</c:v>
                </c:pt>
                <c:pt idx="189">
                  <c:v>-20.009943461929897</c:v>
                </c:pt>
                <c:pt idx="190">
                  <c:v>-20.385542186764564</c:v>
                </c:pt>
                <c:pt idx="191">
                  <c:v>-20.286183091812688</c:v>
                </c:pt>
                <c:pt idx="192">
                  <c:v>-20.423502900543678</c:v>
                </c:pt>
                <c:pt idx="193">
                  <c:v>-21.048923355186105</c:v>
                </c:pt>
              </c:numCache>
            </c:numRef>
          </c:val>
        </c:ser>
        <c:ser>
          <c:idx val="1"/>
          <c:order val="1"/>
          <c:tx>
            <c:strRef>
              <c:f>Sheet1!$BT$1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Sheet1!$BT$2:$BT$195</c:f>
              <c:numCache>
                <c:formatCode>General</c:formatCode>
                <c:ptCount val="194"/>
                <c:pt idx="0">
                  <c:v>0</c:v>
                </c:pt>
                <c:pt idx="1">
                  <c:v>-3.8857205045804335</c:v>
                </c:pt>
                <c:pt idx="2">
                  <c:v>-5.9558217912783329</c:v>
                </c:pt>
                <c:pt idx="3">
                  <c:v>-8.3206420133051644</c:v>
                </c:pt>
                <c:pt idx="4">
                  <c:v>-9.1838421955930354</c:v>
                </c:pt>
                <c:pt idx="5">
                  <c:v>-10.804941626245462</c:v>
                </c:pt>
                <c:pt idx="6">
                  <c:v>-11.600421608744716</c:v>
                </c:pt>
                <c:pt idx="7">
                  <c:v>-11.45908221110024</c:v>
                </c:pt>
                <c:pt idx="8">
                  <c:v>-12.557482356743407</c:v>
                </c:pt>
                <c:pt idx="9">
                  <c:v>-12.758262495253584</c:v>
                </c:pt>
                <c:pt idx="10">
                  <c:v>-13.883602081707124</c:v>
                </c:pt>
                <c:pt idx="11">
                  <c:v>-12.587642311497024</c:v>
                </c:pt>
                <c:pt idx="12">
                  <c:v>-13.930062046592223</c:v>
                </c:pt>
                <c:pt idx="13">
                  <c:v>-14.103502275525226</c:v>
                </c:pt>
                <c:pt idx="14">
                  <c:v>-14.292661369216493</c:v>
                </c:pt>
                <c:pt idx="15">
                  <c:v>-14.644842915967677</c:v>
                </c:pt>
                <c:pt idx="16">
                  <c:v>-14.156062404183675</c:v>
                </c:pt>
                <c:pt idx="17">
                  <c:v>-14.711503270508347</c:v>
                </c:pt>
                <c:pt idx="18">
                  <c:v>-14.864402245672643</c:v>
                </c:pt>
                <c:pt idx="19">
                  <c:v>-14.641242422357331</c:v>
                </c:pt>
                <c:pt idx="20">
                  <c:v>-14.004422577328016</c:v>
                </c:pt>
                <c:pt idx="21">
                  <c:v>-15.890302643361567</c:v>
                </c:pt>
                <c:pt idx="22">
                  <c:v>-16.276902152312438</c:v>
                </c:pt>
                <c:pt idx="23">
                  <c:v>-17.146962457707868</c:v>
                </c:pt>
                <c:pt idx="24">
                  <c:v>-16.142082013662389</c:v>
                </c:pt>
                <c:pt idx="25">
                  <c:v>-16.296422676387163</c:v>
                </c:pt>
                <c:pt idx="26">
                  <c:v>-16.55500256514188</c:v>
                </c:pt>
                <c:pt idx="27">
                  <c:v>-16.980123444168072</c:v>
                </c:pt>
                <c:pt idx="28">
                  <c:v>-17.666182321059537</c:v>
                </c:pt>
                <c:pt idx="29">
                  <c:v>-17.841643520280812</c:v>
                </c:pt>
                <c:pt idx="30">
                  <c:v>-17.617483456371211</c:v>
                </c:pt>
                <c:pt idx="31">
                  <c:v>-18.286482363796988</c:v>
                </c:pt>
                <c:pt idx="32">
                  <c:v>-16.113622654183597</c:v>
                </c:pt>
                <c:pt idx="33">
                  <c:v>-18.071981979071694</c:v>
                </c:pt>
                <c:pt idx="34">
                  <c:v>-18.349043035752878</c:v>
                </c:pt>
                <c:pt idx="35">
                  <c:v>-18.824703073149255</c:v>
                </c:pt>
                <c:pt idx="36">
                  <c:v>-18.576162843245946</c:v>
                </c:pt>
                <c:pt idx="37">
                  <c:v>-19.005683290770662</c:v>
                </c:pt>
                <c:pt idx="38">
                  <c:v>-19.269662988618187</c:v>
                </c:pt>
                <c:pt idx="39">
                  <c:v>-18.941703282999416</c:v>
                </c:pt>
                <c:pt idx="40">
                  <c:v>-19.205222907426474</c:v>
                </c:pt>
                <c:pt idx="41">
                  <c:v>-19.383463173624797</c:v>
                </c:pt>
                <c:pt idx="42">
                  <c:v>-18.801982524230983</c:v>
                </c:pt>
                <c:pt idx="43">
                  <c:v>-19.219643508322132</c:v>
                </c:pt>
                <c:pt idx="44">
                  <c:v>-19.784203886657284</c:v>
                </c:pt>
                <c:pt idx="45">
                  <c:v>-19.688663214771331</c:v>
                </c:pt>
                <c:pt idx="46">
                  <c:v>-18.514103222909913</c:v>
                </c:pt>
                <c:pt idx="47">
                  <c:v>-19.132542482865812</c:v>
                </c:pt>
                <c:pt idx="48">
                  <c:v>-20.685783877968028</c:v>
                </c:pt>
                <c:pt idx="49">
                  <c:v>-19.84522228819964</c:v>
                </c:pt>
                <c:pt idx="50">
                  <c:v>-20.48948340170973</c:v>
                </c:pt>
                <c:pt idx="51">
                  <c:v>-20.962483581436377</c:v>
                </c:pt>
                <c:pt idx="52">
                  <c:v>-20.799204083307536</c:v>
                </c:pt>
                <c:pt idx="53">
                  <c:v>-20.801603170617483</c:v>
                </c:pt>
                <c:pt idx="54">
                  <c:v>-20.92994316582708</c:v>
                </c:pt>
                <c:pt idx="55">
                  <c:v>-20.98136335548422</c:v>
                </c:pt>
                <c:pt idx="56">
                  <c:v>-20.811642829468891</c:v>
                </c:pt>
                <c:pt idx="57">
                  <c:v>-21.561823275184054</c:v>
                </c:pt>
                <c:pt idx="58">
                  <c:v>-20.77154379871692</c:v>
                </c:pt>
                <c:pt idx="59">
                  <c:v>-20.435082979369426</c:v>
                </c:pt>
                <c:pt idx="60">
                  <c:v>-21.811123464421563</c:v>
                </c:pt>
                <c:pt idx="61">
                  <c:v>-21.683923408213278</c:v>
                </c:pt>
                <c:pt idx="62">
                  <c:v>-21.688883632985316</c:v>
                </c:pt>
                <c:pt idx="63">
                  <c:v>-21.919983913755836</c:v>
                </c:pt>
                <c:pt idx="64">
                  <c:v>-22.231403327983045</c:v>
                </c:pt>
                <c:pt idx="65">
                  <c:v>-21.848683709456566</c:v>
                </c:pt>
                <c:pt idx="66">
                  <c:v>-21.022963678450335</c:v>
                </c:pt>
                <c:pt idx="67">
                  <c:v>-20.232263244116705</c:v>
                </c:pt>
                <c:pt idx="68">
                  <c:v>-21.065882754378748</c:v>
                </c:pt>
                <c:pt idx="69">
                  <c:v>-21.509803313699425</c:v>
                </c:pt>
                <c:pt idx="70">
                  <c:v>-21.679503350615061</c:v>
                </c:pt>
                <c:pt idx="71">
                  <c:v>-21.074823452428241</c:v>
                </c:pt>
                <c:pt idx="72">
                  <c:v>-20.673462478468572</c:v>
                </c:pt>
                <c:pt idx="73">
                  <c:v>-20.812983934176316</c:v>
                </c:pt>
                <c:pt idx="74">
                  <c:v>-21.766243022858546</c:v>
                </c:pt>
                <c:pt idx="75">
                  <c:v>-21.083643078524979</c:v>
                </c:pt>
                <c:pt idx="76">
                  <c:v>-21.256643723137216</c:v>
                </c:pt>
                <c:pt idx="77">
                  <c:v>-19.441123225462309</c:v>
                </c:pt>
                <c:pt idx="78">
                  <c:v>-21.863983478993759</c:v>
                </c:pt>
                <c:pt idx="79">
                  <c:v>-20.806542906289824</c:v>
                </c:pt>
                <c:pt idx="80">
                  <c:v>-21.605282518286288</c:v>
                </c:pt>
                <c:pt idx="81">
                  <c:v>-21.154682512464472</c:v>
                </c:pt>
                <c:pt idx="82">
                  <c:v>-21.786063432847012</c:v>
                </c:pt>
                <c:pt idx="83">
                  <c:v>-21.133643932366759</c:v>
                </c:pt>
                <c:pt idx="84">
                  <c:v>-21.628062671858224</c:v>
                </c:pt>
                <c:pt idx="85">
                  <c:v>-21.764743593289829</c:v>
                </c:pt>
                <c:pt idx="86">
                  <c:v>-21.723944207857315</c:v>
                </c:pt>
                <c:pt idx="87">
                  <c:v>-21.882123782807092</c:v>
                </c:pt>
                <c:pt idx="88">
                  <c:v>-22.19418394706118</c:v>
                </c:pt>
                <c:pt idx="89">
                  <c:v>-22.137343459211539</c:v>
                </c:pt>
                <c:pt idx="90">
                  <c:v>-20.523404037580413</c:v>
                </c:pt>
                <c:pt idx="91">
                  <c:v>-21.897963719518106</c:v>
                </c:pt>
                <c:pt idx="92">
                  <c:v>-21.540102966860069</c:v>
                </c:pt>
                <c:pt idx="93">
                  <c:v>-21.36634422555905</c:v>
                </c:pt>
                <c:pt idx="94">
                  <c:v>-21.907683003356077</c:v>
                </c:pt>
                <c:pt idx="95">
                  <c:v>-22.936043955654036</c:v>
                </c:pt>
                <c:pt idx="96">
                  <c:v>-21.662123006135936</c:v>
                </c:pt>
                <c:pt idx="97">
                  <c:v>-21.067503255900217</c:v>
                </c:pt>
                <c:pt idx="98">
                  <c:v>-22.110543716808191</c:v>
                </c:pt>
                <c:pt idx="99">
                  <c:v>-21.557982500313624</c:v>
                </c:pt>
                <c:pt idx="100">
                  <c:v>-21.026923662628086</c:v>
                </c:pt>
                <c:pt idx="101">
                  <c:v>-20.922162895878596</c:v>
                </c:pt>
                <c:pt idx="102">
                  <c:v>-22.444182628333813</c:v>
                </c:pt>
                <c:pt idx="103">
                  <c:v>-22.734403274956595</c:v>
                </c:pt>
                <c:pt idx="104">
                  <c:v>-22.740963512150408</c:v>
                </c:pt>
                <c:pt idx="105">
                  <c:v>-23.666443106934697</c:v>
                </c:pt>
                <c:pt idx="106">
                  <c:v>-22.401243063305703</c:v>
                </c:pt>
                <c:pt idx="107">
                  <c:v>-22.939944335178126</c:v>
                </c:pt>
                <c:pt idx="108">
                  <c:v>-22.987743542125223</c:v>
                </c:pt>
                <c:pt idx="109">
                  <c:v>-23.169822720548549</c:v>
                </c:pt>
                <c:pt idx="110">
                  <c:v>-23.006543222419705</c:v>
                </c:pt>
                <c:pt idx="111">
                  <c:v>-23.562483277718805</c:v>
                </c:pt>
                <c:pt idx="112">
                  <c:v>-23.506084236835356</c:v>
                </c:pt>
                <c:pt idx="113">
                  <c:v>-22.972643075648715</c:v>
                </c:pt>
                <c:pt idx="114">
                  <c:v>-21.686482683029944</c:v>
                </c:pt>
                <c:pt idx="115">
                  <c:v>-20.997242407749201</c:v>
                </c:pt>
                <c:pt idx="116">
                  <c:v>-22.018262674419447</c:v>
                </c:pt>
                <c:pt idx="117">
                  <c:v>-21.309444133055742</c:v>
                </c:pt>
                <c:pt idx="118">
                  <c:v>-23.300982760934591</c:v>
                </c:pt>
                <c:pt idx="119">
                  <c:v>-23.861404341130999</c:v>
                </c:pt>
                <c:pt idx="120">
                  <c:v>-22.505404058227708</c:v>
                </c:pt>
                <c:pt idx="121">
                  <c:v>-22.33362344637014</c:v>
                </c:pt>
                <c:pt idx="122">
                  <c:v>-22.702943193694946</c:v>
                </c:pt>
                <c:pt idx="123">
                  <c:v>-24.196604149524433</c:v>
                </c:pt>
                <c:pt idx="124">
                  <c:v>-23.733923025463234</c:v>
                </c:pt>
                <c:pt idx="125">
                  <c:v>-22.661924016102045</c:v>
                </c:pt>
                <c:pt idx="126">
                  <c:v>-22.807662982245041</c:v>
                </c:pt>
                <c:pt idx="127">
                  <c:v>-23.196244345930221</c:v>
                </c:pt>
                <c:pt idx="128">
                  <c:v>-23.546963716021232</c:v>
                </c:pt>
                <c:pt idx="129">
                  <c:v>-23.22788324115286</c:v>
                </c:pt>
                <c:pt idx="130">
                  <c:v>-22.357424329636061</c:v>
                </c:pt>
                <c:pt idx="131">
                  <c:v>-23.180924087293331</c:v>
                </c:pt>
                <c:pt idx="132">
                  <c:v>-22.340284266417012</c:v>
                </c:pt>
                <c:pt idx="133">
                  <c:v>-23.890964524057129</c:v>
                </c:pt>
                <c:pt idx="134">
                  <c:v>-22.995844187087148</c:v>
                </c:pt>
                <c:pt idx="135">
                  <c:v>-23.057143848088977</c:v>
                </c:pt>
                <c:pt idx="136">
                  <c:v>-23.989803940994264</c:v>
                </c:pt>
                <c:pt idx="137">
                  <c:v>-23.390844226913689</c:v>
                </c:pt>
                <c:pt idx="138">
                  <c:v>-22.932123087030249</c:v>
                </c:pt>
                <c:pt idx="139">
                  <c:v>-22.829143009308947</c:v>
                </c:pt>
                <c:pt idx="140">
                  <c:v>-23.750623504361513</c:v>
                </c:pt>
                <c:pt idx="141">
                  <c:v>-23.666323897627372</c:v>
                </c:pt>
                <c:pt idx="142">
                  <c:v>-23.316584279030952</c:v>
                </c:pt>
                <c:pt idx="143">
                  <c:v>-23.574404208451462</c:v>
                </c:pt>
                <c:pt idx="144">
                  <c:v>-23.112084437603102</c:v>
                </c:pt>
                <c:pt idx="145">
                  <c:v>-23.225463664743216</c:v>
                </c:pt>
                <c:pt idx="146">
                  <c:v>-24.222403651333494</c:v>
                </c:pt>
                <c:pt idx="147">
                  <c:v>-23.361364137740917</c:v>
                </c:pt>
                <c:pt idx="148">
                  <c:v>-24.592922942313272</c:v>
                </c:pt>
                <c:pt idx="149">
                  <c:v>-27.140703374050389</c:v>
                </c:pt>
                <c:pt idx="150">
                  <c:v>-29.107705373719661</c:v>
                </c:pt>
                <c:pt idx="151">
                  <c:v>-27.968423886245194</c:v>
                </c:pt>
                <c:pt idx="152">
                  <c:v>-27.601544204429732</c:v>
                </c:pt>
                <c:pt idx="153">
                  <c:v>-28.490365074565677</c:v>
                </c:pt>
                <c:pt idx="154">
                  <c:v>-28.661143583183527</c:v>
                </c:pt>
                <c:pt idx="155">
                  <c:v>-28.505243886236368</c:v>
                </c:pt>
                <c:pt idx="156">
                  <c:v>-28.221663570560764</c:v>
                </c:pt>
                <c:pt idx="157">
                  <c:v>-28.490065188651929</c:v>
                </c:pt>
                <c:pt idx="158">
                  <c:v>-27.781784951816629</c:v>
                </c:pt>
                <c:pt idx="159">
                  <c:v>-27.655143689236432</c:v>
                </c:pt>
                <c:pt idx="160">
                  <c:v>-28.406784448966345</c:v>
                </c:pt>
                <c:pt idx="161">
                  <c:v>-28.302744525997092</c:v>
                </c:pt>
                <c:pt idx="162">
                  <c:v>-28.182223916289946</c:v>
                </c:pt>
                <c:pt idx="163">
                  <c:v>-28.323865062493592</c:v>
                </c:pt>
                <c:pt idx="164">
                  <c:v>-27.58808472857439</c:v>
                </c:pt>
                <c:pt idx="165">
                  <c:v>-27.766164807265994</c:v>
                </c:pt>
                <c:pt idx="166">
                  <c:v>-28.714664836882299</c:v>
                </c:pt>
                <c:pt idx="167">
                  <c:v>-28.346984217533233</c:v>
                </c:pt>
                <c:pt idx="168">
                  <c:v>-27.870323939542573</c:v>
                </c:pt>
              </c:numCache>
            </c:numRef>
          </c:val>
        </c:ser>
        <c:marker val="1"/>
        <c:axId val="58167296"/>
        <c:axId val="58170752"/>
      </c:lineChart>
      <c:catAx>
        <c:axId val="58167296"/>
        <c:scaling>
          <c:orientation val="minMax"/>
        </c:scaling>
        <c:axPos val="b"/>
        <c:tickLblPos val="nextTo"/>
        <c:crossAx val="58170752"/>
        <c:crosses val="autoZero"/>
        <c:auto val="1"/>
        <c:lblAlgn val="ctr"/>
        <c:lblOffset val="100"/>
      </c:catAx>
      <c:valAx>
        <c:axId val="58170752"/>
        <c:scaling>
          <c:orientation val="minMax"/>
        </c:scaling>
        <c:axPos val="l"/>
        <c:majorGridlines/>
        <c:numFmt formatCode="General" sourceLinked="1"/>
        <c:tickLblPos val="nextTo"/>
        <c:crossAx val="58167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Sheet1!$BX$1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Sheet1!$BX$2:$BX$195</c:f>
              <c:numCache>
                <c:formatCode>General</c:formatCode>
                <c:ptCount val="194"/>
                <c:pt idx="0">
                  <c:v>0</c:v>
                </c:pt>
                <c:pt idx="1">
                  <c:v>-0.31764066978951477</c:v>
                </c:pt>
                <c:pt idx="2">
                  <c:v>-0.75532139426234446</c:v>
                </c:pt>
                <c:pt idx="3">
                  <c:v>-0.97156150332031677</c:v>
                </c:pt>
                <c:pt idx="4">
                  <c:v>-0.58601995289545517</c:v>
                </c:pt>
                <c:pt idx="5">
                  <c:v>-0.60238143134777544</c:v>
                </c:pt>
                <c:pt idx="6">
                  <c:v>-0.94076079661635847</c:v>
                </c:pt>
                <c:pt idx="7">
                  <c:v>-1.2191611127452366</c:v>
                </c:pt>
                <c:pt idx="8">
                  <c:v>-1.6348402680606426</c:v>
                </c:pt>
                <c:pt idx="9">
                  <c:v>-1.7201606098169024</c:v>
                </c:pt>
                <c:pt idx="10">
                  <c:v>-2.8174003958800937</c:v>
                </c:pt>
                <c:pt idx="11">
                  <c:v>-2.7912618909710081</c:v>
                </c:pt>
                <c:pt idx="12">
                  <c:v>-2.1677617844533317</c:v>
                </c:pt>
                <c:pt idx="13">
                  <c:v>-3.0466007926283267</c:v>
                </c:pt>
                <c:pt idx="14">
                  <c:v>-2.6130607291982457</c:v>
                </c:pt>
                <c:pt idx="15">
                  <c:v>-2.7545007185284995</c:v>
                </c:pt>
                <c:pt idx="16">
                  <c:v>-2.9274212801860147</c:v>
                </c:pt>
                <c:pt idx="17">
                  <c:v>-3.0393420629460985</c:v>
                </c:pt>
                <c:pt idx="18">
                  <c:v>-3.3349811635781896</c:v>
                </c:pt>
                <c:pt idx="19">
                  <c:v>-3.6200609266253303</c:v>
                </c:pt>
                <c:pt idx="20">
                  <c:v>-3.6567215162085009</c:v>
                </c:pt>
                <c:pt idx="21">
                  <c:v>-4.0761613528758236</c:v>
                </c:pt>
                <c:pt idx="22">
                  <c:v>-4.3119219872275476</c:v>
                </c:pt>
                <c:pt idx="23">
                  <c:v>-4.5671621686710715</c:v>
                </c:pt>
                <c:pt idx="24">
                  <c:v>-5.0740215486219507</c:v>
                </c:pt>
                <c:pt idx="25">
                  <c:v>-4.4383620919976314</c:v>
                </c:pt>
                <c:pt idx="26">
                  <c:v>-4.8164623734770213</c:v>
                </c:pt>
                <c:pt idx="27">
                  <c:v>-4.9220408481621787</c:v>
                </c:pt>
                <c:pt idx="28">
                  <c:v>-5.2854616201148463</c:v>
                </c:pt>
                <c:pt idx="29">
                  <c:v>-5.7134621756991617</c:v>
                </c:pt>
                <c:pt idx="30">
                  <c:v>-5.7494224105580516</c:v>
                </c:pt>
                <c:pt idx="31">
                  <c:v>-5.8304214146538635</c:v>
                </c:pt>
                <c:pt idx="32">
                  <c:v>-6.6733225397164864</c:v>
                </c:pt>
                <c:pt idx="33">
                  <c:v>-6.8261824088726941</c:v>
                </c:pt>
                <c:pt idx="34">
                  <c:v>-7.3911228021546576</c:v>
                </c:pt>
                <c:pt idx="35">
                  <c:v>-7.4541621779219991</c:v>
                </c:pt>
                <c:pt idx="36">
                  <c:v>-7.4742414968787401</c:v>
                </c:pt>
                <c:pt idx="37">
                  <c:v>-7.8911816632269591</c:v>
                </c:pt>
                <c:pt idx="38">
                  <c:v>-7.9281030231861909</c:v>
                </c:pt>
                <c:pt idx="39">
                  <c:v>-8.3178224875646674</c:v>
                </c:pt>
                <c:pt idx="40">
                  <c:v>-8.5493418780143049</c:v>
                </c:pt>
                <c:pt idx="41">
                  <c:v>-8.9909229822547978</c:v>
                </c:pt>
                <c:pt idx="42">
                  <c:v>-9.278843279755467</c:v>
                </c:pt>
                <c:pt idx="43">
                  <c:v>-9.3735234153667939</c:v>
                </c:pt>
                <c:pt idx="44">
                  <c:v>-9.6479227688686713</c:v>
                </c:pt>
                <c:pt idx="45">
                  <c:v>-9.3936828280818965</c:v>
                </c:pt>
                <c:pt idx="46">
                  <c:v>-9.2584827013216877</c:v>
                </c:pt>
                <c:pt idx="47">
                  <c:v>-9.9160822598005005</c:v>
                </c:pt>
                <c:pt idx="48">
                  <c:v>-10.030422619121328</c:v>
                </c:pt>
                <c:pt idx="49">
                  <c:v>-10.021202523682009</c:v>
                </c:pt>
                <c:pt idx="50">
                  <c:v>-10.34202272941393</c:v>
                </c:pt>
                <c:pt idx="51">
                  <c:v>-9.9448228805335734</c:v>
                </c:pt>
                <c:pt idx="52">
                  <c:v>-10.718843373405075</c:v>
                </c:pt>
                <c:pt idx="53">
                  <c:v>-5.1560412824754875</c:v>
                </c:pt>
                <c:pt idx="54">
                  <c:v>-11.517102472731501</c:v>
                </c:pt>
                <c:pt idx="55">
                  <c:v>-11.419023009003658</c:v>
                </c:pt>
                <c:pt idx="56">
                  <c:v>-11.568843040633205</c:v>
                </c:pt>
                <c:pt idx="57">
                  <c:v>-11.902103855948807</c:v>
                </c:pt>
                <c:pt idx="58">
                  <c:v>-12.299022445352126</c:v>
                </c:pt>
                <c:pt idx="59">
                  <c:v>-12.49178390733684</c:v>
                </c:pt>
                <c:pt idx="60">
                  <c:v>-12.820242822441823</c:v>
                </c:pt>
                <c:pt idx="61">
                  <c:v>-12.824623764759657</c:v>
                </c:pt>
                <c:pt idx="62">
                  <c:v>-13.213363477582361</c:v>
                </c:pt>
                <c:pt idx="63">
                  <c:v>-13.97090328268677</c:v>
                </c:pt>
                <c:pt idx="64">
                  <c:v>-13.539343211469216</c:v>
                </c:pt>
                <c:pt idx="65">
                  <c:v>-13.735723793744555</c:v>
                </c:pt>
                <c:pt idx="66">
                  <c:v>-13.502824182947336</c:v>
                </c:pt>
                <c:pt idx="67">
                  <c:v>-14.233543754873814</c:v>
                </c:pt>
                <c:pt idx="68">
                  <c:v>-14.625923077088117</c:v>
                </c:pt>
                <c:pt idx="69">
                  <c:v>-14.678343510613125</c:v>
                </c:pt>
                <c:pt idx="70">
                  <c:v>-15.122264097656</c:v>
                </c:pt>
                <c:pt idx="71">
                  <c:v>-15.411963221650517</c:v>
                </c:pt>
                <c:pt idx="72">
                  <c:v>-15.138184129114558</c:v>
                </c:pt>
                <c:pt idx="73">
                  <c:v>-15.481544208565918</c:v>
                </c:pt>
                <c:pt idx="74">
                  <c:v>-16.107903475992554</c:v>
                </c:pt>
                <c:pt idx="75">
                  <c:v>-15.900784742160107</c:v>
                </c:pt>
                <c:pt idx="76">
                  <c:v>-16.223244075970129</c:v>
                </c:pt>
                <c:pt idx="77">
                  <c:v>-16.828244386951781</c:v>
                </c:pt>
                <c:pt idx="78">
                  <c:v>-16.805603930373007</c:v>
                </c:pt>
                <c:pt idx="79">
                  <c:v>-16.585644118165071</c:v>
                </c:pt>
                <c:pt idx="80">
                  <c:v>-16.848724174700333</c:v>
                </c:pt>
                <c:pt idx="81">
                  <c:v>-17.600284887610762</c:v>
                </c:pt>
                <c:pt idx="82">
                  <c:v>-18.068924643658729</c:v>
                </c:pt>
                <c:pt idx="83">
                  <c:v>-17.989743581613176</c:v>
                </c:pt>
                <c:pt idx="84">
                  <c:v>-18.576223607957825</c:v>
                </c:pt>
                <c:pt idx="85">
                  <c:v>-18.427103931052557</c:v>
                </c:pt>
                <c:pt idx="86">
                  <c:v>-18.373504442898646</c:v>
                </c:pt>
                <c:pt idx="87">
                  <c:v>-18.717024709866728</c:v>
                </c:pt>
                <c:pt idx="88">
                  <c:v>-19.11272512908473</c:v>
                </c:pt>
                <c:pt idx="89">
                  <c:v>-18.981624685165318</c:v>
                </c:pt>
                <c:pt idx="90">
                  <c:v>-19.44302433798649</c:v>
                </c:pt>
                <c:pt idx="91">
                  <c:v>-19.747645115428362</c:v>
                </c:pt>
                <c:pt idx="92">
                  <c:v>-19.571084944379244</c:v>
                </c:pt>
                <c:pt idx="93">
                  <c:v>-20.323584430643493</c:v>
                </c:pt>
                <c:pt idx="94">
                  <c:v>-19.825764469514233</c:v>
                </c:pt>
                <c:pt idx="95">
                  <c:v>-20.358045235840031</c:v>
                </c:pt>
                <c:pt idx="96">
                  <c:v>-20.677764618055864</c:v>
                </c:pt>
                <c:pt idx="97">
                  <c:v>-20.840865312409115</c:v>
                </c:pt>
                <c:pt idx="98">
                  <c:v>-20.941345726242272</c:v>
                </c:pt>
                <c:pt idx="99">
                  <c:v>-21.198105826449126</c:v>
                </c:pt>
                <c:pt idx="100">
                  <c:v>-21.277845682157665</c:v>
                </c:pt>
                <c:pt idx="101">
                  <c:v>-21.759985893103451</c:v>
                </c:pt>
                <c:pt idx="102">
                  <c:v>-21.767544508718149</c:v>
                </c:pt>
                <c:pt idx="103">
                  <c:v>-21.962425661331139</c:v>
                </c:pt>
                <c:pt idx="104">
                  <c:v>-21.989625874199902</c:v>
                </c:pt>
                <c:pt idx="105">
                  <c:v>-22.053805189039739</c:v>
                </c:pt>
                <c:pt idx="106">
                  <c:v>-22.541425303173906</c:v>
                </c:pt>
                <c:pt idx="107">
                  <c:v>-22.982645054178999</c:v>
                </c:pt>
                <c:pt idx="108">
                  <c:v>-23.049085620708404</c:v>
                </c:pt>
                <c:pt idx="109">
                  <c:v>-23.20740490395201</c:v>
                </c:pt>
                <c:pt idx="110">
                  <c:v>-23.754044804771084</c:v>
                </c:pt>
                <c:pt idx="111">
                  <c:v>-23.792026010044452</c:v>
                </c:pt>
                <c:pt idx="112">
                  <c:v>-24.168425696142812</c:v>
                </c:pt>
                <c:pt idx="113">
                  <c:v>-24.221926464082927</c:v>
                </c:pt>
                <c:pt idx="114">
                  <c:v>-24.371346026920669</c:v>
                </c:pt>
                <c:pt idx="115">
                  <c:v>-24.709766370391204</c:v>
                </c:pt>
                <c:pt idx="116">
                  <c:v>-25.073365956316028</c:v>
                </c:pt>
                <c:pt idx="117">
                  <c:v>-25.285525008988635</c:v>
                </c:pt>
                <c:pt idx="118">
                  <c:v>-25.464026056693868</c:v>
                </c:pt>
                <c:pt idx="119">
                  <c:v>-25.580886575434775</c:v>
                </c:pt>
                <c:pt idx="120">
                  <c:v>-25.681806573616146</c:v>
                </c:pt>
                <c:pt idx="121">
                  <c:v>-25.791006031237472</c:v>
                </c:pt>
                <c:pt idx="122">
                  <c:v>-26.166846923672843</c:v>
                </c:pt>
                <c:pt idx="123">
                  <c:v>-26.181025381548423</c:v>
                </c:pt>
                <c:pt idx="124">
                  <c:v>-27.027206625412791</c:v>
                </c:pt>
                <c:pt idx="125">
                  <c:v>-27.271345439418265</c:v>
                </c:pt>
                <c:pt idx="126">
                  <c:v>-27.176426885177396</c:v>
                </c:pt>
                <c:pt idx="127">
                  <c:v>-27.586465949787701</c:v>
                </c:pt>
                <c:pt idx="128">
                  <c:v>-27.695406499678505</c:v>
                </c:pt>
                <c:pt idx="129">
                  <c:v>-27.994586489488405</c:v>
                </c:pt>
                <c:pt idx="130">
                  <c:v>-28.030885725836178</c:v>
                </c:pt>
                <c:pt idx="131">
                  <c:v>-28.545245979389911</c:v>
                </c:pt>
                <c:pt idx="132">
                  <c:v>-28.843926780194209</c:v>
                </c:pt>
                <c:pt idx="133">
                  <c:v>-28.578047167407369</c:v>
                </c:pt>
                <c:pt idx="134">
                  <c:v>-29.398667326481078</c:v>
                </c:pt>
                <c:pt idx="135">
                  <c:v>-29.323546831719909</c:v>
                </c:pt>
                <c:pt idx="136">
                  <c:v>-29.748947134125782</c:v>
                </c:pt>
                <c:pt idx="137">
                  <c:v>-29.966727651048064</c:v>
                </c:pt>
                <c:pt idx="138">
                  <c:v>-30.211907683912237</c:v>
                </c:pt>
                <c:pt idx="139">
                  <c:v>-30.378906895387612</c:v>
                </c:pt>
                <c:pt idx="140">
                  <c:v>-30.59794656069716</c:v>
                </c:pt>
                <c:pt idx="141">
                  <c:v>-30.544086302167187</c:v>
                </c:pt>
                <c:pt idx="142">
                  <c:v>-31.094466395237198</c:v>
                </c:pt>
                <c:pt idx="143">
                  <c:v>-30.734206532771509</c:v>
                </c:pt>
                <c:pt idx="144">
                  <c:v>-31.300186282266626</c:v>
                </c:pt>
                <c:pt idx="145">
                  <c:v>-31.650847932247711</c:v>
                </c:pt>
                <c:pt idx="146">
                  <c:v>-31.445006973257964</c:v>
                </c:pt>
                <c:pt idx="147">
                  <c:v>-32.104007241185336</c:v>
                </c:pt>
                <c:pt idx="148">
                  <c:v>-31.962027084647527</c:v>
                </c:pt>
                <c:pt idx="149">
                  <c:v>-32.596187111609495</c:v>
                </c:pt>
                <c:pt idx="150">
                  <c:v>-33.036646903232921</c:v>
                </c:pt>
                <c:pt idx="151">
                  <c:v>-33.021447715599621</c:v>
                </c:pt>
                <c:pt idx="152">
                  <c:v>-32.872206966734041</c:v>
                </c:pt>
                <c:pt idx="153">
                  <c:v>-33.208727411750409</c:v>
                </c:pt>
                <c:pt idx="154">
                  <c:v>-33.38170757806531</c:v>
                </c:pt>
                <c:pt idx="155">
                  <c:v>-33.280128203361613</c:v>
                </c:pt>
                <c:pt idx="156">
                  <c:v>-33.510848518873175</c:v>
                </c:pt>
                <c:pt idx="157">
                  <c:v>-33.596327185500613</c:v>
                </c:pt>
                <c:pt idx="158">
                  <c:v>-33.970307295038232</c:v>
                </c:pt>
                <c:pt idx="159">
                  <c:v>-34.348528648477938</c:v>
                </c:pt>
                <c:pt idx="160">
                  <c:v>-34.532308433652879</c:v>
                </c:pt>
                <c:pt idx="161">
                  <c:v>-34.879788685046002</c:v>
                </c:pt>
                <c:pt idx="162">
                  <c:v>-34.883748669471053</c:v>
                </c:pt>
                <c:pt idx="163">
                  <c:v>-34.942928643672687</c:v>
                </c:pt>
                <c:pt idx="164">
                  <c:v>-35.765888285548776</c:v>
                </c:pt>
                <c:pt idx="165">
                  <c:v>-35.939868692520427</c:v>
                </c:pt>
                <c:pt idx="166">
                  <c:v>-36.138728456013894</c:v>
                </c:pt>
                <c:pt idx="167">
                  <c:v>-36.443488931871507</c:v>
                </c:pt>
                <c:pt idx="168">
                  <c:v>-36.219448063278207</c:v>
                </c:pt>
                <c:pt idx="169">
                  <c:v>-36.631787495134482</c:v>
                </c:pt>
                <c:pt idx="170">
                  <c:v>-36.89158929551354</c:v>
                </c:pt>
                <c:pt idx="171">
                  <c:v>-37.238968964047338</c:v>
                </c:pt>
                <c:pt idx="172">
                  <c:v>-37.743248579920746</c:v>
                </c:pt>
                <c:pt idx="173">
                  <c:v>-37.344707626249217</c:v>
                </c:pt>
                <c:pt idx="174">
                  <c:v>-37.624968725275842</c:v>
                </c:pt>
                <c:pt idx="175">
                  <c:v>-37.661528731999681</c:v>
                </c:pt>
                <c:pt idx="176">
                  <c:v>-37.854169122024082</c:v>
                </c:pt>
                <c:pt idx="177">
                  <c:v>-38.035348654020581</c:v>
                </c:pt>
                <c:pt idx="178">
                  <c:v>-38.49732945225125</c:v>
                </c:pt>
                <c:pt idx="179">
                  <c:v>-38.738968595937621</c:v>
                </c:pt>
                <c:pt idx="180">
                  <c:v>-39.325249319209142</c:v>
                </c:pt>
                <c:pt idx="181">
                  <c:v>-39.281508813915899</c:v>
                </c:pt>
                <c:pt idx="182">
                  <c:v>-39.386608588696426</c:v>
                </c:pt>
                <c:pt idx="183">
                  <c:v>-39.63410947790755</c:v>
                </c:pt>
                <c:pt idx="184">
                  <c:v>-40.080548361724965</c:v>
                </c:pt>
                <c:pt idx="185">
                  <c:v>-40.152349622127979</c:v>
                </c:pt>
                <c:pt idx="186">
                  <c:v>-40.628710043952914</c:v>
                </c:pt>
                <c:pt idx="187">
                  <c:v>-40.82812860110937</c:v>
                </c:pt>
                <c:pt idx="188">
                  <c:v>-41.10985001424195</c:v>
                </c:pt>
                <c:pt idx="189">
                  <c:v>-41.1371098317681</c:v>
                </c:pt>
                <c:pt idx="190">
                  <c:v>-41.539029624455175</c:v>
                </c:pt>
                <c:pt idx="191">
                  <c:v>-41.781289029107448</c:v>
                </c:pt>
                <c:pt idx="192">
                  <c:v>-41.907129362012597</c:v>
                </c:pt>
                <c:pt idx="193">
                  <c:v>-42.00253034144918</c:v>
                </c:pt>
              </c:numCache>
            </c:numRef>
          </c:val>
        </c:ser>
        <c:ser>
          <c:idx val="1"/>
          <c:order val="1"/>
          <c:tx>
            <c:strRef>
              <c:f>Sheet1!$BY$1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Sheet1!$BY$2:$BY$195</c:f>
              <c:numCache>
                <c:formatCode>General</c:formatCode>
                <c:ptCount val="194"/>
                <c:pt idx="0">
                  <c:v>0</c:v>
                </c:pt>
                <c:pt idx="1">
                  <c:v>-0.10636078543420058</c:v>
                </c:pt>
                <c:pt idx="2">
                  <c:v>-0.70602088950562603</c:v>
                </c:pt>
                <c:pt idx="3">
                  <c:v>0.29455876516697277</c:v>
                </c:pt>
                <c:pt idx="4">
                  <c:v>2.4678190715171508E-2</c:v>
                </c:pt>
                <c:pt idx="5">
                  <c:v>-0.18074180964953335</c:v>
                </c:pt>
                <c:pt idx="6">
                  <c:v>-0.58304158059336963</c:v>
                </c:pt>
                <c:pt idx="7">
                  <c:v>-0.78112089489810854</c:v>
                </c:pt>
                <c:pt idx="8">
                  <c:v>-1.0930413791122631</c:v>
                </c:pt>
                <c:pt idx="9">
                  <c:v>-0.82440132658787568</c:v>
                </c:pt>
                <c:pt idx="10">
                  <c:v>-1.999581648575649</c:v>
                </c:pt>
                <c:pt idx="11">
                  <c:v>-1.6969017488688505</c:v>
                </c:pt>
                <c:pt idx="12">
                  <c:v>-1.920940754017981</c:v>
                </c:pt>
                <c:pt idx="13">
                  <c:v>-1.8087610639272635</c:v>
                </c:pt>
                <c:pt idx="14">
                  <c:v>-1.6947410800463283</c:v>
                </c:pt>
                <c:pt idx="15">
                  <c:v>-2.2184220100319689</c:v>
                </c:pt>
                <c:pt idx="16">
                  <c:v>-2.0857811587210717</c:v>
                </c:pt>
                <c:pt idx="17">
                  <c:v>-2.7629608447370977</c:v>
                </c:pt>
                <c:pt idx="18">
                  <c:v>-2.9091617555548592</c:v>
                </c:pt>
                <c:pt idx="19">
                  <c:v>-2.9736223296419557</c:v>
                </c:pt>
                <c:pt idx="20">
                  <c:v>-3.0568807224849968</c:v>
                </c:pt>
                <c:pt idx="21">
                  <c:v>-3.580801933744866</c:v>
                </c:pt>
                <c:pt idx="22">
                  <c:v>-3.4273013150689451</c:v>
                </c:pt>
                <c:pt idx="23">
                  <c:v>-3.9552216262960176</c:v>
                </c:pt>
                <c:pt idx="24">
                  <c:v>-3.8624022739133146</c:v>
                </c:pt>
                <c:pt idx="25">
                  <c:v>-4.2440620696654525</c:v>
                </c:pt>
                <c:pt idx="26">
                  <c:v>-4.6572825313907096</c:v>
                </c:pt>
                <c:pt idx="27">
                  <c:v>-4.809421556179335</c:v>
                </c:pt>
                <c:pt idx="28">
                  <c:v>-5.1290627061429346</c:v>
                </c:pt>
                <c:pt idx="29">
                  <c:v>-5.7980616529619606</c:v>
                </c:pt>
                <c:pt idx="30">
                  <c:v>-5.4404616496068252</c:v>
                </c:pt>
                <c:pt idx="31">
                  <c:v>-5.3102422374935827</c:v>
                </c:pt>
                <c:pt idx="32">
                  <c:v>-5.956522496702001</c:v>
                </c:pt>
                <c:pt idx="33">
                  <c:v>-5.9054226790493471</c:v>
                </c:pt>
                <c:pt idx="34">
                  <c:v>-6.39180226951789</c:v>
                </c:pt>
                <c:pt idx="35">
                  <c:v>-5.8030423671269826</c:v>
                </c:pt>
                <c:pt idx="36">
                  <c:v>-6.8747024381239576</c:v>
                </c:pt>
                <c:pt idx="37">
                  <c:v>-6.5164225691479416</c:v>
                </c:pt>
                <c:pt idx="38">
                  <c:v>-6.9151423353703221</c:v>
                </c:pt>
                <c:pt idx="39">
                  <c:v>-7.1772426394155069</c:v>
                </c:pt>
                <c:pt idx="40">
                  <c:v>-7.405543377552509</c:v>
                </c:pt>
                <c:pt idx="41">
                  <c:v>-7.6922827567565939</c:v>
                </c:pt>
                <c:pt idx="42">
                  <c:v>-7.7310630368297977</c:v>
                </c:pt>
                <c:pt idx="43">
                  <c:v>-7.9013423664999278</c:v>
                </c:pt>
                <c:pt idx="44">
                  <c:v>-7.7187025210485407</c:v>
                </c:pt>
                <c:pt idx="45">
                  <c:v>-8.667042419000051</c:v>
                </c:pt>
                <c:pt idx="46">
                  <c:v>-9.306162668765559</c:v>
                </c:pt>
                <c:pt idx="47">
                  <c:v>-9.3358420627466554</c:v>
                </c:pt>
                <c:pt idx="48">
                  <c:v>-8.6203626592058846</c:v>
                </c:pt>
                <c:pt idx="49">
                  <c:v>-9.3147625032083052</c:v>
                </c:pt>
                <c:pt idx="50">
                  <c:v>-10.049563128900823</c:v>
                </c:pt>
                <c:pt idx="51">
                  <c:v>-10.012883912992969</c:v>
                </c:pt>
                <c:pt idx="52">
                  <c:v>-10.081002722914059</c:v>
                </c:pt>
                <c:pt idx="53">
                  <c:v>-10.566043071241747</c:v>
                </c:pt>
                <c:pt idx="54">
                  <c:v>-10.760942849615413</c:v>
                </c:pt>
                <c:pt idx="55">
                  <c:v>-10.77896394518257</c:v>
                </c:pt>
                <c:pt idx="56">
                  <c:v>-10.760402682409779</c:v>
                </c:pt>
                <c:pt idx="57">
                  <c:v>-11.79104357339849</c:v>
                </c:pt>
                <c:pt idx="58">
                  <c:v>-10.737663505698269</c:v>
                </c:pt>
                <c:pt idx="59">
                  <c:v>-11.957603199931917</c:v>
                </c:pt>
                <c:pt idx="60">
                  <c:v>-11.903783919795741</c:v>
                </c:pt>
                <c:pt idx="61">
                  <c:v>-12.841422919139157</c:v>
                </c:pt>
                <c:pt idx="62">
                  <c:v>-13.28696400621649</c:v>
                </c:pt>
                <c:pt idx="63">
                  <c:v>-13.226943979088785</c:v>
                </c:pt>
                <c:pt idx="64">
                  <c:v>-13.315684137746208</c:v>
                </c:pt>
                <c:pt idx="65">
                  <c:v>-13.312104133024754</c:v>
                </c:pt>
                <c:pt idx="66">
                  <c:v>-13.538864463302939</c:v>
                </c:pt>
                <c:pt idx="67">
                  <c:v>-14.3065836235648</c:v>
                </c:pt>
                <c:pt idx="68">
                  <c:v>-14.254703357432286</c:v>
                </c:pt>
                <c:pt idx="69">
                  <c:v>-13.417984355910495</c:v>
                </c:pt>
                <c:pt idx="70">
                  <c:v>-14.159423450295659</c:v>
                </c:pt>
                <c:pt idx="71">
                  <c:v>-14.403944105765873</c:v>
                </c:pt>
                <c:pt idx="72">
                  <c:v>-15.357404416297655</c:v>
                </c:pt>
                <c:pt idx="73">
                  <c:v>-15.444704749955241</c:v>
                </c:pt>
                <c:pt idx="74">
                  <c:v>-15.293664686033244</c:v>
                </c:pt>
                <c:pt idx="75">
                  <c:v>-15.570323427592941</c:v>
                </c:pt>
                <c:pt idx="76">
                  <c:v>-16.518164136540626</c:v>
                </c:pt>
                <c:pt idx="77">
                  <c:v>-16.304844656454957</c:v>
                </c:pt>
                <c:pt idx="78">
                  <c:v>-16.683764500622672</c:v>
                </c:pt>
                <c:pt idx="79">
                  <c:v>-17.46326489390389</c:v>
                </c:pt>
                <c:pt idx="80">
                  <c:v>-16.922764274722233</c:v>
                </c:pt>
                <c:pt idx="81">
                  <c:v>-17.341345430301992</c:v>
                </c:pt>
                <c:pt idx="82">
                  <c:v>-17.799705243962602</c:v>
                </c:pt>
                <c:pt idx="83">
                  <c:v>-17.616145251616103</c:v>
                </c:pt>
                <c:pt idx="84">
                  <c:v>-18.203504444563446</c:v>
                </c:pt>
                <c:pt idx="85">
                  <c:v>-17.776044057710443</c:v>
                </c:pt>
                <c:pt idx="86">
                  <c:v>-18.491624044110193</c:v>
                </c:pt>
                <c:pt idx="87">
                  <c:v>-18.886784294712026</c:v>
                </c:pt>
                <c:pt idx="88">
                  <c:v>-18.618744014050439</c:v>
                </c:pt>
                <c:pt idx="89">
                  <c:v>-18.801765701836839</c:v>
                </c:pt>
                <c:pt idx="90">
                  <c:v>-19.262105507702916</c:v>
                </c:pt>
                <c:pt idx="91">
                  <c:v>-20.202085852485911</c:v>
                </c:pt>
                <c:pt idx="92">
                  <c:v>-19.848704741271302</c:v>
                </c:pt>
                <c:pt idx="93">
                  <c:v>-20.02202577110279</c:v>
                </c:pt>
                <c:pt idx="94">
                  <c:v>-20.025404610106289</c:v>
                </c:pt>
                <c:pt idx="95">
                  <c:v>-20.719485941721942</c:v>
                </c:pt>
                <c:pt idx="96">
                  <c:v>-20.65306586453028</c:v>
                </c:pt>
                <c:pt idx="97">
                  <c:v>-20.843165605355981</c:v>
                </c:pt>
                <c:pt idx="98">
                  <c:v>-21.536544719604315</c:v>
                </c:pt>
                <c:pt idx="99">
                  <c:v>-21.629164768914595</c:v>
                </c:pt>
                <c:pt idx="100">
                  <c:v>-21.507206189756428</c:v>
                </c:pt>
                <c:pt idx="101">
                  <c:v>-21.842925695992452</c:v>
                </c:pt>
                <c:pt idx="102">
                  <c:v>-22.939025539075907</c:v>
                </c:pt>
                <c:pt idx="103">
                  <c:v>-22.392266430891084</c:v>
                </c:pt>
                <c:pt idx="104">
                  <c:v>-22.191845771146763</c:v>
                </c:pt>
                <c:pt idx="105">
                  <c:v>-22.949765553240272</c:v>
                </c:pt>
                <c:pt idx="106">
                  <c:v>-23.250025876394954</c:v>
                </c:pt>
                <c:pt idx="107">
                  <c:v>-23.437665062466724</c:v>
                </c:pt>
                <c:pt idx="108">
                  <c:v>-23.552325796412273</c:v>
                </c:pt>
                <c:pt idx="109">
                  <c:v>-23.720125944873111</c:v>
                </c:pt>
                <c:pt idx="110">
                  <c:v>-23.865606011868188</c:v>
                </c:pt>
                <c:pt idx="111">
                  <c:v>-23.787946731508338</c:v>
                </c:pt>
                <c:pt idx="112">
                  <c:v>-24.421985684249847</c:v>
                </c:pt>
                <c:pt idx="113">
                  <c:v>-24.58528568109412</c:v>
                </c:pt>
                <c:pt idx="114">
                  <c:v>-24.248426235789662</c:v>
                </c:pt>
                <c:pt idx="115">
                  <c:v>-24.381925766692959</c:v>
                </c:pt>
                <c:pt idx="116">
                  <c:v>-24.975746477006965</c:v>
                </c:pt>
                <c:pt idx="117">
                  <c:v>-25.344645288187461</c:v>
                </c:pt>
                <c:pt idx="118">
                  <c:v>-25.605266651676541</c:v>
                </c:pt>
                <c:pt idx="119">
                  <c:v>-25.682406253931664</c:v>
                </c:pt>
                <c:pt idx="120">
                  <c:v>-26.560487162240459</c:v>
                </c:pt>
                <c:pt idx="121">
                  <c:v>-26.463206773797467</c:v>
                </c:pt>
                <c:pt idx="122">
                  <c:v>-26.5115871289666</c:v>
                </c:pt>
                <c:pt idx="123">
                  <c:v>-26.520086380550364</c:v>
                </c:pt>
                <c:pt idx="124">
                  <c:v>-26.74468604200603</c:v>
                </c:pt>
                <c:pt idx="125">
                  <c:v>-27.552046024579031</c:v>
                </c:pt>
                <c:pt idx="126">
                  <c:v>-27.549145885478456</c:v>
                </c:pt>
                <c:pt idx="127">
                  <c:v>-27.567526471634192</c:v>
                </c:pt>
                <c:pt idx="128">
                  <c:v>-27.98426733342373</c:v>
                </c:pt>
                <c:pt idx="129">
                  <c:v>-28.444746837705051</c:v>
                </c:pt>
                <c:pt idx="130">
                  <c:v>-28.037866821386576</c:v>
                </c:pt>
                <c:pt idx="131">
                  <c:v>-28.281806331449349</c:v>
                </c:pt>
                <c:pt idx="132">
                  <c:v>-28.683746611804615</c:v>
                </c:pt>
                <c:pt idx="133">
                  <c:v>-28.816307369357435</c:v>
                </c:pt>
                <c:pt idx="134">
                  <c:v>-29.145887595904636</c:v>
                </c:pt>
                <c:pt idx="135">
                  <c:v>-29.538347010478311</c:v>
                </c:pt>
                <c:pt idx="136">
                  <c:v>-29.781306768988809</c:v>
                </c:pt>
                <c:pt idx="137">
                  <c:v>-29.996487031965597</c:v>
                </c:pt>
                <c:pt idx="138">
                  <c:v>-30.045867627787917</c:v>
                </c:pt>
                <c:pt idx="139">
                  <c:v>-30.222547007522</c:v>
                </c:pt>
                <c:pt idx="140">
                  <c:v>-30.301307111394014</c:v>
                </c:pt>
                <c:pt idx="141">
                  <c:v>-31.016767888479418</c:v>
                </c:pt>
                <c:pt idx="142">
                  <c:v>-30.983627699091212</c:v>
                </c:pt>
                <c:pt idx="143">
                  <c:v>-30.819627347525156</c:v>
                </c:pt>
                <c:pt idx="144">
                  <c:v>-31.270108170565702</c:v>
                </c:pt>
                <c:pt idx="145">
                  <c:v>-31.835788032111889</c:v>
                </c:pt>
                <c:pt idx="146">
                  <c:v>-31.814848170988792</c:v>
                </c:pt>
                <c:pt idx="147">
                  <c:v>-31.750788065692078</c:v>
                </c:pt>
                <c:pt idx="148">
                  <c:v>-32.30890744900497</c:v>
                </c:pt>
                <c:pt idx="149">
                  <c:v>-32.539327877762688</c:v>
                </c:pt>
                <c:pt idx="150">
                  <c:v>-32.51616774315989</c:v>
                </c:pt>
                <c:pt idx="151">
                  <c:v>-32.471168089639797</c:v>
                </c:pt>
                <c:pt idx="152">
                  <c:v>-33.199108591820803</c:v>
                </c:pt>
                <c:pt idx="153">
                  <c:v>-32.710607448086002</c:v>
                </c:pt>
                <c:pt idx="154">
                  <c:v>-33.26592727515731</c:v>
                </c:pt>
                <c:pt idx="155">
                  <c:v>-33.465088786518841</c:v>
                </c:pt>
                <c:pt idx="156">
                  <c:v>-33.62356825671425</c:v>
                </c:pt>
                <c:pt idx="157">
                  <c:v>-33.619068105097682</c:v>
                </c:pt>
                <c:pt idx="158">
                  <c:v>-34.366028080853503</c:v>
                </c:pt>
                <c:pt idx="159">
                  <c:v>-34.383248238839897</c:v>
                </c:pt>
                <c:pt idx="160">
                  <c:v>-34.613588573839536</c:v>
                </c:pt>
                <c:pt idx="161">
                  <c:v>-34.801948603733997</c:v>
                </c:pt>
                <c:pt idx="162">
                  <c:v>-35.116888436363077</c:v>
                </c:pt>
                <c:pt idx="163">
                  <c:v>-35.10118819713459</c:v>
                </c:pt>
                <c:pt idx="164">
                  <c:v>-35.535048634051549</c:v>
                </c:pt>
                <c:pt idx="165">
                  <c:v>-35.808809099156207</c:v>
                </c:pt>
                <c:pt idx="166">
                  <c:v>-36.274988298779704</c:v>
                </c:pt>
                <c:pt idx="167">
                  <c:v>-36.303788524067492</c:v>
                </c:pt>
                <c:pt idx="168">
                  <c:v>-36.778168951988896</c:v>
                </c:pt>
              </c:numCache>
            </c:numRef>
          </c:val>
        </c:ser>
        <c:marker val="1"/>
        <c:axId val="58293632"/>
        <c:axId val="58371456"/>
      </c:lineChart>
      <c:catAx>
        <c:axId val="58293632"/>
        <c:scaling>
          <c:orientation val="minMax"/>
        </c:scaling>
        <c:axPos val="b"/>
        <c:tickLblPos val="nextTo"/>
        <c:crossAx val="58371456"/>
        <c:crosses val="autoZero"/>
        <c:auto val="1"/>
        <c:lblAlgn val="ctr"/>
        <c:lblOffset val="100"/>
      </c:catAx>
      <c:valAx>
        <c:axId val="58371456"/>
        <c:scaling>
          <c:orientation val="minMax"/>
        </c:scaling>
        <c:axPos val="l"/>
        <c:majorGridlines/>
        <c:numFmt formatCode="General" sourceLinked="1"/>
        <c:tickLblPos val="nextTo"/>
        <c:crossAx val="58293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Sheet1!$CD$1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Sheet1!$CD$2:$CD$195</c:f>
              <c:numCache>
                <c:formatCode>General</c:formatCode>
                <c:ptCount val="194"/>
                <c:pt idx="0">
                  <c:v>0</c:v>
                </c:pt>
                <c:pt idx="1">
                  <c:v>-2.6630412016588632</c:v>
                </c:pt>
                <c:pt idx="2">
                  <c:v>-3.0982204102597519</c:v>
                </c:pt>
                <c:pt idx="3">
                  <c:v>-4.0015811824939123</c:v>
                </c:pt>
                <c:pt idx="4">
                  <c:v>-3.9078807947580518</c:v>
                </c:pt>
                <c:pt idx="5">
                  <c:v>-4.6706621143813658</c:v>
                </c:pt>
                <c:pt idx="6">
                  <c:v>-5.1160616594797537</c:v>
                </c:pt>
                <c:pt idx="7">
                  <c:v>-5.5533810478939518</c:v>
                </c:pt>
                <c:pt idx="8">
                  <c:v>-5.448601644031406</c:v>
                </c:pt>
                <c:pt idx="9">
                  <c:v>-5.9382222587100948</c:v>
                </c:pt>
                <c:pt idx="10">
                  <c:v>-7.025722313941559</c:v>
                </c:pt>
                <c:pt idx="11">
                  <c:v>-8.0346224494497793</c:v>
                </c:pt>
                <c:pt idx="12">
                  <c:v>-8.2532821436568788</c:v>
                </c:pt>
                <c:pt idx="13">
                  <c:v>-9.6119629115426743</c:v>
                </c:pt>
                <c:pt idx="14">
                  <c:v>-9.8228237085536687</c:v>
                </c:pt>
                <c:pt idx="15">
                  <c:v>-10.34272349037348</c:v>
                </c:pt>
                <c:pt idx="16">
                  <c:v>-10.893083115959209</c:v>
                </c:pt>
                <c:pt idx="17">
                  <c:v>-11.264043891641517</c:v>
                </c:pt>
                <c:pt idx="18">
                  <c:v>-11.82824297415752</c:v>
                </c:pt>
                <c:pt idx="19">
                  <c:v>-11.922783415066402</c:v>
                </c:pt>
                <c:pt idx="20">
                  <c:v>-13.376583906647801</c:v>
                </c:pt>
                <c:pt idx="21">
                  <c:v>-13.690303719890771</c:v>
                </c:pt>
                <c:pt idx="22">
                  <c:v>-14.201123104330357</c:v>
                </c:pt>
                <c:pt idx="23">
                  <c:v>-15.210304499326661</c:v>
                </c:pt>
                <c:pt idx="24">
                  <c:v>-15.48184470258497</c:v>
                </c:pt>
                <c:pt idx="25">
                  <c:v>-16.365364573712633</c:v>
                </c:pt>
                <c:pt idx="26">
                  <c:v>-16.811404868903079</c:v>
                </c:pt>
                <c:pt idx="27">
                  <c:v>-17.318264268762075</c:v>
                </c:pt>
                <c:pt idx="28">
                  <c:v>-17.836103964530086</c:v>
                </c:pt>
                <c:pt idx="29">
                  <c:v>-18.722125368720651</c:v>
                </c:pt>
                <c:pt idx="30">
                  <c:v>-19.377065095087964</c:v>
                </c:pt>
                <c:pt idx="31">
                  <c:v>-19.751006103756602</c:v>
                </c:pt>
                <c:pt idx="32">
                  <c:v>-21.041266310213089</c:v>
                </c:pt>
                <c:pt idx="33">
                  <c:v>-22.08686615230236</c:v>
                </c:pt>
                <c:pt idx="34">
                  <c:v>-23.019226454139137</c:v>
                </c:pt>
                <c:pt idx="35">
                  <c:v>-23.414366232568668</c:v>
                </c:pt>
                <c:pt idx="36">
                  <c:v>-23.806305985829127</c:v>
                </c:pt>
                <c:pt idx="37">
                  <c:v>-24.104847099943594</c:v>
                </c:pt>
                <c:pt idx="38">
                  <c:v>-24.984047495886696</c:v>
                </c:pt>
                <c:pt idx="39">
                  <c:v>-25.731046619201766</c:v>
                </c:pt>
                <c:pt idx="40">
                  <c:v>-26.536627809800027</c:v>
                </c:pt>
                <c:pt idx="41">
                  <c:v>-26.974546970102725</c:v>
                </c:pt>
                <c:pt idx="42">
                  <c:v>-27.6841274056288</c:v>
                </c:pt>
                <c:pt idx="43">
                  <c:v>-28.145767357857075</c:v>
                </c:pt>
                <c:pt idx="44">
                  <c:v>-29.004107985541474</c:v>
                </c:pt>
                <c:pt idx="45">
                  <c:v>-29.153568532451587</c:v>
                </c:pt>
                <c:pt idx="46">
                  <c:v>-28.896268254931087</c:v>
                </c:pt>
                <c:pt idx="47">
                  <c:v>-29.932307137071085</c:v>
                </c:pt>
                <c:pt idx="48">
                  <c:v>-30.324727452900593</c:v>
                </c:pt>
                <c:pt idx="49">
                  <c:v>-30.58954723077472</c:v>
                </c:pt>
                <c:pt idx="50">
                  <c:v>-31.533828464556823</c:v>
                </c:pt>
                <c:pt idx="51">
                  <c:v>-32.0402892582539</c:v>
                </c:pt>
                <c:pt idx="52">
                  <c:v>-32.580868131707611</c:v>
                </c:pt>
                <c:pt idx="53">
                  <c:v>-33.090748742756503</c:v>
                </c:pt>
                <c:pt idx="54">
                  <c:v>-34.223548339380194</c:v>
                </c:pt>
                <c:pt idx="55">
                  <c:v>-34.933369056190791</c:v>
                </c:pt>
                <c:pt idx="56">
                  <c:v>-35.3742889385816</c:v>
                </c:pt>
                <c:pt idx="57">
                  <c:v>-36.029409341573718</c:v>
                </c:pt>
                <c:pt idx="58">
                  <c:v>-36.601248996408422</c:v>
                </c:pt>
                <c:pt idx="59">
                  <c:v>-37.200110051201072</c:v>
                </c:pt>
                <c:pt idx="60">
                  <c:v>-37.806989795372566</c:v>
                </c:pt>
                <c:pt idx="61">
                  <c:v>-38.539849575813115</c:v>
                </c:pt>
                <c:pt idx="62">
                  <c:v>-39.102590206811435</c:v>
                </c:pt>
                <c:pt idx="63">
                  <c:v>-39.955830910797978</c:v>
                </c:pt>
                <c:pt idx="64">
                  <c:v>-40.451089753757678</c:v>
                </c:pt>
                <c:pt idx="65">
                  <c:v>-40.571930750770932</c:v>
                </c:pt>
                <c:pt idx="66">
                  <c:v>-40.575190380599736</c:v>
                </c:pt>
                <c:pt idx="67">
                  <c:v>-41.922130893165004</c:v>
                </c:pt>
                <c:pt idx="68">
                  <c:v>-42.493871827782037</c:v>
                </c:pt>
                <c:pt idx="69">
                  <c:v>-42.373731185520569</c:v>
                </c:pt>
                <c:pt idx="70">
                  <c:v>-43.670572118940008</c:v>
                </c:pt>
                <c:pt idx="71">
                  <c:v>-44.043511024266984</c:v>
                </c:pt>
                <c:pt idx="72">
                  <c:v>-44.790651708648916</c:v>
                </c:pt>
                <c:pt idx="73">
                  <c:v>-44.69397108792672</c:v>
                </c:pt>
                <c:pt idx="74">
                  <c:v>-45.589812359807247</c:v>
                </c:pt>
                <c:pt idx="75">
                  <c:v>-46.825212064922233</c:v>
                </c:pt>
                <c:pt idx="76">
                  <c:v>-47.085732856713584</c:v>
                </c:pt>
                <c:pt idx="77">
                  <c:v>-47.807793017869919</c:v>
                </c:pt>
                <c:pt idx="78">
                  <c:v>-48.590992658740831</c:v>
                </c:pt>
                <c:pt idx="79">
                  <c:v>-49.212672984980692</c:v>
                </c:pt>
                <c:pt idx="80">
                  <c:v>-49.476073426895091</c:v>
                </c:pt>
                <c:pt idx="81">
                  <c:v>-50.465372942581325</c:v>
                </c:pt>
                <c:pt idx="82">
                  <c:v>-51.181914084776103</c:v>
                </c:pt>
                <c:pt idx="83">
                  <c:v>-50.192493497124786</c:v>
                </c:pt>
                <c:pt idx="84">
                  <c:v>-51.903393100500104</c:v>
                </c:pt>
                <c:pt idx="85">
                  <c:v>-52.560914453691829</c:v>
                </c:pt>
                <c:pt idx="86">
                  <c:v>-52.434153968909477</c:v>
                </c:pt>
                <c:pt idx="87">
                  <c:v>-53.538473714057545</c:v>
                </c:pt>
                <c:pt idx="88">
                  <c:v>-54.338094438683143</c:v>
                </c:pt>
                <c:pt idx="89">
                  <c:v>-55.022953841587601</c:v>
                </c:pt>
                <c:pt idx="90">
                  <c:v>-55.959015220264277</c:v>
                </c:pt>
                <c:pt idx="91">
                  <c:v>-55.976693589810068</c:v>
                </c:pt>
                <c:pt idx="92">
                  <c:v>-56.449494514572152</c:v>
                </c:pt>
                <c:pt idx="93">
                  <c:v>-56.931034972566657</c:v>
                </c:pt>
                <c:pt idx="94">
                  <c:v>-57.595494680679671</c:v>
                </c:pt>
                <c:pt idx="95">
                  <c:v>-58.647734854391615</c:v>
                </c:pt>
                <c:pt idx="96">
                  <c:v>-58.887954671609201</c:v>
                </c:pt>
                <c:pt idx="97">
                  <c:v>-59.021875166141207</c:v>
                </c:pt>
                <c:pt idx="98">
                  <c:v>-60.254495803996448</c:v>
                </c:pt>
                <c:pt idx="99">
                  <c:v>-60.404055071124233</c:v>
                </c:pt>
                <c:pt idx="100">
                  <c:v>-61.418235806955103</c:v>
                </c:pt>
                <c:pt idx="101">
                  <c:v>-61.902136236945651</c:v>
                </c:pt>
                <c:pt idx="102">
                  <c:v>-62.628215987342308</c:v>
                </c:pt>
                <c:pt idx="103">
                  <c:v>-63.077735704544295</c:v>
                </c:pt>
                <c:pt idx="104">
                  <c:v>-63.976216345263339</c:v>
                </c:pt>
                <c:pt idx="105">
                  <c:v>-63.949137203291286</c:v>
                </c:pt>
                <c:pt idx="106">
                  <c:v>-64.524117278635345</c:v>
                </c:pt>
                <c:pt idx="107">
                  <c:v>-65.259057634229478</c:v>
                </c:pt>
                <c:pt idx="108">
                  <c:v>-65.911037616712235</c:v>
                </c:pt>
                <c:pt idx="109">
                  <c:v>-66.703816843988591</c:v>
                </c:pt>
                <c:pt idx="110">
                  <c:v>-67.37879677454336</c:v>
                </c:pt>
                <c:pt idx="111">
                  <c:v>-67.743357499887537</c:v>
                </c:pt>
                <c:pt idx="112">
                  <c:v>-68.443177672383371</c:v>
                </c:pt>
                <c:pt idx="113">
                  <c:v>-68.950877125415388</c:v>
                </c:pt>
                <c:pt idx="114">
                  <c:v>-69.150418625015178</c:v>
                </c:pt>
                <c:pt idx="115">
                  <c:v>-70.019657592201455</c:v>
                </c:pt>
                <c:pt idx="116">
                  <c:v>-70.803898451971975</c:v>
                </c:pt>
                <c:pt idx="117">
                  <c:v>-71.169198647625862</c:v>
                </c:pt>
                <c:pt idx="118">
                  <c:v>-71.488517573591906</c:v>
                </c:pt>
                <c:pt idx="119">
                  <c:v>-72.058317631476598</c:v>
                </c:pt>
                <c:pt idx="120">
                  <c:v>-72.829357921763275</c:v>
                </c:pt>
                <c:pt idx="121">
                  <c:v>-72.848258186833462</c:v>
                </c:pt>
                <c:pt idx="122">
                  <c:v>-73.867799616748513</c:v>
                </c:pt>
                <c:pt idx="123">
                  <c:v>-74.138719559016536</c:v>
                </c:pt>
                <c:pt idx="124">
                  <c:v>-75.731858981228214</c:v>
                </c:pt>
                <c:pt idx="125">
                  <c:v>-76.443639201227327</c:v>
                </c:pt>
                <c:pt idx="126">
                  <c:v>-76.916179355603106</c:v>
                </c:pt>
                <c:pt idx="127">
                  <c:v>-77.971040271697404</c:v>
                </c:pt>
                <c:pt idx="128">
                  <c:v>-78.142200640039235</c:v>
                </c:pt>
                <c:pt idx="129">
                  <c:v>-78.982700848009216</c:v>
                </c:pt>
                <c:pt idx="130">
                  <c:v>-79.267640923832317</c:v>
                </c:pt>
                <c:pt idx="131">
                  <c:v>-79.85676034205089</c:v>
                </c:pt>
                <c:pt idx="132">
                  <c:v>-80.502541439922084</c:v>
                </c:pt>
                <c:pt idx="133">
                  <c:v>-81.330040381489184</c:v>
                </c:pt>
                <c:pt idx="134">
                  <c:v>-81.736581413737056</c:v>
                </c:pt>
                <c:pt idx="135">
                  <c:v>-82.633260876144973</c:v>
                </c:pt>
                <c:pt idx="136">
                  <c:v>-82.863701803876168</c:v>
                </c:pt>
                <c:pt idx="137">
                  <c:v>-83.532860966879511</c:v>
                </c:pt>
                <c:pt idx="138">
                  <c:v>-84.049462003312584</c:v>
                </c:pt>
                <c:pt idx="139">
                  <c:v>-84.171420587695721</c:v>
                </c:pt>
                <c:pt idx="140">
                  <c:v>-85.236421746525991</c:v>
                </c:pt>
                <c:pt idx="141">
                  <c:v>-85.657962663923186</c:v>
                </c:pt>
                <c:pt idx="142">
                  <c:v>-85.774141458958439</c:v>
                </c:pt>
                <c:pt idx="143">
                  <c:v>-86.109141998369438</c:v>
                </c:pt>
                <c:pt idx="144">
                  <c:v>-87.27070270595685</c:v>
                </c:pt>
                <c:pt idx="145">
                  <c:v>-87.505282432247796</c:v>
                </c:pt>
                <c:pt idx="146">
                  <c:v>-88.198803137268797</c:v>
                </c:pt>
                <c:pt idx="147">
                  <c:v>-89.022742563062849</c:v>
                </c:pt>
                <c:pt idx="148">
                  <c:v>-88.944382924624122</c:v>
                </c:pt>
                <c:pt idx="149">
                  <c:v>-90.24758293017814</c:v>
                </c:pt>
                <c:pt idx="150">
                  <c:v>-90.462103825825466</c:v>
                </c:pt>
                <c:pt idx="151">
                  <c:v>-91.482643633790914</c:v>
                </c:pt>
                <c:pt idx="152">
                  <c:v>-92.170462780579925</c:v>
                </c:pt>
                <c:pt idx="153">
                  <c:v>-92.14934410458055</c:v>
                </c:pt>
                <c:pt idx="154">
                  <c:v>-92.476763676332553</c:v>
                </c:pt>
                <c:pt idx="155">
                  <c:v>-93.158484521373282</c:v>
                </c:pt>
                <c:pt idx="156">
                  <c:v>-94.177543526073663</c:v>
                </c:pt>
                <c:pt idx="157">
                  <c:v>-94.019004444428944</c:v>
                </c:pt>
                <c:pt idx="158">
                  <c:v>-95.1721050156264</c:v>
                </c:pt>
                <c:pt idx="159">
                  <c:v>-96.162805240816212</c:v>
                </c:pt>
                <c:pt idx="160">
                  <c:v>-95.590024949945203</c:v>
                </c:pt>
                <c:pt idx="161">
                  <c:v>-96.748163977535171</c:v>
                </c:pt>
                <c:pt idx="162">
                  <c:v>-97.475605321877438</c:v>
                </c:pt>
                <c:pt idx="163">
                  <c:v>-97.307345092760443</c:v>
                </c:pt>
                <c:pt idx="164">
                  <c:v>-98.930525263474351</c:v>
                </c:pt>
                <c:pt idx="165">
                  <c:v>-98.810645391599181</c:v>
                </c:pt>
                <c:pt idx="166">
                  <c:v>-99.086404487178768</c:v>
                </c:pt>
                <c:pt idx="167">
                  <c:v>-99.931244659435066</c:v>
                </c:pt>
                <c:pt idx="168">
                  <c:v>-100.54724577919036</c:v>
                </c:pt>
                <c:pt idx="169">
                  <c:v>-100.39544574938597</c:v>
                </c:pt>
                <c:pt idx="170">
                  <c:v>-101.57040632953817</c:v>
                </c:pt>
                <c:pt idx="171">
                  <c:v>-102.01172668073653</c:v>
                </c:pt>
                <c:pt idx="172">
                  <c:v>-103.59594589309098</c:v>
                </c:pt>
                <c:pt idx="173">
                  <c:v>-103.5064066556623</c:v>
                </c:pt>
                <c:pt idx="174">
                  <c:v>-103.98584604940143</c:v>
                </c:pt>
                <c:pt idx="175">
                  <c:v>-104.41618610469077</c:v>
                </c:pt>
                <c:pt idx="176">
                  <c:v>-105.19656756274398</c:v>
                </c:pt>
                <c:pt idx="177">
                  <c:v>-105.8089272103191</c:v>
                </c:pt>
                <c:pt idx="178">
                  <c:v>-105.90048741824164</c:v>
                </c:pt>
                <c:pt idx="179">
                  <c:v>-106.72018746261264</c:v>
                </c:pt>
                <c:pt idx="180">
                  <c:v>-107.58582779846795</c:v>
                </c:pt>
                <c:pt idx="181">
                  <c:v>-108.02142796497816</c:v>
                </c:pt>
                <c:pt idx="182">
                  <c:v>-108.98728794822689</c:v>
                </c:pt>
                <c:pt idx="183">
                  <c:v>-109.03314814594968</c:v>
                </c:pt>
                <c:pt idx="184">
                  <c:v>-109.59502823467319</c:v>
                </c:pt>
                <c:pt idx="185">
                  <c:v>-110.07094722819724</c:v>
                </c:pt>
                <c:pt idx="186">
                  <c:v>-110.95670786200149</c:v>
                </c:pt>
                <c:pt idx="187">
                  <c:v>-111.23630773284221</c:v>
                </c:pt>
                <c:pt idx="188">
                  <c:v>-112.79394885489546</c:v>
                </c:pt>
                <c:pt idx="189">
                  <c:v>-112.79960943492387</c:v>
                </c:pt>
                <c:pt idx="190">
                  <c:v>-113.73308918677614</c:v>
                </c:pt>
                <c:pt idx="191">
                  <c:v>-113.2913292512123</c:v>
                </c:pt>
                <c:pt idx="192">
                  <c:v>-114.27872886836977</c:v>
                </c:pt>
                <c:pt idx="193">
                  <c:v>-114.82556995638602</c:v>
                </c:pt>
              </c:numCache>
            </c:numRef>
          </c:val>
        </c:ser>
        <c:ser>
          <c:idx val="1"/>
          <c:order val="1"/>
          <c:tx>
            <c:strRef>
              <c:f>Sheet1!$CE$1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Sheet1!$CE$2:$CE$195</c:f>
              <c:numCache>
                <c:formatCode>General</c:formatCode>
                <c:ptCount val="194"/>
                <c:pt idx="0">
                  <c:v>0</c:v>
                </c:pt>
                <c:pt idx="1">
                  <c:v>-0.51273976641574459</c:v>
                </c:pt>
                <c:pt idx="2">
                  <c:v>-1.3841803711105864</c:v>
                </c:pt>
                <c:pt idx="3">
                  <c:v>-1.2270811162598489</c:v>
                </c:pt>
                <c:pt idx="4">
                  <c:v>-1.6695805172536056</c:v>
                </c:pt>
                <c:pt idx="5">
                  <c:v>-1.8873014356690212</c:v>
                </c:pt>
                <c:pt idx="6">
                  <c:v>-2.6979005846188668</c:v>
                </c:pt>
                <c:pt idx="7">
                  <c:v>-3.3328205888987132</c:v>
                </c:pt>
                <c:pt idx="8">
                  <c:v>-3.7770019588655823</c:v>
                </c:pt>
                <c:pt idx="9">
                  <c:v>-4.4538221758255574</c:v>
                </c:pt>
                <c:pt idx="10">
                  <c:v>-4.7262620339121932</c:v>
                </c:pt>
                <c:pt idx="11">
                  <c:v>-6.0990020357726644</c:v>
                </c:pt>
                <c:pt idx="12">
                  <c:v>-6.2884424061052888</c:v>
                </c:pt>
                <c:pt idx="13">
                  <c:v>-6.3972823762114421</c:v>
                </c:pt>
                <c:pt idx="14">
                  <c:v>-7.7114812896378737</c:v>
                </c:pt>
                <c:pt idx="15">
                  <c:v>-8.280322078757008</c:v>
                </c:pt>
                <c:pt idx="16">
                  <c:v>-8.9634231366664103</c:v>
                </c:pt>
                <c:pt idx="17">
                  <c:v>-9.9272435123362968</c:v>
                </c:pt>
                <c:pt idx="18">
                  <c:v>-10.908343651199495</c:v>
                </c:pt>
                <c:pt idx="19">
                  <c:v>-11.560003251449837</c:v>
                </c:pt>
                <c:pt idx="20">
                  <c:v>-12.659463342059915</c:v>
                </c:pt>
                <c:pt idx="21">
                  <c:v>-12.875062707141581</c:v>
                </c:pt>
                <c:pt idx="22">
                  <c:v>-13.257383754222488</c:v>
                </c:pt>
                <c:pt idx="23">
                  <c:v>-14.100983395195174</c:v>
                </c:pt>
                <c:pt idx="24">
                  <c:v>-14.62330461055631</c:v>
                </c:pt>
                <c:pt idx="25">
                  <c:v>-15.978084983580962</c:v>
                </c:pt>
                <c:pt idx="26">
                  <c:v>-16.752943688836371</c:v>
                </c:pt>
                <c:pt idx="27">
                  <c:v>-16.689803728426014</c:v>
                </c:pt>
                <c:pt idx="28">
                  <c:v>-17.504605005840247</c:v>
                </c:pt>
                <c:pt idx="29">
                  <c:v>-18.13004414403688</c:v>
                </c:pt>
                <c:pt idx="30">
                  <c:v>-18.613944568691061</c:v>
                </c:pt>
                <c:pt idx="31">
                  <c:v>-19.219224293603101</c:v>
                </c:pt>
                <c:pt idx="32">
                  <c:v>-20.188925041419289</c:v>
                </c:pt>
                <c:pt idx="33">
                  <c:v>-20.583984721730666</c:v>
                </c:pt>
                <c:pt idx="34">
                  <c:v>-21.229424948336245</c:v>
                </c:pt>
                <c:pt idx="35">
                  <c:v>-22.385446135111902</c:v>
                </c:pt>
                <c:pt idx="36">
                  <c:v>-22.847385968190231</c:v>
                </c:pt>
                <c:pt idx="37">
                  <c:v>-22.930225268422994</c:v>
                </c:pt>
                <c:pt idx="38">
                  <c:v>-23.97932687270189</c:v>
                </c:pt>
                <c:pt idx="39">
                  <c:v>-24.471946341390552</c:v>
                </c:pt>
                <c:pt idx="40">
                  <c:v>-25.724227189917546</c:v>
                </c:pt>
                <c:pt idx="41">
                  <c:v>-26.354486854916413</c:v>
                </c:pt>
                <c:pt idx="42">
                  <c:v>-26.911427201323242</c:v>
                </c:pt>
                <c:pt idx="43">
                  <c:v>-27.341307178404669</c:v>
                </c:pt>
                <c:pt idx="44">
                  <c:v>-28.812167624966797</c:v>
                </c:pt>
                <c:pt idx="45">
                  <c:v>-28.83144786953012</c:v>
                </c:pt>
                <c:pt idx="46">
                  <c:v>-29.149727435732249</c:v>
                </c:pt>
                <c:pt idx="47">
                  <c:v>-29.816567597589305</c:v>
                </c:pt>
                <c:pt idx="48">
                  <c:v>-30.801247741287856</c:v>
                </c:pt>
                <c:pt idx="49">
                  <c:v>-31.611807774680184</c:v>
                </c:pt>
                <c:pt idx="50">
                  <c:v>-31.693767906191674</c:v>
                </c:pt>
                <c:pt idx="51">
                  <c:v>-31.925428864246925</c:v>
                </c:pt>
                <c:pt idx="52">
                  <c:v>-32.268047620450886</c:v>
                </c:pt>
                <c:pt idx="53">
                  <c:v>-33.878569233794785</c:v>
                </c:pt>
                <c:pt idx="54">
                  <c:v>-34.076229459142183</c:v>
                </c:pt>
                <c:pt idx="55">
                  <c:v>-35.399428676088085</c:v>
                </c:pt>
                <c:pt idx="56">
                  <c:v>-35.191648697218071</c:v>
                </c:pt>
                <c:pt idx="57">
                  <c:v>-35.74314825583923</c:v>
                </c:pt>
                <c:pt idx="58">
                  <c:v>-37.071188488688911</c:v>
                </c:pt>
                <c:pt idx="59">
                  <c:v>-37.8030498830082</c:v>
                </c:pt>
                <c:pt idx="60">
                  <c:v>-38.835009559867885</c:v>
                </c:pt>
                <c:pt idx="61">
                  <c:v>-38.929790281016061</c:v>
                </c:pt>
                <c:pt idx="62">
                  <c:v>-38.960969105646093</c:v>
                </c:pt>
                <c:pt idx="63">
                  <c:v>-39.206510498682114</c:v>
                </c:pt>
                <c:pt idx="64">
                  <c:v>-40.265949786018339</c:v>
                </c:pt>
                <c:pt idx="65">
                  <c:v>-41.089570690329232</c:v>
                </c:pt>
                <c:pt idx="66">
                  <c:v>-42.448270069687688</c:v>
                </c:pt>
                <c:pt idx="67">
                  <c:v>-43.164591411800252</c:v>
                </c:pt>
                <c:pt idx="68">
                  <c:v>-44.169371364124324</c:v>
                </c:pt>
                <c:pt idx="69">
                  <c:v>-44.293730897335656</c:v>
                </c:pt>
                <c:pt idx="70">
                  <c:v>-44.725810658865853</c:v>
                </c:pt>
                <c:pt idx="71">
                  <c:v>-45.552111910189275</c:v>
                </c:pt>
                <c:pt idx="72">
                  <c:v>-46.508051432342832</c:v>
                </c:pt>
                <c:pt idx="73">
                  <c:v>-46.851851105854607</c:v>
                </c:pt>
                <c:pt idx="74">
                  <c:v>-47.20247178753862</c:v>
                </c:pt>
                <c:pt idx="75">
                  <c:v>-48.295591432540199</c:v>
                </c:pt>
                <c:pt idx="76">
                  <c:v>-48.50391157863303</c:v>
                </c:pt>
                <c:pt idx="77">
                  <c:v>-50.046012631302155</c:v>
                </c:pt>
                <c:pt idx="78">
                  <c:v>-50.224033121486222</c:v>
                </c:pt>
                <c:pt idx="79">
                  <c:v>-50.543072647091478</c:v>
                </c:pt>
                <c:pt idx="80">
                  <c:v>-51.299692326671675</c:v>
                </c:pt>
                <c:pt idx="81">
                  <c:v>-51.882333457010958</c:v>
                </c:pt>
                <c:pt idx="82">
                  <c:v>-52.75017356776889</c:v>
                </c:pt>
                <c:pt idx="83">
                  <c:v>-52.979813555352571</c:v>
                </c:pt>
                <c:pt idx="84">
                  <c:v>-53.3709728557861</c:v>
                </c:pt>
                <c:pt idx="85">
                  <c:v>-54.423073319474419</c:v>
                </c:pt>
                <c:pt idx="86">
                  <c:v>-55.651754448301155</c:v>
                </c:pt>
                <c:pt idx="87">
                  <c:v>-55.764133445039555</c:v>
                </c:pt>
                <c:pt idx="88">
                  <c:v>-56.300774679742091</c:v>
                </c:pt>
                <c:pt idx="89">
                  <c:v>-57.45555348190527</c:v>
                </c:pt>
                <c:pt idx="90">
                  <c:v>-58.237194079775414</c:v>
                </c:pt>
                <c:pt idx="91">
                  <c:v>-58.108554186984676</c:v>
                </c:pt>
                <c:pt idx="92">
                  <c:v>-59.612133866084662</c:v>
                </c:pt>
                <c:pt idx="93">
                  <c:v>-59.778374985520152</c:v>
                </c:pt>
                <c:pt idx="94">
                  <c:v>-60.337874606975767</c:v>
                </c:pt>
                <c:pt idx="95">
                  <c:v>-61.133434755384194</c:v>
                </c:pt>
                <c:pt idx="96">
                  <c:v>-61.540495461270048</c:v>
                </c:pt>
                <c:pt idx="97">
                  <c:v>-62.409576093994865</c:v>
                </c:pt>
                <c:pt idx="98">
                  <c:v>-62.826356084600214</c:v>
                </c:pt>
                <c:pt idx="99">
                  <c:v>-63.202435406289212</c:v>
                </c:pt>
                <c:pt idx="100">
                  <c:v>-64.034115978093624</c:v>
                </c:pt>
                <c:pt idx="101">
                  <c:v>-64.436395272734785</c:v>
                </c:pt>
                <c:pt idx="102">
                  <c:v>-65.333976245722695</c:v>
                </c:pt>
                <c:pt idx="103">
                  <c:v>-65.815216812465906</c:v>
                </c:pt>
                <c:pt idx="104">
                  <c:v>-66.96567613949216</c:v>
                </c:pt>
                <c:pt idx="105">
                  <c:v>-67.298096911058479</c:v>
                </c:pt>
                <c:pt idx="106">
                  <c:v>-67.897276471643906</c:v>
                </c:pt>
                <c:pt idx="107">
                  <c:v>-68.319076292130234</c:v>
                </c:pt>
                <c:pt idx="108">
                  <c:v>-68.916976215191255</c:v>
                </c:pt>
                <c:pt idx="109">
                  <c:v>-69.76209763761581</c:v>
                </c:pt>
                <c:pt idx="110">
                  <c:v>-70.629477674911556</c:v>
                </c:pt>
                <c:pt idx="111">
                  <c:v>-70.909196751987025</c:v>
                </c:pt>
                <c:pt idx="112">
                  <c:v>-71.819177356706973</c:v>
                </c:pt>
                <c:pt idx="113">
                  <c:v>-72.069418204581481</c:v>
                </c:pt>
                <c:pt idx="114">
                  <c:v>-73.101558558063971</c:v>
                </c:pt>
                <c:pt idx="115">
                  <c:v>-73.009597882348004</c:v>
                </c:pt>
                <c:pt idx="116">
                  <c:v>-73.869538513133662</c:v>
                </c:pt>
                <c:pt idx="117">
                  <c:v>-74.749739140066083</c:v>
                </c:pt>
                <c:pt idx="118">
                  <c:v>-75.771359271222835</c:v>
                </c:pt>
                <c:pt idx="119">
                  <c:v>-76.271539218385328</c:v>
                </c:pt>
                <c:pt idx="120">
                  <c:v>-76.285738165762993</c:v>
                </c:pt>
                <c:pt idx="121">
                  <c:v>-77.040519414140022</c:v>
                </c:pt>
                <c:pt idx="122">
                  <c:v>-77.340198601421335</c:v>
                </c:pt>
                <c:pt idx="123">
                  <c:v>-78.464038860236357</c:v>
                </c:pt>
                <c:pt idx="124">
                  <c:v>-79.244180028401786</c:v>
                </c:pt>
                <c:pt idx="125">
                  <c:v>-80.162220300615246</c:v>
                </c:pt>
                <c:pt idx="126">
                  <c:v>-80.111438993733799</c:v>
                </c:pt>
                <c:pt idx="127">
                  <c:v>-80.739940321290121</c:v>
                </c:pt>
                <c:pt idx="128">
                  <c:v>-81.560180523844423</c:v>
                </c:pt>
                <c:pt idx="129">
                  <c:v>-81.70046008896405</c:v>
                </c:pt>
                <c:pt idx="130">
                  <c:v>-82.369840899413916</c:v>
                </c:pt>
                <c:pt idx="131">
                  <c:v>-82.988339820120189</c:v>
                </c:pt>
                <c:pt idx="132">
                  <c:v>-83.655340169498501</c:v>
                </c:pt>
                <c:pt idx="133">
                  <c:v>-84.582339767028301</c:v>
                </c:pt>
                <c:pt idx="134">
                  <c:v>-84.799880008820921</c:v>
                </c:pt>
                <c:pt idx="135">
                  <c:v>-85.32592092743711</c:v>
                </c:pt>
                <c:pt idx="136">
                  <c:v>-86.667022031205335</c:v>
                </c:pt>
                <c:pt idx="137">
                  <c:v>-86.949320872431159</c:v>
                </c:pt>
                <c:pt idx="138">
                  <c:v>-87.576522073361531</c:v>
                </c:pt>
                <c:pt idx="139">
                  <c:v>-88.16802194615498</c:v>
                </c:pt>
                <c:pt idx="140">
                  <c:v>-88.805201339542677</c:v>
                </c:pt>
                <c:pt idx="141">
                  <c:v>-89.321161620193763</c:v>
                </c:pt>
                <c:pt idx="142">
                  <c:v>-90.120342751640649</c:v>
                </c:pt>
                <c:pt idx="143">
                  <c:v>-90.234241667185302</c:v>
                </c:pt>
                <c:pt idx="144">
                  <c:v>-91.303502684748807</c:v>
                </c:pt>
                <c:pt idx="145">
                  <c:v>-91.759241770638326</c:v>
                </c:pt>
                <c:pt idx="146">
                  <c:v>-92.055182628208641</c:v>
                </c:pt>
                <c:pt idx="147">
                  <c:v>-92.887522576554005</c:v>
                </c:pt>
                <c:pt idx="148">
                  <c:v>-93.502722751909886</c:v>
                </c:pt>
                <c:pt idx="149">
                  <c:v>-94.214763734443039</c:v>
                </c:pt>
                <c:pt idx="150">
                  <c:v>-94.746383276618985</c:v>
                </c:pt>
                <c:pt idx="151">
                  <c:v>-95.132923215974628</c:v>
                </c:pt>
                <c:pt idx="152">
                  <c:v>-95.734863217333199</c:v>
                </c:pt>
                <c:pt idx="153">
                  <c:v>-96.355163316330703</c:v>
                </c:pt>
                <c:pt idx="154">
                  <c:v>-96.817743899494033</c:v>
                </c:pt>
                <c:pt idx="155">
                  <c:v>-97.684283883626023</c:v>
                </c:pt>
                <c:pt idx="156">
                  <c:v>-98.208043061387201</c:v>
                </c:pt>
                <c:pt idx="157">
                  <c:v>-98.706604369526829</c:v>
                </c:pt>
                <c:pt idx="158">
                  <c:v>-99.255984237459842</c:v>
                </c:pt>
                <c:pt idx="159">
                  <c:v>-100.11226476964953</c:v>
                </c:pt>
                <c:pt idx="160">
                  <c:v>-100.5385647418956</c:v>
                </c:pt>
                <c:pt idx="161">
                  <c:v>-101.10584463400535</c:v>
                </c:pt>
                <c:pt idx="162">
                  <c:v>-101.74556467598589</c:v>
                </c:pt>
                <c:pt idx="163">
                  <c:v>-102.05482531221259</c:v>
                </c:pt>
                <c:pt idx="164">
                  <c:v>-102.703165678011</c:v>
                </c:pt>
                <c:pt idx="165">
                  <c:v>-103.39360555956831</c:v>
                </c:pt>
                <c:pt idx="166">
                  <c:v>-103.69552550950151</c:v>
                </c:pt>
                <c:pt idx="167">
                  <c:v>-104.06584553100794</c:v>
                </c:pt>
                <c:pt idx="168">
                  <c:v>-105.0639255471235</c:v>
                </c:pt>
              </c:numCache>
            </c:numRef>
          </c:val>
        </c:ser>
        <c:marker val="1"/>
        <c:axId val="187749120"/>
        <c:axId val="188893440"/>
      </c:lineChart>
      <c:catAx>
        <c:axId val="187749120"/>
        <c:scaling>
          <c:orientation val="minMax"/>
        </c:scaling>
        <c:axPos val="b"/>
        <c:tickLblPos val="nextTo"/>
        <c:crossAx val="188893440"/>
        <c:crosses val="autoZero"/>
        <c:auto val="1"/>
        <c:lblAlgn val="ctr"/>
        <c:lblOffset val="100"/>
      </c:catAx>
      <c:valAx>
        <c:axId val="188893440"/>
        <c:scaling>
          <c:orientation val="minMax"/>
        </c:scaling>
        <c:axPos val="l"/>
        <c:majorGridlines/>
        <c:numFmt formatCode="General" sourceLinked="1"/>
        <c:tickLblPos val="nextTo"/>
        <c:crossAx val="187749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Sheet1!$CI$1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Sheet1!$CI$2:$CI$195</c:f>
              <c:numCache>
                <c:formatCode>General</c:formatCode>
                <c:ptCount val="194"/>
                <c:pt idx="0">
                  <c:v>0</c:v>
                </c:pt>
                <c:pt idx="1">
                  <c:v>-0.16547929622699276</c:v>
                </c:pt>
                <c:pt idx="2">
                  <c:v>-0.22988026725442687</c:v>
                </c:pt>
                <c:pt idx="3">
                  <c:v>-0.36931977823301676</c:v>
                </c:pt>
                <c:pt idx="4">
                  <c:v>-0.77039952629940389</c:v>
                </c:pt>
                <c:pt idx="5">
                  <c:v>-1.1321606887571689</c:v>
                </c:pt>
                <c:pt idx="6">
                  <c:v>-1.4406595007730112</c:v>
                </c:pt>
                <c:pt idx="7">
                  <c:v>-1.7286803872508749</c:v>
                </c:pt>
                <c:pt idx="8">
                  <c:v>-1.3472403742101786</c:v>
                </c:pt>
                <c:pt idx="9">
                  <c:v>-1.8821400315316628</c:v>
                </c:pt>
                <c:pt idx="10">
                  <c:v>-2.3367410377759903</c:v>
                </c:pt>
                <c:pt idx="11">
                  <c:v>-2.2301008528660073</c:v>
                </c:pt>
                <c:pt idx="12">
                  <c:v>-2.5458211418066035</c:v>
                </c:pt>
                <c:pt idx="13">
                  <c:v>-2.7718401447677588</c:v>
                </c:pt>
                <c:pt idx="14">
                  <c:v>-3.2134007692864737</c:v>
                </c:pt>
                <c:pt idx="15">
                  <c:v>-3.3210411948744532</c:v>
                </c:pt>
                <c:pt idx="16">
                  <c:v>-3.7192804084269762</c:v>
                </c:pt>
                <c:pt idx="17">
                  <c:v>-3.9043007194637682</c:v>
                </c:pt>
                <c:pt idx="18">
                  <c:v>-3.9601409713923714</c:v>
                </c:pt>
                <c:pt idx="19">
                  <c:v>-4.324779921275657</c:v>
                </c:pt>
                <c:pt idx="20">
                  <c:v>-4.6614605609601929</c:v>
                </c:pt>
                <c:pt idx="21">
                  <c:v>-4.909501622647519</c:v>
                </c:pt>
                <c:pt idx="22">
                  <c:v>-4.943960565930456</c:v>
                </c:pt>
                <c:pt idx="23">
                  <c:v>-5.5400611691680171</c:v>
                </c:pt>
                <c:pt idx="24">
                  <c:v>-5.5549418447294983</c:v>
                </c:pt>
                <c:pt idx="25">
                  <c:v>-6.0638613214612302</c:v>
                </c:pt>
                <c:pt idx="26">
                  <c:v>-5.9230415901057407</c:v>
                </c:pt>
                <c:pt idx="27">
                  <c:v>-6.7128405701506457</c:v>
                </c:pt>
                <c:pt idx="28">
                  <c:v>-6.8706010630822609</c:v>
                </c:pt>
                <c:pt idx="29">
                  <c:v>-6.8817620354147664</c:v>
                </c:pt>
                <c:pt idx="30">
                  <c:v>-7.3044223952041865</c:v>
                </c:pt>
                <c:pt idx="31">
                  <c:v>-7.7091212636380737</c:v>
                </c:pt>
                <c:pt idx="32">
                  <c:v>-7.8514013091305275</c:v>
                </c:pt>
                <c:pt idx="33">
                  <c:v>-8.0966223254054004</c:v>
                </c:pt>
                <c:pt idx="34">
                  <c:v>-8.5530021581813607</c:v>
                </c:pt>
                <c:pt idx="35">
                  <c:v>-8.9101216078466354</c:v>
                </c:pt>
                <c:pt idx="36">
                  <c:v>-8.8623019077978338</c:v>
                </c:pt>
                <c:pt idx="37">
                  <c:v>-9.1737418371890129</c:v>
                </c:pt>
                <c:pt idx="38">
                  <c:v>-9.7637217870412929</c:v>
                </c:pt>
                <c:pt idx="39">
                  <c:v>-9.8466616695549476</c:v>
                </c:pt>
                <c:pt idx="40">
                  <c:v>-10.074541455453382</c:v>
                </c:pt>
                <c:pt idx="41">
                  <c:v>-10.269962779424871</c:v>
                </c:pt>
                <c:pt idx="42">
                  <c:v>-10.534562760343837</c:v>
                </c:pt>
                <c:pt idx="43">
                  <c:v>-10.588642812196634</c:v>
                </c:pt>
                <c:pt idx="44">
                  <c:v>-11.109581940874572</c:v>
                </c:pt>
                <c:pt idx="45">
                  <c:v>-11.395442158476316</c:v>
                </c:pt>
                <c:pt idx="46">
                  <c:v>-11.41404253726677</c:v>
                </c:pt>
                <c:pt idx="47">
                  <c:v>-11.909262255736557</c:v>
                </c:pt>
                <c:pt idx="48">
                  <c:v>-11.900882213259264</c:v>
                </c:pt>
                <c:pt idx="49">
                  <c:v>-12.122643208417998</c:v>
                </c:pt>
                <c:pt idx="50">
                  <c:v>-12.808802725586911</c:v>
                </c:pt>
                <c:pt idx="51">
                  <c:v>-12.803563103562322</c:v>
                </c:pt>
                <c:pt idx="52">
                  <c:v>-13.456642035179614</c:v>
                </c:pt>
                <c:pt idx="53">
                  <c:v>-13.010523516919637</c:v>
                </c:pt>
                <c:pt idx="54">
                  <c:v>-13.56852370475977</c:v>
                </c:pt>
                <c:pt idx="55">
                  <c:v>-13.660642704705765</c:v>
                </c:pt>
                <c:pt idx="56">
                  <c:v>-14.851443201702576</c:v>
                </c:pt>
                <c:pt idx="57">
                  <c:v>-14.49674332864944</c:v>
                </c:pt>
                <c:pt idx="58">
                  <c:v>-14.610783804460132</c:v>
                </c:pt>
                <c:pt idx="59">
                  <c:v>-14.751143462356655</c:v>
                </c:pt>
                <c:pt idx="60">
                  <c:v>-15.300582931097955</c:v>
                </c:pt>
                <c:pt idx="61">
                  <c:v>-15.527363756102501</c:v>
                </c:pt>
                <c:pt idx="62">
                  <c:v>-15.457004181855494</c:v>
                </c:pt>
                <c:pt idx="63">
                  <c:v>-16.254823713780198</c:v>
                </c:pt>
                <c:pt idx="64">
                  <c:v>-16.338244158854231</c:v>
                </c:pt>
                <c:pt idx="65">
                  <c:v>-16.319103612844746</c:v>
                </c:pt>
                <c:pt idx="66">
                  <c:v>-16.617484534054487</c:v>
                </c:pt>
                <c:pt idx="67">
                  <c:v>-17.185043819025864</c:v>
                </c:pt>
                <c:pt idx="68">
                  <c:v>-17.082963390502726</c:v>
                </c:pt>
                <c:pt idx="69">
                  <c:v>-17.16032464949571</c:v>
                </c:pt>
                <c:pt idx="70">
                  <c:v>-16.92868418216548</c:v>
                </c:pt>
                <c:pt idx="71">
                  <c:v>-18.018084116276899</c:v>
                </c:pt>
                <c:pt idx="72">
                  <c:v>-18.837443281721814</c:v>
                </c:pt>
                <c:pt idx="73">
                  <c:v>-18.498123273246364</c:v>
                </c:pt>
                <c:pt idx="74">
                  <c:v>-18.867744800063804</c:v>
                </c:pt>
                <c:pt idx="75">
                  <c:v>-19.083364652735845</c:v>
                </c:pt>
                <c:pt idx="76">
                  <c:v>-19.216504696353198</c:v>
                </c:pt>
                <c:pt idx="77">
                  <c:v>-19.567725147457548</c:v>
                </c:pt>
                <c:pt idx="78">
                  <c:v>-19.89132442721365</c:v>
                </c:pt>
                <c:pt idx="79">
                  <c:v>-20.118844722514588</c:v>
                </c:pt>
                <c:pt idx="80">
                  <c:v>-20.724085327627254</c:v>
                </c:pt>
                <c:pt idx="81">
                  <c:v>-20.776785159103152</c:v>
                </c:pt>
                <c:pt idx="82">
                  <c:v>-21.04618517768915</c:v>
                </c:pt>
                <c:pt idx="83">
                  <c:v>-21.077004511503173</c:v>
                </c:pt>
                <c:pt idx="84">
                  <c:v>-21.409684188475723</c:v>
                </c:pt>
                <c:pt idx="85">
                  <c:v>-21.968964013831283</c:v>
                </c:pt>
                <c:pt idx="86">
                  <c:v>-21.985405586391202</c:v>
                </c:pt>
                <c:pt idx="87">
                  <c:v>-22.193984638760021</c:v>
                </c:pt>
                <c:pt idx="88">
                  <c:v>-21.056424140458141</c:v>
                </c:pt>
                <c:pt idx="89">
                  <c:v>-22.86002572098845</c:v>
                </c:pt>
                <c:pt idx="90">
                  <c:v>-22.030265542608834</c:v>
                </c:pt>
                <c:pt idx="91">
                  <c:v>-23.186765421197251</c:v>
                </c:pt>
                <c:pt idx="92">
                  <c:v>-23.836566096588712</c:v>
                </c:pt>
                <c:pt idx="93">
                  <c:v>-23.976745077863697</c:v>
                </c:pt>
                <c:pt idx="94">
                  <c:v>-23.561544613633636</c:v>
                </c:pt>
                <c:pt idx="95">
                  <c:v>-24.799024871582539</c:v>
                </c:pt>
                <c:pt idx="96">
                  <c:v>-25.096385063012868</c:v>
                </c:pt>
                <c:pt idx="97">
                  <c:v>-24.895105718683283</c:v>
                </c:pt>
                <c:pt idx="98">
                  <c:v>-25.192106419516119</c:v>
                </c:pt>
                <c:pt idx="99">
                  <c:v>-25.888765669835625</c:v>
                </c:pt>
                <c:pt idx="100">
                  <c:v>-25.835466066482045</c:v>
                </c:pt>
                <c:pt idx="101">
                  <c:v>-26.27768606753709</c:v>
                </c:pt>
                <c:pt idx="102">
                  <c:v>-26.528906665234363</c:v>
                </c:pt>
                <c:pt idx="103">
                  <c:v>-26.903225784211781</c:v>
                </c:pt>
                <c:pt idx="104">
                  <c:v>-27.536026093368459</c:v>
                </c:pt>
                <c:pt idx="105">
                  <c:v>-27.031925280759587</c:v>
                </c:pt>
                <c:pt idx="106">
                  <c:v>-27.5688868867413</c:v>
                </c:pt>
                <c:pt idx="107">
                  <c:v>-27.652907103693014</c:v>
                </c:pt>
                <c:pt idx="108">
                  <c:v>-27.787285806622968</c:v>
                </c:pt>
                <c:pt idx="109">
                  <c:v>-28.292547047429963</c:v>
                </c:pt>
                <c:pt idx="110">
                  <c:v>-28.377185662715185</c:v>
                </c:pt>
                <c:pt idx="111">
                  <c:v>-28.78552600326357</c:v>
                </c:pt>
                <c:pt idx="112">
                  <c:v>-28.85376588683728</c:v>
                </c:pt>
                <c:pt idx="113">
                  <c:v>-29.311967386993278</c:v>
                </c:pt>
                <c:pt idx="114">
                  <c:v>-29.653686482979452</c:v>
                </c:pt>
                <c:pt idx="115">
                  <c:v>-29.691487012438046</c:v>
                </c:pt>
                <c:pt idx="116">
                  <c:v>-30.121126705226445</c:v>
                </c:pt>
                <c:pt idx="117">
                  <c:v>-30.183866196393964</c:v>
                </c:pt>
                <c:pt idx="118">
                  <c:v>-30.438767381762972</c:v>
                </c:pt>
                <c:pt idx="119">
                  <c:v>-30.554666777865361</c:v>
                </c:pt>
                <c:pt idx="120">
                  <c:v>-31.043987497774225</c:v>
                </c:pt>
                <c:pt idx="121">
                  <c:v>-31.224887636781727</c:v>
                </c:pt>
                <c:pt idx="122">
                  <c:v>-31.700966809242029</c:v>
                </c:pt>
                <c:pt idx="123">
                  <c:v>-31.780907832367273</c:v>
                </c:pt>
                <c:pt idx="124">
                  <c:v>-32.649306730717768</c:v>
                </c:pt>
                <c:pt idx="125">
                  <c:v>-32.172806600355734</c:v>
                </c:pt>
                <c:pt idx="126">
                  <c:v>-32.433306898346821</c:v>
                </c:pt>
                <c:pt idx="127">
                  <c:v>-32.801928184486265</c:v>
                </c:pt>
                <c:pt idx="128">
                  <c:v>-33.378146908772365</c:v>
                </c:pt>
                <c:pt idx="129">
                  <c:v>-33.900607818891501</c:v>
                </c:pt>
                <c:pt idx="130">
                  <c:v>-33.762246779705386</c:v>
                </c:pt>
                <c:pt idx="131">
                  <c:v>-34.616787594919394</c:v>
                </c:pt>
                <c:pt idx="132">
                  <c:v>-34.208428627915183</c:v>
                </c:pt>
                <c:pt idx="133">
                  <c:v>-34.42994747914814</c:v>
                </c:pt>
                <c:pt idx="134">
                  <c:v>-34.665506952784717</c:v>
                </c:pt>
                <c:pt idx="135">
                  <c:v>-34.95260769234465</c:v>
                </c:pt>
                <c:pt idx="136">
                  <c:v>-35.40626806256963</c:v>
                </c:pt>
                <c:pt idx="137">
                  <c:v>-35.72038833895455</c:v>
                </c:pt>
                <c:pt idx="138">
                  <c:v>-35.710868357380541</c:v>
                </c:pt>
                <c:pt idx="139">
                  <c:v>-36.431067722576245</c:v>
                </c:pt>
                <c:pt idx="140">
                  <c:v>-36.407028418683836</c:v>
                </c:pt>
                <c:pt idx="141">
                  <c:v>-36.589608664007081</c:v>
                </c:pt>
                <c:pt idx="142">
                  <c:v>-36.978149082009644</c:v>
                </c:pt>
                <c:pt idx="143">
                  <c:v>-37.374669073689184</c:v>
                </c:pt>
                <c:pt idx="144">
                  <c:v>-37.613408083335699</c:v>
                </c:pt>
                <c:pt idx="145">
                  <c:v>-37.889068453725699</c:v>
                </c:pt>
                <c:pt idx="146">
                  <c:v>-37.809289480766161</c:v>
                </c:pt>
                <c:pt idx="147">
                  <c:v>-38.756228692763592</c:v>
                </c:pt>
                <c:pt idx="148">
                  <c:v>-38.33814857846243</c:v>
                </c:pt>
                <c:pt idx="149">
                  <c:v>-38.261668350830135</c:v>
                </c:pt>
                <c:pt idx="150">
                  <c:v>-39.01420883128106</c:v>
                </c:pt>
                <c:pt idx="151">
                  <c:v>-39.022009590982087</c:v>
                </c:pt>
                <c:pt idx="152">
                  <c:v>-39.585668496102954</c:v>
                </c:pt>
                <c:pt idx="153">
                  <c:v>-39.555489912369431</c:v>
                </c:pt>
                <c:pt idx="154">
                  <c:v>-40.061209363989803</c:v>
                </c:pt>
                <c:pt idx="155">
                  <c:v>-40.496328960082991</c:v>
                </c:pt>
                <c:pt idx="156">
                  <c:v>-40.466148513703885</c:v>
                </c:pt>
                <c:pt idx="157">
                  <c:v>-40.882369707713352</c:v>
                </c:pt>
                <c:pt idx="158">
                  <c:v>-41.054649522963373</c:v>
                </c:pt>
                <c:pt idx="159">
                  <c:v>-41.270809542854437</c:v>
                </c:pt>
                <c:pt idx="160">
                  <c:v>-41.277230082178569</c:v>
                </c:pt>
                <c:pt idx="161">
                  <c:v>-41.976608795049046</c:v>
                </c:pt>
                <c:pt idx="162">
                  <c:v>-41.719329011270723</c:v>
                </c:pt>
                <c:pt idx="163">
                  <c:v>-42.006709147668083</c:v>
                </c:pt>
                <c:pt idx="164">
                  <c:v>-42.637250067732751</c:v>
                </c:pt>
                <c:pt idx="165">
                  <c:v>-43.080930382924763</c:v>
                </c:pt>
                <c:pt idx="166">
                  <c:v>-42.800909559225289</c:v>
                </c:pt>
                <c:pt idx="167">
                  <c:v>-43.119969571695961</c:v>
                </c:pt>
                <c:pt idx="168">
                  <c:v>-43.548270022310277</c:v>
                </c:pt>
                <c:pt idx="169">
                  <c:v>-43.757670501381149</c:v>
                </c:pt>
                <c:pt idx="170">
                  <c:v>-43.866789867561913</c:v>
                </c:pt>
                <c:pt idx="171">
                  <c:v>-44.133369840735469</c:v>
                </c:pt>
                <c:pt idx="172">
                  <c:v>-44.577230832549013</c:v>
                </c:pt>
                <c:pt idx="173">
                  <c:v>-44.587250003139232</c:v>
                </c:pt>
                <c:pt idx="174">
                  <c:v>-45.340870818028215</c:v>
                </c:pt>
                <c:pt idx="175">
                  <c:v>-45.093729414157409</c:v>
                </c:pt>
                <c:pt idx="176">
                  <c:v>-45.387110994622745</c:v>
                </c:pt>
                <c:pt idx="177">
                  <c:v>-45.763870179313713</c:v>
                </c:pt>
                <c:pt idx="178">
                  <c:v>-46.088030115390261</c:v>
                </c:pt>
                <c:pt idx="179">
                  <c:v>-46.297451083562535</c:v>
                </c:pt>
                <c:pt idx="180">
                  <c:v>-46.478330733468617</c:v>
                </c:pt>
                <c:pt idx="181">
                  <c:v>-46.926529826844657</c:v>
                </c:pt>
                <c:pt idx="182">
                  <c:v>-47.379270050151703</c:v>
                </c:pt>
                <c:pt idx="183">
                  <c:v>-47.747330679970709</c:v>
                </c:pt>
                <c:pt idx="184">
                  <c:v>-47.871170534192835</c:v>
                </c:pt>
                <c:pt idx="185">
                  <c:v>-47.776110416871497</c:v>
                </c:pt>
                <c:pt idx="186">
                  <c:v>-48.012990506226316</c:v>
                </c:pt>
                <c:pt idx="187">
                  <c:v>-48.401391225810173</c:v>
                </c:pt>
                <c:pt idx="188">
                  <c:v>-48.761531886610847</c:v>
                </c:pt>
                <c:pt idx="189">
                  <c:v>-48.762211752248589</c:v>
                </c:pt>
                <c:pt idx="190">
                  <c:v>-48.827011329430754</c:v>
                </c:pt>
                <c:pt idx="191">
                  <c:v>-49.249770409436067</c:v>
                </c:pt>
                <c:pt idx="192">
                  <c:v>-49.640830986912242</c:v>
                </c:pt>
                <c:pt idx="193">
                  <c:v>-50.054351344826564</c:v>
                </c:pt>
              </c:numCache>
            </c:numRef>
          </c:val>
        </c:ser>
        <c:ser>
          <c:idx val="1"/>
          <c:order val="1"/>
          <c:tx>
            <c:strRef>
              <c:f>Sheet1!$CJ$1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Sheet1!$CJ$2:$CJ$195</c:f>
              <c:numCache>
                <c:formatCode>General</c:formatCode>
                <c:ptCount val="194"/>
                <c:pt idx="0">
                  <c:v>0</c:v>
                </c:pt>
                <c:pt idx="1">
                  <c:v>-0.11024067829164803</c:v>
                </c:pt>
                <c:pt idx="2">
                  <c:v>-0.55240107256226201</c:v>
                </c:pt>
                <c:pt idx="3">
                  <c:v>-0.2452005259946074</c:v>
                </c:pt>
                <c:pt idx="4">
                  <c:v>-0.59128007362640944</c:v>
                </c:pt>
                <c:pt idx="5">
                  <c:v>-0.9983798902593839</c:v>
                </c:pt>
                <c:pt idx="6">
                  <c:v>-1.0760410348178358</c:v>
                </c:pt>
                <c:pt idx="7">
                  <c:v>-1.2079610449441798</c:v>
                </c:pt>
                <c:pt idx="8">
                  <c:v>-1.9311406395956208</c:v>
                </c:pt>
                <c:pt idx="9">
                  <c:v>-1.9898214257559665</c:v>
                </c:pt>
                <c:pt idx="10">
                  <c:v>-2.6320001523349412</c:v>
                </c:pt>
                <c:pt idx="11">
                  <c:v>-2.7487805792365747</c:v>
                </c:pt>
                <c:pt idx="12">
                  <c:v>-2.8685002608538324</c:v>
                </c:pt>
                <c:pt idx="13">
                  <c:v>-3.2064009317706113</c:v>
                </c:pt>
                <c:pt idx="14">
                  <c:v>-3.6265206409651913</c:v>
                </c:pt>
                <c:pt idx="15">
                  <c:v>-3.9009013725206159</c:v>
                </c:pt>
                <c:pt idx="16">
                  <c:v>-3.9801811560827924</c:v>
                </c:pt>
                <c:pt idx="17">
                  <c:v>-4.3849005116723143</c:v>
                </c:pt>
                <c:pt idx="18">
                  <c:v>-4.8414219033177464</c:v>
                </c:pt>
                <c:pt idx="19">
                  <c:v>-5.0152011474264881</c:v>
                </c:pt>
                <c:pt idx="20">
                  <c:v>-5.717221088358353</c:v>
                </c:pt>
                <c:pt idx="21">
                  <c:v>-5.6144607946915119</c:v>
                </c:pt>
                <c:pt idx="22">
                  <c:v>-5.7039217989606614</c:v>
                </c:pt>
                <c:pt idx="23">
                  <c:v>-6.2849815363230466</c:v>
                </c:pt>
                <c:pt idx="24">
                  <c:v>-6.5541412723348111</c:v>
                </c:pt>
                <c:pt idx="25">
                  <c:v>-7.1631816715084184</c:v>
                </c:pt>
                <c:pt idx="26">
                  <c:v>-7.1682815950897742</c:v>
                </c:pt>
                <c:pt idx="27">
                  <c:v>-7.1413626412556788</c:v>
                </c:pt>
                <c:pt idx="28">
                  <c:v>-8.0758426124566309</c:v>
                </c:pt>
                <c:pt idx="29">
                  <c:v>-8.1438012362206056</c:v>
                </c:pt>
                <c:pt idx="30">
                  <c:v>-8.3966423343593757</c:v>
                </c:pt>
                <c:pt idx="31">
                  <c:v>-8.2044228990689607</c:v>
                </c:pt>
                <c:pt idx="32">
                  <c:v>-9.4697627409173268</c:v>
                </c:pt>
                <c:pt idx="33">
                  <c:v>-9.4126428517479148</c:v>
                </c:pt>
                <c:pt idx="34">
                  <c:v>-8.9612828509877769</c:v>
                </c:pt>
                <c:pt idx="35">
                  <c:v>-9.9800028309142181</c:v>
                </c:pt>
                <c:pt idx="36">
                  <c:v>-9.9512622097088421</c:v>
                </c:pt>
                <c:pt idx="37">
                  <c:v>-10.316562397017783</c:v>
                </c:pt>
                <c:pt idx="38">
                  <c:v>-10.790601970285806</c:v>
                </c:pt>
                <c:pt idx="39">
                  <c:v>-10.704883020974634</c:v>
                </c:pt>
                <c:pt idx="40">
                  <c:v>-10.727322312203485</c:v>
                </c:pt>
                <c:pt idx="41">
                  <c:v>-11.062723312760081</c:v>
                </c:pt>
                <c:pt idx="42">
                  <c:v>-11.45218201316259</c:v>
                </c:pt>
                <c:pt idx="43">
                  <c:v>-12.974963687717274</c:v>
                </c:pt>
                <c:pt idx="44">
                  <c:v>-12.01114332343615</c:v>
                </c:pt>
                <c:pt idx="45">
                  <c:v>-13.067183270081378</c:v>
                </c:pt>
                <c:pt idx="46">
                  <c:v>-12.579043469818885</c:v>
                </c:pt>
                <c:pt idx="47">
                  <c:v>-13.85948377933491</c:v>
                </c:pt>
                <c:pt idx="48">
                  <c:v>-13.189283412742089</c:v>
                </c:pt>
                <c:pt idx="49">
                  <c:v>-13.843923238210495</c:v>
                </c:pt>
                <c:pt idx="50">
                  <c:v>-13.716743661069744</c:v>
                </c:pt>
                <c:pt idx="51">
                  <c:v>-14.646384479069686</c:v>
                </c:pt>
                <c:pt idx="52">
                  <c:v>-14.668363696841784</c:v>
                </c:pt>
                <c:pt idx="53">
                  <c:v>-14.728502934486498</c:v>
                </c:pt>
                <c:pt idx="54">
                  <c:v>-14.854883436676046</c:v>
                </c:pt>
                <c:pt idx="55">
                  <c:v>-15.840424110994492</c:v>
                </c:pt>
                <c:pt idx="56">
                  <c:v>-15.711083864988007</c:v>
                </c:pt>
                <c:pt idx="57">
                  <c:v>-15.567304390492602</c:v>
                </c:pt>
                <c:pt idx="58">
                  <c:v>-17.067063765753804</c:v>
                </c:pt>
                <c:pt idx="59">
                  <c:v>-17.1637238951661</c:v>
                </c:pt>
                <c:pt idx="60">
                  <c:v>-16.178524084987679</c:v>
                </c:pt>
                <c:pt idx="61">
                  <c:v>-17.169444079723569</c:v>
                </c:pt>
                <c:pt idx="62">
                  <c:v>-17.201183560302933</c:v>
                </c:pt>
                <c:pt idx="63">
                  <c:v>-18.108804182328157</c:v>
                </c:pt>
                <c:pt idx="64">
                  <c:v>-18.468564861700301</c:v>
                </c:pt>
                <c:pt idx="65">
                  <c:v>-18.040163830284133</c:v>
                </c:pt>
                <c:pt idx="66">
                  <c:v>-18.87158548452642</c:v>
                </c:pt>
                <c:pt idx="67">
                  <c:v>-19.361384901995262</c:v>
                </c:pt>
                <c:pt idx="68">
                  <c:v>-19.564685215804843</c:v>
                </c:pt>
                <c:pt idx="69">
                  <c:v>-19.825165023442207</c:v>
                </c:pt>
                <c:pt idx="70">
                  <c:v>-19.87476541242976</c:v>
                </c:pt>
                <c:pt idx="71">
                  <c:v>-20.591524467787941</c:v>
                </c:pt>
                <c:pt idx="72">
                  <c:v>-20.998285282926467</c:v>
                </c:pt>
                <c:pt idx="73">
                  <c:v>-20.915345400811564</c:v>
                </c:pt>
                <c:pt idx="74">
                  <c:v>-21.427505878395152</c:v>
                </c:pt>
                <c:pt idx="75">
                  <c:v>-21.255905929607881</c:v>
                </c:pt>
                <c:pt idx="76">
                  <c:v>-21.528144618753316</c:v>
                </c:pt>
                <c:pt idx="77">
                  <c:v>-21.745785440836404</c:v>
                </c:pt>
                <c:pt idx="78">
                  <c:v>-22.31678502945412</c:v>
                </c:pt>
                <c:pt idx="79">
                  <c:v>-21.901744754739582</c:v>
                </c:pt>
                <c:pt idx="80">
                  <c:v>-22.528465385700709</c:v>
                </c:pt>
                <c:pt idx="81">
                  <c:v>-23.290345167441203</c:v>
                </c:pt>
                <c:pt idx="82">
                  <c:v>-22.592344815657828</c:v>
                </c:pt>
                <c:pt idx="83">
                  <c:v>-23.820545367408076</c:v>
                </c:pt>
                <c:pt idx="84">
                  <c:v>-23.700466195195052</c:v>
                </c:pt>
                <c:pt idx="85">
                  <c:v>-24.501265956202321</c:v>
                </c:pt>
                <c:pt idx="86">
                  <c:v>-24.386746781027409</c:v>
                </c:pt>
                <c:pt idx="87">
                  <c:v>-24.853365574328986</c:v>
                </c:pt>
                <c:pt idx="88">
                  <c:v>-24.964425816673153</c:v>
                </c:pt>
                <c:pt idx="89">
                  <c:v>-24.703625633997081</c:v>
                </c:pt>
                <c:pt idx="90">
                  <c:v>-26.171226433424792</c:v>
                </c:pt>
                <c:pt idx="91">
                  <c:v>-25.617286815618481</c:v>
                </c:pt>
                <c:pt idx="92">
                  <c:v>-26.104085511067762</c:v>
                </c:pt>
                <c:pt idx="93">
                  <c:v>-26.537865862901374</c:v>
                </c:pt>
                <c:pt idx="94">
                  <c:v>-26.620107252926058</c:v>
                </c:pt>
                <c:pt idx="95">
                  <c:v>-26.704365888107287</c:v>
                </c:pt>
                <c:pt idx="96">
                  <c:v>-27.237706508511764</c:v>
                </c:pt>
                <c:pt idx="97">
                  <c:v>-26.974846239830949</c:v>
                </c:pt>
                <c:pt idx="98">
                  <c:v>-28.112807201462154</c:v>
                </c:pt>
                <c:pt idx="99">
                  <c:v>-28.000865927761534</c:v>
                </c:pt>
                <c:pt idx="100">
                  <c:v>-28.375786679459701</c:v>
                </c:pt>
                <c:pt idx="101">
                  <c:v>-28.301206350680491</c:v>
                </c:pt>
                <c:pt idx="102">
                  <c:v>-29.044327428846174</c:v>
                </c:pt>
                <c:pt idx="103">
                  <c:v>-29.198986616138765</c:v>
                </c:pt>
                <c:pt idx="104">
                  <c:v>-29.258347267933583</c:v>
                </c:pt>
                <c:pt idx="105">
                  <c:v>-29.792326775769915</c:v>
                </c:pt>
                <c:pt idx="106">
                  <c:v>-29.932807504953931</c:v>
                </c:pt>
                <c:pt idx="107">
                  <c:v>-30.26342709432231</c:v>
                </c:pt>
                <c:pt idx="108">
                  <c:v>-30.891967530009143</c:v>
                </c:pt>
                <c:pt idx="109">
                  <c:v>-31.286647225955313</c:v>
                </c:pt>
                <c:pt idx="110">
                  <c:v>-31.380226539588367</c:v>
                </c:pt>
                <c:pt idx="111">
                  <c:v>-31.286207641599869</c:v>
                </c:pt>
                <c:pt idx="112">
                  <c:v>-31.903087915994046</c:v>
                </c:pt>
                <c:pt idx="113">
                  <c:v>-31.895987511066313</c:v>
                </c:pt>
                <c:pt idx="114">
                  <c:v>-32.196847612100392</c:v>
                </c:pt>
                <c:pt idx="115">
                  <c:v>-32.569527601173149</c:v>
                </c:pt>
                <c:pt idx="116">
                  <c:v>-32.448327116324641</c:v>
                </c:pt>
                <c:pt idx="117">
                  <c:v>-32.807208626985897</c:v>
                </c:pt>
                <c:pt idx="118">
                  <c:v>-32.988928329176204</c:v>
                </c:pt>
                <c:pt idx="119">
                  <c:v>-33.240927511515572</c:v>
                </c:pt>
                <c:pt idx="120">
                  <c:v>-34.117188632658504</c:v>
                </c:pt>
                <c:pt idx="121">
                  <c:v>-34.374507530756944</c:v>
                </c:pt>
                <c:pt idx="122">
                  <c:v>-34.660527934503712</c:v>
                </c:pt>
                <c:pt idx="123">
                  <c:v>-34.947908069519428</c:v>
                </c:pt>
                <c:pt idx="124">
                  <c:v>-35.254208958274887</c:v>
                </c:pt>
                <c:pt idx="125">
                  <c:v>-35.42560774134018</c:v>
                </c:pt>
                <c:pt idx="126">
                  <c:v>-35.906429207142793</c:v>
                </c:pt>
                <c:pt idx="127">
                  <c:v>-35.913008071309825</c:v>
                </c:pt>
                <c:pt idx="128">
                  <c:v>-36.114088111595315</c:v>
                </c:pt>
                <c:pt idx="129">
                  <c:v>-36.458588135780445</c:v>
                </c:pt>
                <c:pt idx="130">
                  <c:v>-37.258689404697499</c:v>
                </c:pt>
                <c:pt idx="131">
                  <c:v>-37.136088210377409</c:v>
                </c:pt>
                <c:pt idx="132">
                  <c:v>-37.439749730354634</c:v>
                </c:pt>
                <c:pt idx="133">
                  <c:v>-37.721929358928008</c:v>
                </c:pt>
                <c:pt idx="134">
                  <c:v>-37.78200899191436</c:v>
                </c:pt>
                <c:pt idx="135">
                  <c:v>-37.980049194623234</c:v>
                </c:pt>
                <c:pt idx="136">
                  <c:v>-38.168569415803866</c:v>
                </c:pt>
                <c:pt idx="137">
                  <c:v>-38.64578852506655</c:v>
                </c:pt>
                <c:pt idx="138">
                  <c:v>-38.830250041541646</c:v>
                </c:pt>
                <c:pt idx="139">
                  <c:v>-39.333209049990131</c:v>
                </c:pt>
                <c:pt idx="140">
                  <c:v>-39.456549714603064</c:v>
                </c:pt>
                <c:pt idx="141">
                  <c:v>-40.303449953564517</c:v>
                </c:pt>
                <c:pt idx="142">
                  <c:v>-40.150429894376956</c:v>
                </c:pt>
                <c:pt idx="143">
                  <c:v>-40.242269497043985</c:v>
                </c:pt>
                <c:pt idx="144">
                  <c:v>-40.685869716343234</c:v>
                </c:pt>
                <c:pt idx="145">
                  <c:v>-41.044410362864461</c:v>
                </c:pt>
                <c:pt idx="146">
                  <c:v>-41.476968819201588</c:v>
                </c:pt>
                <c:pt idx="147">
                  <c:v>-41.697129800746175</c:v>
                </c:pt>
                <c:pt idx="148">
                  <c:v>-41.702769891543966</c:v>
                </c:pt>
                <c:pt idx="149">
                  <c:v>-41.713589999682782</c:v>
                </c:pt>
                <c:pt idx="150">
                  <c:v>-42.229309992958108</c:v>
                </c:pt>
                <c:pt idx="151">
                  <c:v>-42.294510038627124</c:v>
                </c:pt>
                <c:pt idx="152">
                  <c:v>-42.968810088128116</c:v>
                </c:pt>
                <c:pt idx="153">
                  <c:v>-43.222869356472224</c:v>
                </c:pt>
                <c:pt idx="154">
                  <c:v>-43.544410411313379</c:v>
                </c:pt>
                <c:pt idx="155">
                  <c:v>-43.65363035983053</c:v>
                </c:pt>
                <c:pt idx="156">
                  <c:v>-43.979690192833992</c:v>
                </c:pt>
                <c:pt idx="157">
                  <c:v>-44.387590947063742</c:v>
                </c:pt>
                <c:pt idx="158">
                  <c:v>-44.687590505842678</c:v>
                </c:pt>
                <c:pt idx="159">
                  <c:v>-44.481671312356177</c:v>
                </c:pt>
                <c:pt idx="160">
                  <c:v>-45.15927010716856</c:v>
                </c:pt>
                <c:pt idx="161">
                  <c:v>-45.570771355292671</c:v>
                </c:pt>
                <c:pt idx="162">
                  <c:v>-45.281429854487634</c:v>
                </c:pt>
                <c:pt idx="163">
                  <c:v>-45.443150331150903</c:v>
                </c:pt>
                <c:pt idx="164">
                  <c:v>-45.932191651871172</c:v>
                </c:pt>
                <c:pt idx="165">
                  <c:v>-46.594630374357521</c:v>
                </c:pt>
                <c:pt idx="166">
                  <c:v>-46.856471775909405</c:v>
                </c:pt>
                <c:pt idx="167">
                  <c:v>-46.645430307094671</c:v>
                </c:pt>
                <c:pt idx="168">
                  <c:v>-47.478131598846225</c:v>
                </c:pt>
              </c:numCache>
            </c:numRef>
          </c:val>
        </c:ser>
        <c:marker val="1"/>
        <c:axId val="186262656"/>
        <c:axId val="186298752"/>
      </c:lineChart>
      <c:catAx>
        <c:axId val="186262656"/>
        <c:scaling>
          <c:orientation val="minMax"/>
        </c:scaling>
        <c:axPos val="b"/>
        <c:tickLblPos val="nextTo"/>
        <c:crossAx val="186298752"/>
        <c:crosses val="autoZero"/>
        <c:auto val="1"/>
        <c:lblAlgn val="ctr"/>
        <c:lblOffset val="100"/>
      </c:catAx>
      <c:valAx>
        <c:axId val="186298752"/>
        <c:scaling>
          <c:orientation val="minMax"/>
        </c:scaling>
        <c:axPos val="l"/>
        <c:majorGridlines/>
        <c:numFmt formatCode="General" sourceLinked="1"/>
        <c:tickLblPos val="nextTo"/>
        <c:crossAx val="186262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Sheet1!$CN$1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Sheet1!$CN$2:$CN$195</c:f>
              <c:numCache>
                <c:formatCode>General</c:formatCode>
                <c:ptCount val="194"/>
                <c:pt idx="0">
                  <c:v>0</c:v>
                </c:pt>
                <c:pt idx="1">
                  <c:v>7.872098199212961E-2</c:v>
                </c:pt>
                <c:pt idx="2">
                  <c:v>-0.11157990926475951</c:v>
                </c:pt>
                <c:pt idx="3">
                  <c:v>-0.28309974708420593</c:v>
                </c:pt>
                <c:pt idx="4">
                  <c:v>-0.22565948863891586</c:v>
                </c:pt>
                <c:pt idx="5">
                  <c:v>0.12226031791400049</c:v>
                </c:pt>
                <c:pt idx="6">
                  <c:v>-0.12219885061622843</c:v>
                </c:pt>
                <c:pt idx="7">
                  <c:v>-0.21229873327773599</c:v>
                </c:pt>
                <c:pt idx="8">
                  <c:v>-0.51407895094848488</c:v>
                </c:pt>
                <c:pt idx="9">
                  <c:v>-0.18951858019433571</c:v>
                </c:pt>
                <c:pt idx="10">
                  <c:v>-0.62469959783892304</c:v>
                </c:pt>
                <c:pt idx="11">
                  <c:v>-1.0204595885123671</c:v>
                </c:pt>
                <c:pt idx="12">
                  <c:v>-0.98911871723016798</c:v>
                </c:pt>
                <c:pt idx="13">
                  <c:v>-1.1474193607378489</c:v>
                </c:pt>
                <c:pt idx="14">
                  <c:v>-1.4768393733067642</c:v>
                </c:pt>
                <c:pt idx="15">
                  <c:v>-2.3616592620900807</c:v>
                </c:pt>
                <c:pt idx="16">
                  <c:v>-2.5317597641246086</c:v>
                </c:pt>
                <c:pt idx="17">
                  <c:v>-2.314459827982692</c:v>
                </c:pt>
                <c:pt idx="18">
                  <c:v>-2.1995998001913692</c:v>
                </c:pt>
                <c:pt idx="19">
                  <c:v>-2.7134198434310566</c:v>
                </c:pt>
                <c:pt idx="20">
                  <c:v>-2.6737194196518583</c:v>
                </c:pt>
                <c:pt idx="21">
                  <c:v>-2.9954392561907839</c:v>
                </c:pt>
                <c:pt idx="22">
                  <c:v>-3.0344598144037156</c:v>
                </c:pt>
                <c:pt idx="23">
                  <c:v>-3.3613596677639768</c:v>
                </c:pt>
                <c:pt idx="24">
                  <c:v>-3.6330600250795473</c:v>
                </c:pt>
                <c:pt idx="25">
                  <c:v>-3.3160191537528463</c:v>
                </c:pt>
                <c:pt idx="26">
                  <c:v>-4.348960329003714</c:v>
                </c:pt>
                <c:pt idx="27">
                  <c:v>-4.3460993056892328</c:v>
                </c:pt>
                <c:pt idx="28">
                  <c:v>-4.2171800305165936</c:v>
                </c:pt>
                <c:pt idx="29">
                  <c:v>-3.7034791965816756</c:v>
                </c:pt>
                <c:pt idx="30">
                  <c:v>-4.2569400589481763</c:v>
                </c:pt>
                <c:pt idx="31">
                  <c:v>-4.9259203255730091</c:v>
                </c:pt>
                <c:pt idx="32">
                  <c:v>-5.2360004910883724</c:v>
                </c:pt>
                <c:pt idx="33">
                  <c:v>-5.3123801278290026</c:v>
                </c:pt>
                <c:pt idx="34">
                  <c:v>-5.2012807810740966</c:v>
                </c:pt>
                <c:pt idx="35">
                  <c:v>-5.4766393739297987</c:v>
                </c:pt>
                <c:pt idx="36">
                  <c:v>-5.7279195498673383</c:v>
                </c:pt>
                <c:pt idx="37">
                  <c:v>-5.7748395871666727</c:v>
                </c:pt>
                <c:pt idx="38">
                  <c:v>-5.8319203550522651</c:v>
                </c:pt>
                <c:pt idx="39">
                  <c:v>-6.4016998536545522</c:v>
                </c:pt>
                <c:pt idx="40">
                  <c:v>-6.8997600542745623</c:v>
                </c:pt>
                <c:pt idx="41">
                  <c:v>-7.2066997996673905</c:v>
                </c:pt>
                <c:pt idx="42">
                  <c:v>-7.4249403717297575</c:v>
                </c:pt>
                <c:pt idx="43">
                  <c:v>-7.1651199666926768</c:v>
                </c:pt>
                <c:pt idx="44">
                  <c:v>-7.4487803700383797</c:v>
                </c:pt>
                <c:pt idx="45">
                  <c:v>-7.3703201584004345</c:v>
                </c:pt>
                <c:pt idx="46">
                  <c:v>-6.9605810140973157</c:v>
                </c:pt>
                <c:pt idx="47">
                  <c:v>-7.4444795218397219</c:v>
                </c:pt>
                <c:pt idx="48">
                  <c:v>-7.483559684705039</c:v>
                </c:pt>
                <c:pt idx="49">
                  <c:v>-7.6114004881985871</c:v>
                </c:pt>
                <c:pt idx="50">
                  <c:v>-8.033559751942434</c:v>
                </c:pt>
                <c:pt idx="51">
                  <c:v>-8.7474204591678006</c:v>
                </c:pt>
                <c:pt idx="52">
                  <c:v>-8.6464408648006401</c:v>
                </c:pt>
                <c:pt idx="53">
                  <c:v>-9.9105400578729412</c:v>
                </c:pt>
                <c:pt idx="54">
                  <c:v>-9.3053200054915983</c:v>
                </c:pt>
                <c:pt idx="55">
                  <c:v>-9.563480793488834</c:v>
                </c:pt>
                <c:pt idx="56">
                  <c:v>-8.7149601380079957</c:v>
                </c:pt>
                <c:pt idx="57">
                  <c:v>-9.7046804896981751</c:v>
                </c:pt>
                <c:pt idx="58">
                  <c:v>-9.1772202942892527</c:v>
                </c:pt>
                <c:pt idx="59">
                  <c:v>-9.3548011801981019</c:v>
                </c:pt>
                <c:pt idx="60">
                  <c:v>-10.382240100975677</c:v>
                </c:pt>
                <c:pt idx="61">
                  <c:v>-9.8453809969437902</c:v>
                </c:pt>
                <c:pt idx="62">
                  <c:v>-9.850760316821539</c:v>
                </c:pt>
                <c:pt idx="63">
                  <c:v>-9.6861602066149182</c:v>
                </c:pt>
                <c:pt idx="64">
                  <c:v>-10.478261333322557</c:v>
                </c:pt>
                <c:pt idx="65">
                  <c:v>-11.25480005782155</c:v>
                </c:pt>
                <c:pt idx="66">
                  <c:v>-10.792480296887906</c:v>
                </c:pt>
                <c:pt idx="67">
                  <c:v>-10.170880140973004</c:v>
                </c:pt>
                <c:pt idx="68">
                  <c:v>-11.155040496182894</c:v>
                </c:pt>
                <c:pt idx="69">
                  <c:v>-11.411400106090868</c:v>
                </c:pt>
                <c:pt idx="70">
                  <c:v>-12.068701586139012</c:v>
                </c:pt>
                <c:pt idx="71">
                  <c:v>-11.339380922201281</c:v>
                </c:pt>
                <c:pt idx="72">
                  <c:v>-11.77562178507109</c:v>
                </c:pt>
                <c:pt idx="73">
                  <c:v>-11.648540940895449</c:v>
                </c:pt>
                <c:pt idx="74">
                  <c:v>-12.436600127113232</c:v>
                </c:pt>
                <c:pt idx="75">
                  <c:v>-12.498041347849867</c:v>
                </c:pt>
                <c:pt idx="76">
                  <c:v>-12.003201661104034</c:v>
                </c:pt>
                <c:pt idx="77">
                  <c:v>-11.698081720254338</c:v>
                </c:pt>
                <c:pt idx="78">
                  <c:v>-11.972341352331691</c:v>
                </c:pt>
                <c:pt idx="79">
                  <c:v>-12.442880967358304</c:v>
                </c:pt>
                <c:pt idx="80">
                  <c:v>-11.769720924484972</c:v>
                </c:pt>
                <c:pt idx="81">
                  <c:v>-11.475901653198397</c:v>
                </c:pt>
                <c:pt idx="82">
                  <c:v>-9.7681613071336084</c:v>
                </c:pt>
                <c:pt idx="83">
                  <c:v>-11.973440313110038</c:v>
                </c:pt>
                <c:pt idx="84">
                  <c:v>-11.283641258994351</c:v>
                </c:pt>
                <c:pt idx="85">
                  <c:v>-11.121740121953536</c:v>
                </c:pt>
                <c:pt idx="86">
                  <c:v>-10.957940949263337</c:v>
                </c:pt>
                <c:pt idx="87">
                  <c:v>-11.205300256661177</c:v>
                </c:pt>
                <c:pt idx="88">
                  <c:v>-10.734820246286947</c:v>
                </c:pt>
                <c:pt idx="89">
                  <c:v>-11.350240144807676</c:v>
                </c:pt>
                <c:pt idx="90">
                  <c:v>-10.058620366141978</c:v>
                </c:pt>
                <c:pt idx="91">
                  <c:v>-11.037760892033816</c:v>
                </c:pt>
                <c:pt idx="92">
                  <c:v>-10.21275985985503</c:v>
                </c:pt>
                <c:pt idx="93">
                  <c:v>-10.776221265304505</c:v>
                </c:pt>
                <c:pt idx="94">
                  <c:v>-10.419260178042935</c:v>
                </c:pt>
                <c:pt idx="95">
                  <c:v>-5.7701196437559332</c:v>
                </c:pt>
                <c:pt idx="96">
                  <c:v>-5.4573796206278882</c:v>
                </c:pt>
                <c:pt idx="97">
                  <c:v>-5.2257000620980856</c:v>
                </c:pt>
                <c:pt idx="98">
                  <c:v>-5.3104001357825874</c:v>
                </c:pt>
                <c:pt idx="99">
                  <c:v>-5.3338806435315123</c:v>
                </c:pt>
                <c:pt idx="100">
                  <c:v>-4.3911194446937944</c:v>
                </c:pt>
                <c:pt idx="101">
                  <c:v>-4.7224393555574817</c:v>
                </c:pt>
                <c:pt idx="102">
                  <c:v>-4.4974802215840901</c:v>
                </c:pt>
                <c:pt idx="103">
                  <c:v>-4.3118601581848122</c:v>
                </c:pt>
                <c:pt idx="104">
                  <c:v>-4.0594791588235362</c:v>
                </c:pt>
                <c:pt idx="105">
                  <c:v>-4.7351798500047808</c:v>
                </c:pt>
                <c:pt idx="106">
                  <c:v>-4.150160186845798</c:v>
                </c:pt>
                <c:pt idx="107">
                  <c:v>-4.2918199564657362</c:v>
                </c:pt>
                <c:pt idx="108">
                  <c:v>-4.0594195541711517</c:v>
                </c:pt>
                <c:pt idx="109">
                  <c:v>-4.8579207304286358</c:v>
                </c:pt>
                <c:pt idx="110">
                  <c:v>-4.3093399989761583</c:v>
                </c:pt>
                <c:pt idx="111">
                  <c:v>-5.0279802542646479</c:v>
                </c:pt>
                <c:pt idx="112">
                  <c:v>-4.641339775406113</c:v>
                </c:pt>
                <c:pt idx="113">
                  <c:v>-4.7297595519285167</c:v>
                </c:pt>
                <c:pt idx="114">
                  <c:v>-4.6358803617767226</c:v>
                </c:pt>
                <c:pt idx="115">
                  <c:v>-5.0288203073341995</c:v>
                </c:pt>
                <c:pt idx="116">
                  <c:v>-4.7991598564039393</c:v>
                </c:pt>
                <c:pt idx="117">
                  <c:v>-5.3762800404765194</c:v>
                </c:pt>
                <c:pt idx="118">
                  <c:v>-4.6032393640143745</c:v>
                </c:pt>
                <c:pt idx="119">
                  <c:v>-4.714239990563768</c:v>
                </c:pt>
                <c:pt idx="120">
                  <c:v>-4.3874798356075342</c:v>
                </c:pt>
                <c:pt idx="121">
                  <c:v>-4.8708400388330881</c:v>
                </c:pt>
                <c:pt idx="122">
                  <c:v>-5.1667398850169777</c:v>
                </c:pt>
                <c:pt idx="123">
                  <c:v>-5.131759404648518</c:v>
                </c:pt>
                <c:pt idx="124">
                  <c:v>-5.5716994812569718</c:v>
                </c:pt>
                <c:pt idx="125">
                  <c:v>-5.7699799453519063</c:v>
                </c:pt>
                <c:pt idx="126">
                  <c:v>-5.6806996266606919</c:v>
                </c:pt>
                <c:pt idx="127">
                  <c:v>-6.1775006789990687</c:v>
                </c:pt>
                <c:pt idx="128">
                  <c:v>-5.9351798273731529</c:v>
                </c:pt>
                <c:pt idx="129">
                  <c:v>-6.1555996945383482</c:v>
                </c:pt>
                <c:pt idx="130">
                  <c:v>-6.3716404823986315</c:v>
                </c:pt>
                <c:pt idx="131">
                  <c:v>-5.8089800144655799</c:v>
                </c:pt>
                <c:pt idx="132">
                  <c:v>-6.566780526371029</c:v>
                </c:pt>
                <c:pt idx="133">
                  <c:v>-6.6901006895102508</c:v>
                </c:pt>
                <c:pt idx="134">
                  <c:v>-6.3073605900921601</c:v>
                </c:pt>
                <c:pt idx="135">
                  <c:v>-6.0298394659421142</c:v>
                </c:pt>
                <c:pt idx="136">
                  <c:v>-6.6856396538083098</c:v>
                </c:pt>
                <c:pt idx="137">
                  <c:v>-7.304481231905017</c:v>
                </c:pt>
                <c:pt idx="138">
                  <c:v>-6.2518798345940283</c:v>
                </c:pt>
                <c:pt idx="139">
                  <c:v>-6.1057795183714054</c:v>
                </c:pt>
                <c:pt idx="140">
                  <c:v>-7.1539999737320965</c:v>
                </c:pt>
                <c:pt idx="141">
                  <c:v>-7.0582395117393988</c:v>
                </c:pt>
                <c:pt idx="142">
                  <c:v>-7.4726203683470009</c:v>
                </c:pt>
                <c:pt idx="143">
                  <c:v>-8.0813999360629616</c:v>
                </c:pt>
                <c:pt idx="144">
                  <c:v>-7.032199729228692</c:v>
                </c:pt>
                <c:pt idx="145">
                  <c:v>-7.1135805688335036</c:v>
                </c:pt>
                <c:pt idx="146">
                  <c:v>-7.2556408072116536</c:v>
                </c:pt>
                <c:pt idx="147">
                  <c:v>-7.1658203213581997</c:v>
                </c:pt>
                <c:pt idx="148">
                  <c:v>-7.2200605550285699</c:v>
                </c:pt>
                <c:pt idx="149">
                  <c:v>-7.7195605805327565</c:v>
                </c:pt>
                <c:pt idx="150">
                  <c:v>-7.8693005058416388</c:v>
                </c:pt>
                <c:pt idx="151">
                  <c:v>-7.6273410074208066</c:v>
                </c:pt>
                <c:pt idx="152">
                  <c:v>-7.4488604637900213</c:v>
                </c:pt>
                <c:pt idx="153">
                  <c:v>-7.6651806484583584</c:v>
                </c:pt>
                <c:pt idx="154">
                  <c:v>-7.9965210484213047</c:v>
                </c:pt>
                <c:pt idx="155">
                  <c:v>-7.9045007783657679</c:v>
                </c:pt>
                <c:pt idx="156">
                  <c:v>-7.5904010241051889</c:v>
                </c:pt>
                <c:pt idx="157">
                  <c:v>-7.5901998584033894</c:v>
                </c:pt>
                <c:pt idx="158">
                  <c:v>-7.501061100761591</c:v>
                </c:pt>
                <c:pt idx="159">
                  <c:v>-7.491040068579359</c:v>
                </c:pt>
                <c:pt idx="160">
                  <c:v>-7.6562194615013484</c:v>
                </c:pt>
                <c:pt idx="161">
                  <c:v>-7.9942597969214475</c:v>
                </c:pt>
                <c:pt idx="162">
                  <c:v>-8.0215009857067887</c:v>
                </c:pt>
                <c:pt idx="163">
                  <c:v>-7.5516598627003129</c:v>
                </c:pt>
                <c:pt idx="164">
                  <c:v>-8.1344611152033401</c:v>
                </c:pt>
                <c:pt idx="165">
                  <c:v>-8.54416114395333</c:v>
                </c:pt>
                <c:pt idx="166">
                  <c:v>-8.0387602578630268</c:v>
                </c:pt>
                <c:pt idx="167">
                  <c:v>-8.3590197804185191</c:v>
                </c:pt>
                <c:pt idx="168">
                  <c:v>-7.0234397079734814</c:v>
                </c:pt>
                <c:pt idx="169">
                  <c:v>-6.5624610517185022</c:v>
                </c:pt>
                <c:pt idx="170">
                  <c:v>-5.7346809526222646</c:v>
                </c:pt>
                <c:pt idx="171">
                  <c:v>-5.8242201790222747</c:v>
                </c:pt>
                <c:pt idx="172">
                  <c:v>-6.8302610295936281</c:v>
                </c:pt>
                <c:pt idx="173">
                  <c:v>-7.825461284012456</c:v>
                </c:pt>
                <c:pt idx="174">
                  <c:v>-8.4484602866130185</c:v>
                </c:pt>
                <c:pt idx="175">
                  <c:v>-10.660821070350943</c:v>
                </c:pt>
                <c:pt idx="176">
                  <c:v>-10.446899972941102</c:v>
                </c:pt>
                <c:pt idx="177">
                  <c:v>-10.157660946661238</c:v>
                </c:pt>
                <c:pt idx="178">
                  <c:v>-9.5106002909509968</c:v>
                </c:pt>
                <c:pt idx="179">
                  <c:v>-10.632581503638153</c:v>
                </c:pt>
                <c:pt idx="180">
                  <c:v>-10.124900739594123</c:v>
                </c:pt>
                <c:pt idx="181">
                  <c:v>-8.0007809184214462</c:v>
                </c:pt>
                <c:pt idx="182">
                  <c:v>-10.242940303061108</c:v>
                </c:pt>
                <c:pt idx="183">
                  <c:v>-8.9282404854046984</c:v>
                </c:pt>
                <c:pt idx="184">
                  <c:v>-8.4675002477592596</c:v>
                </c:pt>
                <c:pt idx="185">
                  <c:v>-8.3953804810187709</c:v>
                </c:pt>
                <c:pt idx="186">
                  <c:v>-9.1312613820096278</c:v>
                </c:pt>
                <c:pt idx="187">
                  <c:v>-9.2247214769493411</c:v>
                </c:pt>
                <c:pt idx="188">
                  <c:v>-10.035780608406194</c:v>
                </c:pt>
                <c:pt idx="189">
                  <c:v>-10.150379865843332</c:v>
                </c:pt>
                <c:pt idx="190">
                  <c:v>-10.555000460622885</c:v>
                </c:pt>
                <c:pt idx="191">
                  <c:v>-10.505200773555201</c:v>
                </c:pt>
                <c:pt idx="192">
                  <c:v>-10.400501476350136</c:v>
                </c:pt>
                <c:pt idx="193">
                  <c:v>-10.367780384836147</c:v>
                </c:pt>
              </c:numCache>
            </c:numRef>
          </c:val>
        </c:ser>
        <c:ser>
          <c:idx val="1"/>
          <c:order val="1"/>
          <c:tx>
            <c:strRef>
              <c:f>Sheet1!$CO$1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Sheet1!$CO$2:$CO$195</c:f>
              <c:numCache>
                <c:formatCode>General</c:formatCode>
                <c:ptCount val="194"/>
                <c:pt idx="0">
                  <c:v>0</c:v>
                </c:pt>
                <c:pt idx="1">
                  <c:v>0.88199984269030907</c:v>
                </c:pt>
                <c:pt idx="2">
                  <c:v>1.1113399183599473</c:v>
                </c:pt>
                <c:pt idx="3">
                  <c:v>1.0230393512401279</c:v>
                </c:pt>
                <c:pt idx="4">
                  <c:v>0.60974069206022563</c:v>
                </c:pt>
                <c:pt idx="5">
                  <c:v>0.95037941741788967</c:v>
                </c:pt>
                <c:pt idx="6">
                  <c:v>0.4872196039277642</c:v>
                </c:pt>
                <c:pt idx="7">
                  <c:v>0.94405946162669141</c:v>
                </c:pt>
                <c:pt idx="8">
                  <c:v>1.0452793371366524</c:v>
                </c:pt>
                <c:pt idx="9">
                  <c:v>1.1369997211832739</c:v>
                </c:pt>
                <c:pt idx="10">
                  <c:v>1.7687196287861287</c:v>
                </c:pt>
                <c:pt idx="11">
                  <c:v>2.0368995860231309</c:v>
                </c:pt>
                <c:pt idx="12">
                  <c:v>2.0073412664090649</c:v>
                </c:pt>
                <c:pt idx="13">
                  <c:v>1.7028210977113261</c:v>
                </c:pt>
                <c:pt idx="14">
                  <c:v>1.2749397878125051</c:v>
                </c:pt>
                <c:pt idx="15">
                  <c:v>0.89658063076384287</c:v>
                </c:pt>
                <c:pt idx="16">
                  <c:v>1.0165405814919728</c:v>
                </c:pt>
                <c:pt idx="17">
                  <c:v>0.23869986872910501</c:v>
                </c:pt>
                <c:pt idx="18">
                  <c:v>7.7379877227748597E-2</c:v>
                </c:pt>
                <c:pt idx="19">
                  <c:v>-0.9657592803615751</c:v>
                </c:pt>
                <c:pt idx="20">
                  <c:v>-0.74029909502882651</c:v>
                </c:pt>
                <c:pt idx="21">
                  <c:v>-1.313559877224443</c:v>
                </c:pt>
                <c:pt idx="22">
                  <c:v>-1.262260760677024</c:v>
                </c:pt>
                <c:pt idx="23">
                  <c:v>-1.0185801781885133</c:v>
                </c:pt>
                <c:pt idx="24">
                  <c:v>0.31087924004202139</c:v>
                </c:pt>
                <c:pt idx="25">
                  <c:v>0.6576199916808424</c:v>
                </c:pt>
                <c:pt idx="26">
                  <c:v>1.1109599387014135</c:v>
                </c:pt>
                <c:pt idx="27">
                  <c:v>0.86510006111248938</c:v>
                </c:pt>
                <c:pt idx="28">
                  <c:v>-0.74541950719210504</c:v>
                </c:pt>
                <c:pt idx="29">
                  <c:v>-0.48442004791415655</c:v>
                </c:pt>
                <c:pt idx="30">
                  <c:v>-0.36193993798016433</c:v>
                </c:pt>
                <c:pt idx="31">
                  <c:v>0.21312015965733186</c:v>
                </c:pt>
                <c:pt idx="32">
                  <c:v>0.22991935838436325</c:v>
                </c:pt>
                <c:pt idx="33">
                  <c:v>-1.852680232158971</c:v>
                </c:pt>
                <c:pt idx="34">
                  <c:v>-1.4203807274070046</c:v>
                </c:pt>
                <c:pt idx="35">
                  <c:v>-1.802040492077831</c:v>
                </c:pt>
                <c:pt idx="36">
                  <c:v>-1.7221199665449853</c:v>
                </c:pt>
                <c:pt idx="37">
                  <c:v>-2.2421593821558954</c:v>
                </c:pt>
                <c:pt idx="38">
                  <c:v>-2.2292195846665188</c:v>
                </c:pt>
                <c:pt idx="39">
                  <c:v>-2.1388403052970748</c:v>
                </c:pt>
                <c:pt idx="40">
                  <c:v>-2.3797008426727433</c:v>
                </c:pt>
                <c:pt idx="41">
                  <c:v>-1.9982608701573432</c:v>
                </c:pt>
                <c:pt idx="42">
                  <c:v>-2.6951603277164025</c:v>
                </c:pt>
                <c:pt idx="43">
                  <c:v>-2.4701397266945064</c:v>
                </c:pt>
                <c:pt idx="44">
                  <c:v>-2.1428803831370713</c:v>
                </c:pt>
                <c:pt idx="45">
                  <c:v>-2.7412794274482235</c:v>
                </c:pt>
                <c:pt idx="46">
                  <c:v>-2.6697594326015861</c:v>
                </c:pt>
                <c:pt idx="47">
                  <c:v>-1.8782208256776598</c:v>
                </c:pt>
                <c:pt idx="48">
                  <c:v>-1.1059196202896888</c:v>
                </c:pt>
                <c:pt idx="49">
                  <c:v>-1.723200300868267</c:v>
                </c:pt>
                <c:pt idx="50">
                  <c:v>-2.2855199040725784</c:v>
                </c:pt>
                <c:pt idx="51">
                  <c:v>-0.70405946641887829</c:v>
                </c:pt>
                <c:pt idx="52">
                  <c:v>-0.89387979495563852</c:v>
                </c:pt>
                <c:pt idx="53">
                  <c:v>-0.37479964171798719</c:v>
                </c:pt>
                <c:pt idx="54">
                  <c:v>0.22679942736454095</c:v>
                </c:pt>
                <c:pt idx="55">
                  <c:v>-0.4958399267693987</c:v>
                </c:pt>
                <c:pt idx="56">
                  <c:v>1.2249799132968786</c:v>
                </c:pt>
                <c:pt idx="57">
                  <c:v>0.92208024608406247</c:v>
                </c:pt>
                <c:pt idx="58">
                  <c:v>1.6444998080625757</c:v>
                </c:pt>
                <c:pt idx="59">
                  <c:v>1.9056203392905471</c:v>
                </c:pt>
                <c:pt idx="60">
                  <c:v>2.1080004856581507</c:v>
                </c:pt>
                <c:pt idx="61">
                  <c:v>2.3324995459722548</c:v>
                </c:pt>
                <c:pt idx="62">
                  <c:v>1.7255807616702568</c:v>
                </c:pt>
                <c:pt idx="63">
                  <c:v>1.4448204975031769</c:v>
                </c:pt>
                <c:pt idx="64">
                  <c:v>1.9029995972338964</c:v>
                </c:pt>
                <c:pt idx="65">
                  <c:v>0.25638009872322653</c:v>
                </c:pt>
                <c:pt idx="66">
                  <c:v>1.6769396400871881</c:v>
                </c:pt>
                <c:pt idx="67">
                  <c:v>0.33340048539167622</c:v>
                </c:pt>
                <c:pt idx="68">
                  <c:v>-0.4607402371350513</c:v>
                </c:pt>
                <c:pt idx="69">
                  <c:v>-0.31716008028013537</c:v>
                </c:pt>
                <c:pt idx="70">
                  <c:v>-1.3392606582462392</c:v>
                </c:pt>
                <c:pt idx="71">
                  <c:v>-1.5059208540663005</c:v>
                </c:pt>
                <c:pt idx="72">
                  <c:v>-6.3039370408875695E-2</c:v>
                </c:pt>
                <c:pt idx="73">
                  <c:v>-0.69347964063225687</c:v>
                </c:pt>
                <c:pt idx="74">
                  <c:v>-0.5673804107152709</c:v>
                </c:pt>
                <c:pt idx="75">
                  <c:v>-0.85386085885958918</c:v>
                </c:pt>
                <c:pt idx="76">
                  <c:v>-0.67055978917021897</c:v>
                </c:pt>
                <c:pt idx="77">
                  <c:v>0.21898004203844293</c:v>
                </c:pt>
                <c:pt idx="78">
                  <c:v>-6.7679220062832363E-2</c:v>
                </c:pt>
                <c:pt idx="79">
                  <c:v>-0.22465924781721205</c:v>
                </c:pt>
                <c:pt idx="80">
                  <c:v>-1.0090397085267042</c:v>
                </c:pt>
                <c:pt idx="81">
                  <c:v>-0.23324045510576216</c:v>
                </c:pt>
                <c:pt idx="82">
                  <c:v>-0.29573965835299704</c:v>
                </c:pt>
                <c:pt idx="83">
                  <c:v>-0.57102001979749939</c:v>
                </c:pt>
                <c:pt idx="84">
                  <c:v>-0.4499592456468533</c:v>
                </c:pt>
                <c:pt idx="85">
                  <c:v>-0.63207939816215353</c:v>
                </c:pt>
                <c:pt idx="86">
                  <c:v>0.21469968294378522</c:v>
                </c:pt>
                <c:pt idx="87">
                  <c:v>-2.8299171333827224E-2</c:v>
                </c:pt>
                <c:pt idx="88">
                  <c:v>-0.61541989783899476</c:v>
                </c:pt>
                <c:pt idx="89">
                  <c:v>-1.5645401669766459</c:v>
                </c:pt>
                <c:pt idx="90">
                  <c:v>-0.98918018343216962</c:v>
                </c:pt>
                <c:pt idx="91">
                  <c:v>-1.9163007479279568</c:v>
                </c:pt>
                <c:pt idx="92">
                  <c:v>-1.9797200979953662</c:v>
                </c:pt>
                <c:pt idx="93">
                  <c:v>-1.753820328351765</c:v>
                </c:pt>
                <c:pt idx="94">
                  <c:v>-0.21727944680196665</c:v>
                </c:pt>
                <c:pt idx="95">
                  <c:v>-0.74383998390565165</c:v>
                </c:pt>
                <c:pt idx="96">
                  <c:v>-1.50712039769422</c:v>
                </c:pt>
                <c:pt idx="97">
                  <c:v>-1.7150195623374851</c:v>
                </c:pt>
                <c:pt idx="98">
                  <c:v>-1.6361402555748368</c:v>
                </c:pt>
                <c:pt idx="99">
                  <c:v>-1.8713607027248207</c:v>
                </c:pt>
                <c:pt idx="100">
                  <c:v>-1.9512197609599624</c:v>
                </c:pt>
                <c:pt idx="101">
                  <c:v>-2.2654405868226171</c:v>
                </c:pt>
                <c:pt idx="102">
                  <c:v>-3.0128996907112628</c:v>
                </c:pt>
                <c:pt idx="103">
                  <c:v>-2.6581607397893872</c:v>
                </c:pt>
                <c:pt idx="104">
                  <c:v>-3.1410198908709401</c:v>
                </c:pt>
                <c:pt idx="105">
                  <c:v>-3.0541405221798517</c:v>
                </c:pt>
                <c:pt idx="106">
                  <c:v>-3.0238799852556526</c:v>
                </c:pt>
                <c:pt idx="107">
                  <c:v>-3.2340199122970348</c:v>
                </c:pt>
                <c:pt idx="108">
                  <c:v>-2.9480200266620384</c:v>
                </c:pt>
                <c:pt idx="109">
                  <c:v>-3.019059458999354</c:v>
                </c:pt>
                <c:pt idx="110">
                  <c:v>-2.4907405846522588</c:v>
                </c:pt>
                <c:pt idx="111">
                  <c:v>-2.1958000011694132</c:v>
                </c:pt>
                <c:pt idx="112">
                  <c:v>-2.8120003474247097</c:v>
                </c:pt>
                <c:pt idx="113">
                  <c:v>-3.2496009409422966</c:v>
                </c:pt>
                <c:pt idx="114">
                  <c:v>-2.3476000121081952</c:v>
                </c:pt>
                <c:pt idx="115">
                  <c:v>-2.0949209897649013</c:v>
                </c:pt>
                <c:pt idx="116">
                  <c:v>-1.6428401910245687</c:v>
                </c:pt>
                <c:pt idx="117">
                  <c:v>-2.4715404360240028</c:v>
                </c:pt>
                <c:pt idx="118">
                  <c:v>-2.295140467485941</c:v>
                </c:pt>
                <c:pt idx="119">
                  <c:v>-3.3351000894031233</c:v>
                </c:pt>
                <c:pt idx="120">
                  <c:v>-2.6017207219794551</c:v>
                </c:pt>
                <c:pt idx="121">
                  <c:v>-3.5826605622285239</c:v>
                </c:pt>
                <c:pt idx="122">
                  <c:v>-3.6117811601771224</c:v>
                </c:pt>
                <c:pt idx="123">
                  <c:v>-2.8905611418265287</c:v>
                </c:pt>
                <c:pt idx="124">
                  <c:v>-3.5172202419184235</c:v>
                </c:pt>
                <c:pt idx="125">
                  <c:v>-3.3291209977173741</c:v>
                </c:pt>
                <c:pt idx="126">
                  <c:v>-2.8078000820816058</c:v>
                </c:pt>
                <c:pt idx="127">
                  <c:v>-3.2775406217168248</c:v>
                </c:pt>
                <c:pt idx="128">
                  <c:v>-2.9358010729366444</c:v>
                </c:pt>
                <c:pt idx="129">
                  <c:v>-1.7088206784963098</c:v>
                </c:pt>
                <c:pt idx="130">
                  <c:v>-0.12221933958009655</c:v>
                </c:pt>
                <c:pt idx="131">
                  <c:v>-1.2473204820441914</c:v>
                </c:pt>
                <c:pt idx="132">
                  <c:v>-1.4121403842239035</c:v>
                </c:pt>
                <c:pt idx="133">
                  <c:v>-1.4022404240027957</c:v>
                </c:pt>
                <c:pt idx="134">
                  <c:v>-1.4553407186374794</c:v>
                </c:pt>
                <c:pt idx="135">
                  <c:v>-2.0617398248770713</c:v>
                </c:pt>
                <c:pt idx="136">
                  <c:v>-2.1744801620930629</c:v>
                </c:pt>
                <c:pt idx="137">
                  <c:v>-1.9614400961872847</c:v>
                </c:pt>
                <c:pt idx="138">
                  <c:v>-1.9889401926509604</c:v>
                </c:pt>
                <c:pt idx="139">
                  <c:v>-1.9428806975714581</c:v>
                </c:pt>
                <c:pt idx="140">
                  <c:v>-2.4535603201229015</c:v>
                </c:pt>
                <c:pt idx="141">
                  <c:v>-3.1183794362166473</c:v>
                </c:pt>
                <c:pt idx="142">
                  <c:v>-3.0342809970853173</c:v>
                </c:pt>
                <c:pt idx="143">
                  <c:v>-3.5817199263091148</c:v>
                </c:pt>
                <c:pt idx="144">
                  <c:v>-2.9801804618789056</c:v>
                </c:pt>
                <c:pt idx="145">
                  <c:v>-3.3072200132809142</c:v>
                </c:pt>
                <c:pt idx="146">
                  <c:v>-3.3098407553375648</c:v>
                </c:pt>
                <c:pt idx="147">
                  <c:v>-2.6536400994400684</c:v>
                </c:pt>
                <c:pt idx="148">
                  <c:v>-3.6152009771039242</c:v>
                </c:pt>
                <c:pt idx="149">
                  <c:v>-4.4322801775465397</c:v>
                </c:pt>
                <c:pt idx="150">
                  <c:v>-4.8193602402876241</c:v>
                </c:pt>
                <c:pt idx="151">
                  <c:v>-4.8295805755149468</c:v>
                </c:pt>
                <c:pt idx="152">
                  <c:v>-4.4696411186782381</c:v>
                </c:pt>
                <c:pt idx="153">
                  <c:v>-5.0796202293477402</c:v>
                </c:pt>
                <c:pt idx="154">
                  <c:v>-5.7463411063795382</c:v>
                </c:pt>
                <c:pt idx="155">
                  <c:v>-5.5050409846930179</c:v>
                </c:pt>
                <c:pt idx="156">
                  <c:v>-6.2569015196263447</c:v>
                </c:pt>
                <c:pt idx="157">
                  <c:v>-6.1327413035551102</c:v>
                </c:pt>
                <c:pt idx="158">
                  <c:v>-6.7734615136581331</c:v>
                </c:pt>
                <c:pt idx="159">
                  <c:v>-6.2626012145043486</c:v>
                </c:pt>
                <c:pt idx="160">
                  <c:v>-6.7910001826029971</c:v>
                </c:pt>
                <c:pt idx="161">
                  <c:v>-6.8051600128195275</c:v>
                </c:pt>
                <c:pt idx="162">
                  <c:v>-6.9373407799184363</c:v>
                </c:pt>
                <c:pt idx="163">
                  <c:v>-6.9991210020470733</c:v>
                </c:pt>
                <c:pt idx="164">
                  <c:v>-6.9404011062859396</c:v>
                </c:pt>
                <c:pt idx="165">
                  <c:v>-6.5978811090894576</c:v>
                </c:pt>
                <c:pt idx="166">
                  <c:v>-7.0574609181496735</c:v>
                </c:pt>
                <c:pt idx="167">
                  <c:v>-6.5169603429848832</c:v>
                </c:pt>
                <c:pt idx="168">
                  <c:v>-7.7455407498109059</c:v>
                </c:pt>
              </c:numCache>
            </c:numRef>
          </c:val>
        </c:ser>
        <c:marker val="1"/>
        <c:axId val="185779712"/>
        <c:axId val="185841920"/>
      </c:lineChart>
      <c:catAx>
        <c:axId val="185779712"/>
        <c:scaling>
          <c:orientation val="minMax"/>
        </c:scaling>
        <c:axPos val="b"/>
        <c:tickLblPos val="nextTo"/>
        <c:crossAx val="185841920"/>
        <c:crosses val="autoZero"/>
        <c:auto val="1"/>
        <c:lblAlgn val="ctr"/>
        <c:lblOffset val="100"/>
      </c:catAx>
      <c:valAx>
        <c:axId val="185841920"/>
        <c:scaling>
          <c:orientation val="minMax"/>
        </c:scaling>
        <c:axPos val="l"/>
        <c:majorGridlines/>
        <c:numFmt formatCode="General" sourceLinked="1"/>
        <c:tickLblPos val="nextTo"/>
        <c:crossAx val="185779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Sheet1!$CS$1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Sheet1!$CS$2:$CS$494</c:f>
              <c:numCache>
                <c:formatCode>General</c:formatCode>
                <c:ptCount val="493"/>
                <c:pt idx="0">
                  <c:v>0</c:v>
                </c:pt>
                <c:pt idx="1">
                  <c:v>-3.3995813160284616</c:v>
                </c:pt>
                <c:pt idx="2">
                  <c:v>-5.1129208572452542</c:v>
                </c:pt>
                <c:pt idx="3">
                  <c:v>-6.3577007527507936</c:v>
                </c:pt>
                <c:pt idx="4">
                  <c:v>-7.6571418424359274</c:v>
                </c:pt>
                <c:pt idx="5">
                  <c:v>-8.2937624016359859</c:v>
                </c:pt>
                <c:pt idx="6">
                  <c:v>-9.0228223305881379</c:v>
                </c:pt>
                <c:pt idx="7">
                  <c:v>-9.9739822436192398</c:v>
                </c:pt>
                <c:pt idx="8">
                  <c:v>-10.582182558125224</c:v>
                </c:pt>
                <c:pt idx="9">
                  <c:v>-11.546421967698585</c:v>
                </c:pt>
                <c:pt idx="10">
                  <c:v>-12.370681707000331</c:v>
                </c:pt>
                <c:pt idx="11">
                  <c:v>-13.159262472182599</c:v>
                </c:pt>
                <c:pt idx="12">
                  <c:v>-13.881123276364626</c:v>
                </c:pt>
                <c:pt idx="13">
                  <c:v>-14.466463342926556</c:v>
                </c:pt>
                <c:pt idx="14">
                  <c:v>-15.15584333527379</c:v>
                </c:pt>
                <c:pt idx="15">
                  <c:v>-15.74324348773372</c:v>
                </c:pt>
                <c:pt idx="16">
                  <c:v>-16.358022666065857</c:v>
                </c:pt>
                <c:pt idx="17">
                  <c:v>-16.883024195033094</c:v>
                </c:pt>
                <c:pt idx="18">
                  <c:v>-17.300864004394917</c:v>
                </c:pt>
                <c:pt idx="19">
                  <c:v>-18.494802991594998</c:v>
                </c:pt>
                <c:pt idx="20">
                  <c:v>-19.218783486330299</c:v>
                </c:pt>
                <c:pt idx="21">
                  <c:v>-20.117964414669249</c:v>
                </c:pt>
                <c:pt idx="22">
                  <c:v>-20.4439646261227</c:v>
                </c:pt>
                <c:pt idx="23">
                  <c:v>-21.128544581074689</c:v>
                </c:pt>
                <c:pt idx="24">
                  <c:v>-21.886084359376191</c:v>
                </c:pt>
                <c:pt idx="25">
                  <c:v>-22.366944915820156</c:v>
                </c:pt>
                <c:pt idx="26">
                  <c:v>-22.887084940091395</c:v>
                </c:pt>
                <c:pt idx="27">
                  <c:v>-23.553584195394325</c:v>
                </c:pt>
                <c:pt idx="28">
                  <c:v>-24.146844230526131</c:v>
                </c:pt>
                <c:pt idx="29">
                  <c:v>-25.009884248667216</c:v>
                </c:pt>
                <c:pt idx="30">
                  <c:v>-25.505364709463244</c:v>
                </c:pt>
                <c:pt idx="31">
                  <c:v>-26.088225594894759</c:v>
                </c:pt>
                <c:pt idx="32">
                  <c:v>-26.748844478425561</c:v>
                </c:pt>
                <c:pt idx="33">
                  <c:v>-27.8988455214594</c:v>
                </c:pt>
                <c:pt idx="34">
                  <c:v>-28.576265467196286</c:v>
                </c:pt>
                <c:pt idx="35">
                  <c:v>-28.85854566400435</c:v>
                </c:pt>
                <c:pt idx="36">
                  <c:v>-29.417525571770202</c:v>
                </c:pt>
                <c:pt idx="37">
                  <c:v>-30.315406373565938</c:v>
                </c:pt>
                <c:pt idx="38">
                  <c:v>-31.008105600153886</c:v>
                </c:pt>
                <c:pt idx="39">
                  <c:v>-31.627485512815188</c:v>
                </c:pt>
                <c:pt idx="40">
                  <c:v>-32.169045960076453</c:v>
                </c:pt>
                <c:pt idx="41">
                  <c:v>-32.761326243687158</c:v>
                </c:pt>
                <c:pt idx="42">
                  <c:v>-33.689625908774211</c:v>
                </c:pt>
                <c:pt idx="43">
                  <c:v>-34.38336635418402</c:v>
                </c:pt>
                <c:pt idx="44">
                  <c:v>-34.601446749322754</c:v>
                </c:pt>
                <c:pt idx="45">
                  <c:v>-34.96544679116051</c:v>
                </c:pt>
                <c:pt idx="46">
                  <c:v>-35.517385899021818</c:v>
                </c:pt>
                <c:pt idx="47">
                  <c:v>-36.337925935305208</c:v>
                </c:pt>
                <c:pt idx="48">
                  <c:v>-36.693767589951982</c:v>
                </c:pt>
                <c:pt idx="49">
                  <c:v>-37.278226625203104</c:v>
                </c:pt>
                <c:pt idx="50">
                  <c:v>-37.291946871789584</c:v>
                </c:pt>
                <c:pt idx="51">
                  <c:v>-38.628206874626365</c:v>
                </c:pt>
                <c:pt idx="52">
                  <c:v>-39.362366726895623</c:v>
                </c:pt>
                <c:pt idx="53">
                  <c:v>-39.802226731091189</c:v>
                </c:pt>
                <c:pt idx="54">
                  <c:v>-40.621246848665024</c:v>
                </c:pt>
                <c:pt idx="55">
                  <c:v>-41.23336803190093</c:v>
                </c:pt>
                <c:pt idx="56">
                  <c:v>-41.445407867756472</c:v>
                </c:pt>
                <c:pt idx="57">
                  <c:v>-42.530227494954396</c:v>
                </c:pt>
                <c:pt idx="58">
                  <c:v>-42.604427840191853</c:v>
                </c:pt>
                <c:pt idx="59">
                  <c:v>-43.6267482610413</c:v>
                </c:pt>
                <c:pt idx="60">
                  <c:v>-44.132827174603698</c:v>
                </c:pt>
                <c:pt idx="61">
                  <c:v>-44.590808856648835</c:v>
                </c:pt>
                <c:pt idx="62">
                  <c:v>-44.916928277412829</c:v>
                </c:pt>
                <c:pt idx="63">
                  <c:v>-46.133388511080078</c:v>
                </c:pt>
                <c:pt idx="64">
                  <c:v>-46.597608192829007</c:v>
                </c:pt>
                <c:pt idx="65">
                  <c:v>-47.029168248777317</c:v>
                </c:pt>
                <c:pt idx="66">
                  <c:v>-46.778249413872132</c:v>
                </c:pt>
                <c:pt idx="67">
                  <c:v>-47.680969368618129</c:v>
                </c:pt>
                <c:pt idx="68">
                  <c:v>-48.459408029175982</c:v>
                </c:pt>
                <c:pt idx="69">
                  <c:v>-49.301208300938349</c:v>
                </c:pt>
                <c:pt idx="70">
                  <c:v>-50.160789386427915</c:v>
                </c:pt>
                <c:pt idx="71">
                  <c:v>-49.977728588909656</c:v>
                </c:pt>
                <c:pt idx="72">
                  <c:v>-51.317868482275841</c:v>
                </c:pt>
                <c:pt idx="73">
                  <c:v>-50.888890052959205</c:v>
                </c:pt>
                <c:pt idx="74">
                  <c:v>-52.275068954590139</c:v>
                </c:pt>
                <c:pt idx="75">
                  <c:v>-52.637929057395731</c:v>
                </c:pt>
                <c:pt idx="76">
                  <c:v>-53.290490136591316</c:v>
                </c:pt>
                <c:pt idx="77">
                  <c:v>-53.576089567640096</c:v>
                </c:pt>
                <c:pt idx="78">
                  <c:v>-54.258929811716207</c:v>
                </c:pt>
                <c:pt idx="79">
                  <c:v>-55.266090161025147</c:v>
                </c:pt>
                <c:pt idx="80">
                  <c:v>-55.545669521890986</c:v>
                </c:pt>
                <c:pt idx="81">
                  <c:v>-56.155590920818085</c:v>
                </c:pt>
                <c:pt idx="82">
                  <c:v>-57.518250198005966</c:v>
                </c:pt>
                <c:pt idx="83">
                  <c:v>-57.464550128892704</c:v>
                </c:pt>
                <c:pt idx="84">
                  <c:v>-58.01641100564396</c:v>
                </c:pt>
                <c:pt idx="85">
                  <c:v>-58.892690707838355</c:v>
                </c:pt>
                <c:pt idx="86">
                  <c:v>-58.947391017572976</c:v>
                </c:pt>
                <c:pt idx="87">
                  <c:v>-60.075150210961255</c:v>
                </c:pt>
                <c:pt idx="88">
                  <c:v>-60.329870705285806</c:v>
                </c:pt>
                <c:pt idx="89">
                  <c:v>-61.123231018763065</c:v>
                </c:pt>
                <c:pt idx="90">
                  <c:v>-61.450190492637375</c:v>
                </c:pt>
                <c:pt idx="91">
                  <c:v>-61.903090877820176</c:v>
                </c:pt>
                <c:pt idx="92">
                  <c:v>-62.962170607165994</c:v>
                </c:pt>
                <c:pt idx="93">
                  <c:v>-63.167551485439851</c:v>
                </c:pt>
                <c:pt idx="94">
                  <c:v>-63.772711962526735</c:v>
                </c:pt>
                <c:pt idx="95">
                  <c:v>-63.968410809609104</c:v>
                </c:pt>
                <c:pt idx="96">
                  <c:v>-64.323971204788791</c:v>
                </c:pt>
                <c:pt idx="97">
                  <c:v>-65.367130903239328</c:v>
                </c:pt>
                <c:pt idx="98">
                  <c:v>-66.106271469515136</c:v>
                </c:pt>
                <c:pt idx="99">
                  <c:v>-66.400431619178008</c:v>
                </c:pt>
                <c:pt idx="100">
                  <c:v>-67.181792770489906</c:v>
                </c:pt>
                <c:pt idx="101">
                  <c:v>-67.447452581703189</c:v>
                </c:pt>
                <c:pt idx="102">
                  <c:v>-68.660653185784994</c:v>
                </c:pt>
                <c:pt idx="103">
                  <c:v>-68.659151893530208</c:v>
                </c:pt>
                <c:pt idx="104">
                  <c:v>-69.320772880327851</c:v>
                </c:pt>
                <c:pt idx="105">
                  <c:v>-69.961832123700532</c:v>
                </c:pt>
                <c:pt idx="106">
                  <c:v>-70.714393050640965</c:v>
                </c:pt>
                <c:pt idx="107">
                  <c:v>-71.39409287444218</c:v>
                </c:pt>
                <c:pt idx="108">
                  <c:v>-71.473732144473615</c:v>
                </c:pt>
                <c:pt idx="109">
                  <c:v>-72.494033457625591</c:v>
                </c:pt>
                <c:pt idx="110">
                  <c:v>-72.895712954825527</c:v>
                </c:pt>
                <c:pt idx="111">
                  <c:v>-73.805233428209505</c:v>
                </c:pt>
                <c:pt idx="112">
                  <c:v>-74.284292806476827</c:v>
                </c:pt>
                <c:pt idx="113">
                  <c:v>-74.850592910968842</c:v>
                </c:pt>
                <c:pt idx="114">
                  <c:v>-75.107032627069017</c:v>
                </c:pt>
                <c:pt idx="115">
                  <c:v>-76.337093898012199</c:v>
                </c:pt>
                <c:pt idx="116">
                  <c:v>-76.420912944494916</c:v>
                </c:pt>
                <c:pt idx="117">
                  <c:v>-76.941913510976704</c:v>
                </c:pt>
                <c:pt idx="118">
                  <c:v>-77.544853714654522</c:v>
                </c:pt>
                <c:pt idx="119">
                  <c:v>-78.386173423883733</c:v>
                </c:pt>
                <c:pt idx="120">
                  <c:v>-79.007674889743782</c:v>
                </c:pt>
                <c:pt idx="121">
                  <c:v>-79.329893930878114</c:v>
                </c:pt>
                <c:pt idx="122">
                  <c:v>-80.038274769740241</c:v>
                </c:pt>
                <c:pt idx="123">
                  <c:v>-80.659614185443772</c:v>
                </c:pt>
                <c:pt idx="124">
                  <c:v>-81.959135368884418</c:v>
                </c:pt>
                <c:pt idx="125">
                  <c:v>-82.206835552404669</c:v>
                </c:pt>
                <c:pt idx="126">
                  <c:v>-83.377655383939342</c:v>
                </c:pt>
                <c:pt idx="127">
                  <c:v>-83.518614805732071</c:v>
                </c:pt>
                <c:pt idx="128">
                  <c:v>-84.424214410386114</c:v>
                </c:pt>
                <c:pt idx="129">
                  <c:v>-84.624614574653435</c:v>
                </c:pt>
                <c:pt idx="130">
                  <c:v>-85.339535161786685</c:v>
                </c:pt>
                <c:pt idx="131">
                  <c:v>-86.377974916597509</c:v>
                </c:pt>
                <c:pt idx="132">
                  <c:v>-86.52563613681788</c:v>
                </c:pt>
                <c:pt idx="133">
                  <c:v>-87.50593527569734</c:v>
                </c:pt>
                <c:pt idx="134">
                  <c:v>-87.559935230732464</c:v>
                </c:pt>
                <c:pt idx="135">
                  <c:v>-88.158336167381876</c:v>
                </c:pt>
                <c:pt idx="136">
                  <c:v>-89.055796011299719</c:v>
                </c:pt>
                <c:pt idx="137">
                  <c:v>-89.448875674330552</c:v>
                </c:pt>
                <c:pt idx="138">
                  <c:v>-90.154276280428846</c:v>
                </c:pt>
                <c:pt idx="139">
                  <c:v>-90.487235335385833</c:v>
                </c:pt>
                <c:pt idx="140">
                  <c:v>-91.233437190666436</c:v>
                </c:pt>
                <c:pt idx="141">
                  <c:v>-91.515216335841075</c:v>
                </c:pt>
                <c:pt idx="142">
                  <c:v>-91.99189711583378</c:v>
                </c:pt>
                <c:pt idx="143">
                  <c:v>-92.514795718057044</c:v>
                </c:pt>
                <c:pt idx="144">
                  <c:v>-93.287516056999294</c:v>
                </c:pt>
                <c:pt idx="145">
                  <c:v>-93.956777615545207</c:v>
                </c:pt>
                <c:pt idx="146">
                  <c:v>-94.630276692552172</c:v>
                </c:pt>
                <c:pt idx="147">
                  <c:v>-95.175437633521256</c:v>
                </c:pt>
                <c:pt idx="148">
                  <c:v>-94.808116494797304</c:v>
                </c:pt>
                <c:pt idx="149">
                  <c:v>-96.025237967609016</c:v>
                </c:pt>
                <c:pt idx="150">
                  <c:v>-96.331237091926212</c:v>
                </c:pt>
                <c:pt idx="151">
                  <c:v>-97.390458382328319</c:v>
                </c:pt>
                <c:pt idx="152">
                  <c:v>-97.641338101678485</c:v>
                </c:pt>
                <c:pt idx="153">
                  <c:v>-98.106477930293238</c:v>
                </c:pt>
                <c:pt idx="154">
                  <c:v>-98.29151685730848</c:v>
                </c:pt>
                <c:pt idx="155">
                  <c:v>-99.123737543380614</c:v>
                </c:pt>
                <c:pt idx="156">
                  <c:v>-99.638177872491028</c:v>
                </c:pt>
                <c:pt idx="157">
                  <c:v>-100.0137374921615</c:v>
                </c:pt>
                <c:pt idx="158">
                  <c:v>-100.8945974395848</c:v>
                </c:pt>
                <c:pt idx="159">
                  <c:v>-101.15421855416035</c:v>
                </c:pt>
                <c:pt idx="160">
                  <c:v>-101.96539879691986</c:v>
                </c:pt>
                <c:pt idx="161">
                  <c:v>-101.80483875676852</c:v>
                </c:pt>
                <c:pt idx="162">
                  <c:v>-103.10335783694234</c:v>
                </c:pt>
                <c:pt idx="163">
                  <c:v>-103.35091832205178</c:v>
                </c:pt>
                <c:pt idx="164">
                  <c:v>-104.31541850199197</c:v>
                </c:pt>
                <c:pt idx="165">
                  <c:v>-104.99555791012587</c:v>
                </c:pt>
                <c:pt idx="166">
                  <c:v>-105.17473881711472</c:v>
                </c:pt>
                <c:pt idx="167">
                  <c:v>-105.80541939988736</c:v>
                </c:pt>
                <c:pt idx="168">
                  <c:v>-106.5569987126612</c:v>
                </c:pt>
                <c:pt idx="169">
                  <c:v>-106.973398697069</c:v>
                </c:pt>
                <c:pt idx="170">
                  <c:v>-107.53762008920823</c:v>
                </c:pt>
                <c:pt idx="171">
                  <c:v>-108.0733392802524</c:v>
                </c:pt>
                <c:pt idx="172">
                  <c:v>-108.95153936993398</c:v>
                </c:pt>
                <c:pt idx="173">
                  <c:v>-109.18385968974739</c:v>
                </c:pt>
                <c:pt idx="174">
                  <c:v>-110.10602007534095</c:v>
                </c:pt>
                <c:pt idx="175">
                  <c:v>-110.52025939099498</c:v>
                </c:pt>
                <c:pt idx="176">
                  <c:v>-110.60568031258825</c:v>
                </c:pt>
                <c:pt idx="177">
                  <c:v>-110.88378073294506</c:v>
                </c:pt>
                <c:pt idx="178">
                  <c:v>-111.91319969570884</c:v>
                </c:pt>
                <c:pt idx="179">
                  <c:v>-112.39281973026486</c:v>
                </c:pt>
                <c:pt idx="180">
                  <c:v>-112.7071206654748</c:v>
                </c:pt>
                <c:pt idx="181">
                  <c:v>-113.57754048499733</c:v>
                </c:pt>
                <c:pt idx="182">
                  <c:v>-113.94246067370091</c:v>
                </c:pt>
                <c:pt idx="183">
                  <c:v>-114.6490403343864</c:v>
                </c:pt>
                <c:pt idx="184">
                  <c:v>-115.20108002510349</c:v>
                </c:pt>
                <c:pt idx="185">
                  <c:v>-115.74378041139691</c:v>
                </c:pt>
                <c:pt idx="186">
                  <c:v>-115.83152032660954</c:v>
                </c:pt>
                <c:pt idx="187">
                  <c:v>-117.04828044619865</c:v>
                </c:pt>
                <c:pt idx="188">
                  <c:v>-117.54710063033565</c:v>
                </c:pt>
                <c:pt idx="189">
                  <c:v>-117.79100101708201</c:v>
                </c:pt>
                <c:pt idx="190">
                  <c:v>-118.98986111363335</c:v>
                </c:pt>
                <c:pt idx="191">
                  <c:v>-119.21076155402487</c:v>
                </c:pt>
                <c:pt idx="192">
                  <c:v>-119.65422205192824</c:v>
                </c:pt>
                <c:pt idx="193">
                  <c:v>-120.25428074305255</c:v>
                </c:pt>
              </c:numCache>
            </c:numRef>
          </c:val>
        </c:ser>
        <c:ser>
          <c:idx val="1"/>
          <c:order val="1"/>
          <c:tx>
            <c:strRef>
              <c:f>Sheet1!$CT$1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Sheet1!$CT$2:$CT$494</c:f>
              <c:numCache>
                <c:formatCode>General</c:formatCode>
                <c:ptCount val="493"/>
                <c:pt idx="0">
                  <c:v>0</c:v>
                </c:pt>
                <c:pt idx="1">
                  <c:v>-1.8427803474417948</c:v>
                </c:pt>
                <c:pt idx="2">
                  <c:v>-3.8150816096796016</c:v>
                </c:pt>
                <c:pt idx="3">
                  <c:v>-4.9742412705019019</c:v>
                </c:pt>
                <c:pt idx="4">
                  <c:v>-6.6280413347324991</c:v>
                </c:pt>
                <c:pt idx="5">
                  <c:v>-7.0745621552939246</c:v>
                </c:pt>
                <c:pt idx="6">
                  <c:v>-7.8590618574512296</c:v>
                </c:pt>
                <c:pt idx="7">
                  <c:v>-8.8572218951817767</c:v>
                </c:pt>
                <c:pt idx="8">
                  <c:v>-9.6496825440406209</c:v>
                </c:pt>
                <c:pt idx="9">
                  <c:v>-10.581582694776827</c:v>
                </c:pt>
                <c:pt idx="10">
                  <c:v>-11.665042581406986</c:v>
                </c:pt>
                <c:pt idx="11">
                  <c:v>-12.405902363051812</c:v>
                </c:pt>
                <c:pt idx="12">
                  <c:v>-13.364263255211053</c:v>
                </c:pt>
                <c:pt idx="13">
                  <c:v>-13.657503255472296</c:v>
                </c:pt>
                <c:pt idx="14">
                  <c:v>-14.693143445174849</c:v>
                </c:pt>
                <c:pt idx="15">
                  <c:v>-15.824823497506792</c:v>
                </c:pt>
                <c:pt idx="16">
                  <c:v>-16.292323293898683</c:v>
                </c:pt>
                <c:pt idx="17">
                  <c:v>-16.836443011340595</c:v>
                </c:pt>
                <c:pt idx="18">
                  <c:v>-17.739382750444719</c:v>
                </c:pt>
                <c:pt idx="19">
                  <c:v>-18.494763716105734</c:v>
                </c:pt>
                <c:pt idx="20">
                  <c:v>-19.067083885831522</c:v>
                </c:pt>
                <c:pt idx="21">
                  <c:v>-19.547523480242969</c:v>
                </c:pt>
                <c:pt idx="22">
                  <c:v>-20.714824764376552</c:v>
                </c:pt>
                <c:pt idx="23">
                  <c:v>-20.807964488022719</c:v>
                </c:pt>
                <c:pt idx="24">
                  <c:v>-21.76696426757518</c:v>
                </c:pt>
                <c:pt idx="25">
                  <c:v>-22.372184344083671</c:v>
                </c:pt>
                <c:pt idx="26">
                  <c:v>-22.967644158375016</c:v>
                </c:pt>
                <c:pt idx="27">
                  <c:v>-24.171203699058001</c:v>
                </c:pt>
                <c:pt idx="28">
                  <c:v>-24.736945005014523</c:v>
                </c:pt>
                <c:pt idx="29">
                  <c:v>-25.629604803817806</c:v>
                </c:pt>
                <c:pt idx="30">
                  <c:v>-26.283164255337603</c:v>
                </c:pt>
                <c:pt idx="31">
                  <c:v>-26.861785754658921</c:v>
                </c:pt>
                <c:pt idx="32">
                  <c:v>-27.059505570374473</c:v>
                </c:pt>
                <c:pt idx="33">
                  <c:v>-28.220146034338498</c:v>
                </c:pt>
                <c:pt idx="34">
                  <c:v>-28.736724675989826</c:v>
                </c:pt>
                <c:pt idx="35">
                  <c:v>-29.983184666937156</c:v>
                </c:pt>
                <c:pt idx="36">
                  <c:v>-30.166405650382057</c:v>
                </c:pt>
                <c:pt idx="37">
                  <c:v>-31.153205413444219</c:v>
                </c:pt>
                <c:pt idx="38">
                  <c:v>-31.244145352800608</c:v>
                </c:pt>
                <c:pt idx="39">
                  <c:v>-32.33992663915717</c:v>
                </c:pt>
                <c:pt idx="40">
                  <c:v>-32.8650455102485</c:v>
                </c:pt>
                <c:pt idx="41">
                  <c:v>-33.253805695055433</c:v>
                </c:pt>
                <c:pt idx="42">
                  <c:v>-34.660486723291704</c:v>
                </c:pt>
                <c:pt idx="43">
                  <c:v>-34.562386774782127</c:v>
                </c:pt>
                <c:pt idx="44">
                  <c:v>-35.810606965690376</c:v>
                </c:pt>
                <c:pt idx="45">
                  <c:v>-36.779586799624411</c:v>
                </c:pt>
                <c:pt idx="46">
                  <c:v>-37.341867310313866</c:v>
                </c:pt>
                <c:pt idx="47">
                  <c:v>-37.583105974586914</c:v>
                </c:pt>
                <c:pt idx="48">
                  <c:v>-38.466387353492628</c:v>
                </c:pt>
                <c:pt idx="49">
                  <c:v>-39.228127390758473</c:v>
                </c:pt>
                <c:pt idx="50">
                  <c:v>-39.349067097914336</c:v>
                </c:pt>
                <c:pt idx="51">
                  <c:v>-39.776367279960745</c:v>
                </c:pt>
                <c:pt idx="52">
                  <c:v>-40.793528164041874</c:v>
                </c:pt>
                <c:pt idx="53">
                  <c:v>-41.20264706374067</c:v>
                </c:pt>
                <c:pt idx="54">
                  <c:v>-41.979968130290175</c:v>
                </c:pt>
                <c:pt idx="55">
                  <c:v>-41.95040794681956</c:v>
                </c:pt>
                <c:pt idx="56">
                  <c:v>-42.999887592299473</c:v>
                </c:pt>
                <c:pt idx="57">
                  <c:v>-43.512187737326229</c:v>
                </c:pt>
                <c:pt idx="58">
                  <c:v>-45.187728599380961</c:v>
                </c:pt>
                <c:pt idx="59">
                  <c:v>-45.478068460658974</c:v>
                </c:pt>
                <c:pt idx="60">
                  <c:v>-45.279588685595222</c:v>
                </c:pt>
                <c:pt idx="61">
                  <c:v>-46.676688265578633</c:v>
                </c:pt>
                <c:pt idx="62">
                  <c:v>-46.892207521322241</c:v>
                </c:pt>
                <c:pt idx="63">
                  <c:v>-47.308529271019829</c:v>
                </c:pt>
                <c:pt idx="64">
                  <c:v>-48.100868847923692</c:v>
                </c:pt>
                <c:pt idx="65">
                  <c:v>-49.34548854515527</c:v>
                </c:pt>
                <c:pt idx="66">
                  <c:v>-49.894927978034616</c:v>
                </c:pt>
                <c:pt idx="67">
                  <c:v>-50.190809209559959</c:v>
                </c:pt>
                <c:pt idx="68">
                  <c:v>-50.619368539938201</c:v>
                </c:pt>
                <c:pt idx="69">
                  <c:v>-51.409228935733083</c:v>
                </c:pt>
                <c:pt idx="70">
                  <c:v>-52.595748995736223</c:v>
                </c:pt>
                <c:pt idx="71">
                  <c:v>-53.079008635376056</c:v>
                </c:pt>
                <c:pt idx="72">
                  <c:v>-53.518209259274634</c:v>
                </c:pt>
                <c:pt idx="73">
                  <c:v>-53.904929847301453</c:v>
                </c:pt>
                <c:pt idx="74">
                  <c:v>-54.648529580419833</c:v>
                </c:pt>
                <c:pt idx="75">
                  <c:v>-55.059568867589213</c:v>
                </c:pt>
                <c:pt idx="76">
                  <c:v>-55.301509749201159</c:v>
                </c:pt>
                <c:pt idx="77">
                  <c:v>-56.73150923596728</c:v>
                </c:pt>
                <c:pt idx="78">
                  <c:v>-57.021390886461816</c:v>
                </c:pt>
                <c:pt idx="79">
                  <c:v>-57.80879072760235</c:v>
                </c:pt>
                <c:pt idx="80">
                  <c:v>-58.292950024999989</c:v>
                </c:pt>
                <c:pt idx="81">
                  <c:v>-58.827970719363513</c:v>
                </c:pt>
                <c:pt idx="82">
                  <c:v>-59.396150228228862</c:v>
                </c:pt>
                <c:pt idx="83">
                  <c:v>-60.428050225845155</c:v>
                </c:pt>
                <c:pt idx="84">
                  <c:v>-60.875491193264452</c:v>
                </c:pt>
                <c:pt idx="85">
                  <c:v>-61.064911060804512</c:v>
                </c:pt>
                <c:pt idx="86">
                  <c:v>-61.927591580908391</c:v>
                </c:pt>
                <c:pt idx="87">
                  <c:v>-63.044791427424293</c:v>
                </c:pt>
                <c:pt idx="88">
                  <c:v>-63.549430511668774</c:v>
                </c:pt>
                <c:pt idx="89">
                  <c:v>-64.434110737315905</c:v>
                </c:pt>
                <c:pt idx="90">
                  <c:v>-64.415070775410641</c:v>
                </c:pt>
                <c:pt idx="91">
                  <c:v>-64.942231105927533</c:v>
                </c:pt>
                <c:pt idx="92">
                  <c:v>-65.182951954762345</c:v>
                </c:pt>
                <c:pt idx="93">
                  <c:v>-66.442111462464723</c:v>
                </c:pt>
                <c:pt idx="94">
                  <c:v>-66.98579159557778</c:v>
                </c:pt>
                <c:pt idx="95">
                  <c:v>-67.2843922894766</c:v>
                </c:pt>
                <c:pt idx="96">
                  <c:v>-68.546431447062133</c:v>
                </c:pt>
                <c:pt idx="97">
                  <c:v>-68.9639713668914</c:v>
                </c:pt>
                <c:pt idx="98">
                  <c:v>-69.012372209202937</c:v>
                </c:pt>
                <c:pt idx="99">
                  <c:v>-70.068492185752319</c:v>
                </c:pt>
                <c:pt idx="100">
                  <c:v>-70.874172029449923</c:v>
                </c:pt>
                <c:pt idx="101">
                  <c:v>-71.473612317092034</c:v>
                </c:pt>
                <c:pt idx="102">
                  <c:v>-71.77331197181303</c:v>
                </c:pt>
                <c:pt idx="103">
                  <c:v>-72.316433311287682</c:v>
                </c:pt>
                <c:pt idx="104">
                  <c:v>-72.639913360612908</c:v>
                </c:pt>
                <c:pt idx="105">
                  <c:v>-73.957192994643819</c:v>
                </c:pt>
                <c:pt idx="106">
                  <c:v>-74.568313931973648</c:v>
                </c:pt>
                <c:pt idx="107">
                  <c:v>-74.908952671288262</c:v>
                </c:pt>
                <c:pt idx="108">
                  <c:v>-75.28835306265222</c:v>
                </c:pt>
                <c:pt idx="109">
                  <c:v>-76.044153123542031</c:v>
                </c:pt>
                <c:pt idx="110">
                  <c:v>-76.526732897588502</c:v>
                </c:pt>
                <c:pt idx="111">
                  <c:v>-77.211053938901429</c:v>
                </c:pt>
                <c:pt idx="112">
                  <c:v>-78.011073203042173</c:v>
                </c:pt>
                <c:pt idx="113">
                  <c:v>-78.83805426023504</c:v>
                </c:pt>
                <c:pt idx="114">
                  <c:v>-79.927493238795932</c:v>
                </c:pt>
                <c:pt idx="115">
                  <c:v>-80.388714057337836</c:v>
                </c:pt>
                <c:pt idx="116">
                  <c:v>-81.240814751221606</c:v>
                </c:pt>
                <c:pt idx="117">
                  <c:v>-81.469974159678216</c:v>
                </c:pt>
                <c:pt idx="118">
                  <c:v>-82.177634148621067</c:v>
                </c:pt>
                <c:pt idx="119">
                  <c:v>-82.273774594105362</c:v>
                </c:pt>
                <c:pt idx="120">
                  <c:v>-82.977753995616723</c:v>
                </c:pt>
                <c:pt idx="121">
                  <c:v>-83.743534110888106</c:v>
                </c:pt>
                <c:pt idx="122">
                  <c:v>-84.220654471087528</c:v>
                </c:pt>
                <c:pt idx="123">
                  <c:v>-84.885915061395124</c:v>
                </c:pt>
                <c:pt idx="124">
                  <c:v>-85.054795537433591</c:v>
                </c:pt>
                <c:pt idx="125">
                  <c:v>-86.277115643202649</c:v>
                </c:pt>
                <c:pt idx="126">
                  <c:v>-86.48181479146163</c:v>
                </c:pt>
                <c:pt idx="127">
                  <c:v>-87.183374616518776</c:v>
                </c:pt>
                <c:pt idx="128">
                  <c:v>-87.454914797156036</c:v>
                </c:pt>
                <c:pt idx="129">
                  <c:v>-88.191795968095562</c:v>
                </c:pt>
                <c:pt idx="130">
                  <c:v>-89.176354968667795</c:v>
                </c:pt>
                <c:pt idx="131">
                  <c:v>-89.811114739546824</c:v>
                </c:pt>
                <c:pt idx="132">
                  <c:v>-90.283515156147359</c:v>
                </c:pt>
                <c:pt idx="133">
                  <c:v>-90.710535941374573</c:v>
                </c:pt>
                <c:pt idx="134">
                  <c:v>-91.261515782050409</c:v>
                </c:pt>
                <c:pt idx="135">
                  <c:v>-92.208756680805763</c:v>
                </c:pt>
                <c:pt idx="136">
                  <c:v>-92.538936665855232</c:v>
                </c:pt>
                <c:pt idx="137">
                  <c:v>-93.177496233475296</c:v>
                </c:pt>
                <c:pt idx="138">
                  <c:v>-93.919997005771506</c:v>
                </c:pt>
                <c:pt idx="139">
                  <c:v>-94.560495587316765</c:v>
                </c:pt>
                <c:pt idx="140">
                  <c:v>-95.132316568058926</c:v>
                </c:pt>
                <c:pt idx="141">
                  <c:v>-95.919556221689774</c:v>
                </c:pt>
                <c:pt idx="142">
                  <c:v>-96.672156257677102</c:v>
                </c:pt>
                <c:pt idx="143">
                  <c:v>-96.622036193604814</c:v>
                </c:pt>
                <c:pt idx="144">
                  <c:v>-97.840416804223239</c:v>
                </c:pt>
                <c:pt idx="145">
                  <c:v>-98.211336570801976</c:v>
                </c:pt>
                <c:pt idx="146">
                  <c:v>-98.561476664614602</c:v>
                </c:pt>
                <c:pt idx="147">
                  <c:v>-99.157057550860927</c:v>
                </c:pt>
                <c:pt idx="148">
                  <c:v>-99.941898117137654</c:v>
                </c:pt>
                <c:pt idx="149">
                  <c:v>-100.58165722843478</c:v>
                </c:pt>
                <c:pt idx="150">
                  <c:v>-101.06469707591017</c:v>
                </c:pt>
                <c:pt idx="151">
                  <c:v>-101.34491718439703</c:v>
                </c:pt>
                <c:pt idx="152">
                  <c:v>-102.31357850595718</c:v>
                </c:pt>
                <c:pt idx="153">
                  <c:v>-102.76347816538539</c:v>
                </c:pt>
                <c:pt idx="154">
                  <c:v>-103.70059744870412</c:v>
                </c:pt>
                <c:pt idx="155">
                  <c:v>-103.96657763263943</c:v>
                </c:pt>
                <c:pt idx="156">
                  <c:v>-104.42939846363257</c:v>
                </c:pt>
                <c:pt idx="157">
                  <c:v>-105.34705868981725</c:v>
                </c:pt>
                <c:pt idx="158">
                  <c:v>-105.53527901368024</c:v>
                </c:pt>
                <c:pt idx="159">
                  <c:v>-106.15091872889916</c:v>
                </c:pt>
                <c:pt idx="160">
                  <c:v>-106.91193792237148</c:v>
                </c:pt>
                <c:pt idx="161">
                  <c:v>-107.47799774070189</c:v>
                </c:pt>
                <c:pt idx="162">
                  <c:v>-108.1461584699927</c:v>
                </c:pt>
                <c:pt idx="163">
                  <c:v>-108.98321830177659</c:v>
                </c:pt>
                <c:pt idx="164">
                  <c:v>-109.06513931180942</c:v>
                </c:pt>
                <c:pt idx="165">
                  <c:v>-110.14631932039498</c:v>
                </c:pt>
                <c:pt idx="166">
                  <c:v>-110.2134993542472</c:v>
                </c:pt>
                <c:pt idx="167">
                  <c:v>-110.9700593744852</c:v>
                </c:pt>
                <c:pt idx="168">
                  <c:v>-111.48159956016374</c:v>
                </c:pt>
              </c:numCache>
            </c:numRef>
          </c:val>
        </c:ser>
        <c:marker val="1"/>
        <c:axId val="186096640"/>
        <c:axId val="186127872"/>
      </c:lineChart>
      <c:catAx>
        <c:axId val="186096640"/>
        <c:scaling>
          <c:orientation val="minMax"/>
        </c:scaling>
        <c:axPos val="b"/>
        <c:tickLblPos val="nextTo"/>
        <c:crossAx val="186127872"/>
        <c:crosses val="autoZero"/>
        <c:auto val="1"/>
        <c:lblAlgn val="ctr"/>
        <c:lblOffset val="100"/>
      </c:catAx>
      <c:valAx>
        <c:axId val="186127872"/>
        <c:scaling>
          <c:orientation val="minMax"/>
        </c:scaling>
        <c:axPos val="l"/>
        <c:majorGridlines/>
        <c:numFmt formatCode="General" sourceLinked="1"/>
        <c:tickLblPos val="nextTo"/>
        <c:crossAx val="186096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Sheet1!$C$1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Sheet1!$C$2:$C$341</c:f>
              <c:numCache>
                <c:formatCode>General</c:formatCode>
                <c:ptCount val="340"/>
                <c:pt idx="0">
                  <c:v>0</c:v>
                </c:pt>
                <c:pt idx="1">
                  <c:v>-10.709262597029861</c:v>
                </c:pt>
                <c:pt idx="2">
                  <c:v>-10.930243152868105</c:v>
                </c:pt>
                <c:pt idx="3">
                  <c:v>-11.548723468473174</c:v>
                </c:pt>
                <c:pt idx="4">
                  <c:v>-12.123103785426661</c:v>
                </c:pt>
                <c:pt idx="5">
                  <c:v>-12.399622846915953</c:v>
                </c:pt>
                <c:pt idx="6">
                  <c:v>-13.197783276135008</c:v>
                </c:pt>
                <c:pt idx="7">
                  <c:v>-12.99214346995441</c:v>
                </c:pt>
                <c:pt idx="8">
                  <c:v>-14.646703670250901</c:v>
                </c:pt>
                <c:pt idx="9">
                  <c:v>-15.019044675085011</c:v>
                </c:pt>
                <c:pt idx="10">
                  <c:v>-15.336703991271781</c:v>
                </c:pt>
                <c:pt idx="11">
                  <c:v>-16.030584203202917</c:v>
                </c:pt>
                <c:pt idx="12">
                  <c:v>-15.813824402430752</c:v>
                </c:pt>
                <c:pt idx="13">
                  <c:v>-16.685564923165831</c:v>
                </c:pt>
                <c:pt idx="14">
                  <c:v>-16.630784514298497</c:v>
                </c:pt>
                <c:pt idx="15">
                  <c:v>-17.105503975201433</c:v>
                </c:pt>
                <c:pt idx="16">
                  <c:v>-17.06936492410167</c:v>
                </c:pt>
                <c:pt idx="17">
                  <c:v>-18.235924999937794</c:v>
                </c:pt>
                <c:pt idx="18">
                  <c:v>-18.967544275590829</c:v>
                </c:pt>
                <c:pt idx="19">
                  <c:v>-19.733145658669081</c:v>
                </c:pt>
                <c:pt idx="20">
                  <c:v>-19.997404786422749</c:v>
                </c:pt>
                <c:pt idx="21">
                  <c:v>-20.441984777897517</c:v>
                </c:pt>
                <c:pt idx="22">
                  <c:v>-20.300004612446564</c:v>
                </c:pt>
                <c:pt idx="23">
                  <c:v>-21.579286415702761</c:v>
                </c:pt>
                <c:pt idx="24">
                  <c:v>-23.015846293217376</c:v>
                </c:pt>
                <c:pt idx="25">
                  <c:v>-22.695046556447462</c:v>
                </c:pt>
                <c:pt idx="26">
                  <c:v>-23.788246332955467</c:v>
                </c:pt>
                <c:pt idx="27">
                  <c:v>-24.510166812655687</c:v>
                </c:pt>
                <c:pt idx="28">
                  <c:v>-25.032586766271429</c:v>
                </c:pt>
                <c:pt idx="29">
                  <c:v>-25.370386869982255</c:v>
                </c:pt>
                <c:pt idx="30">
                  <c:v>-26.109166155553208</c:v>
                </c:pt>
                <c:pt idx="31">
                  <c:v>-26.48418750749239</c:v>
                </c:pt>
                <c:pt idx="32">
                  <c:v>-26.871887888440749</c:v>
                </c:pt>
                <c:pt idx="33">
                  <c:v>-28.050167730771033</c:v>
                </c:pt>
                <c:pt idx="34">
                  <c:v>-27.696687875892398</c:v>
                </c:pt>
                <c:pt idx="35">
                  <c:v>-27.274407478261889</c:v>
                </c:pt>
                <c:pt idx="36">
                  <c:v>-28.187006994199752</c:v>
                </c:pt>
                <c:pt idx="37">
                  <c:v>-29.336488471977237</c:v>
                </c:pt>
                <c:pt idx="38">
                  <c:v>-30.316988872813088</c:v>
                </c:pt>
                <c:pt idx="39">
                  <c:v>-30.460608166445041</c:v>
                </c:pt>
                <c:pt idx="40">
                  <c:v>-30.331128216019884</c:v>
                </c:pt>
                <c:pt idx="41">
                  <c:v>-31.411548380653056</c:v>
                </c:pt>
                <c:pt idx="42">
                  <c:v>-32.019508473569154</c:v>
                </c:pt>
                <c:pt idx="43">
                  <c:v>-32.148668048940749</c:v>
                </c:pt>
                <c:pt idx="44">
                  <c:v>-32.519468645813852</c:v>
                </c:pt>
                <c:pt idx="45">
                  <c:v>-32.948169583035174</c:v>
                </c:pt>
                <c:pt idx="46">
                  <c:v>-33.761728503927337</c:v>
                </c:pt>
                <c:pt idx="47">
                  <c:v>-33.146949265249148</c:v>
                </c:pt>
                <c:pt idx="48">
                  <c:v>-34.66304970039252</c:v>
                </c:pt>
                <c:pt idx="49">
                  <c:v>-35.477249371391807</c:v>
                </c:pt>
                <c:pt idx="50">
                  <c:v>-35.579529107240631</c:v>
                </c:pt>
                <c:pt idx="51">
                  <c:v>-36.404390561999072</c:v>
                </c:pt>
                <c:pt idx="52">
                  <c:v>-36.605569331823425</c:v>
                </c:pt>
                <c:pt idx="53">
                  <c:v>-36.522329559913452</c:v>
                </c:pt>
                <c:pt idx="54">
                  <c:v>-37.014149970622952</c:v>
                </c:pt>
                <c:pt idx="55">
                  <c:v>-37.645409898102848</c:v>
                </c:pt>
                <c:pt idx="56">
                  <c:v>-38.857170796175751</c:v>
                </c:pt>
                <c:pt idx="57">
                  <c:v>-38.759091326290736</c:v>
                </c:pt>
                <c:pt idx="58">
                  <c:v>-39.594551234855871</c:v>
                </c:pt>
                <c:pt idx="59">
                  <c:v>-39.742730285064063</c:v>
                </c:pt>
                <c:pt idx="60">
                  <c:v>-40.048450042568767</c:v>
                </c:pt>
                <c:pt idx="61">
                  <c:v>-40.417870419007642</c:v>
                </c:pt>
                <c:pt idx="62">
                  <c:v>-40.681291356214196</c:v>
                </c:pt>
                <c:pt idx="63">
                  <c:v>-41.797891550151661</c:v>
                </c:pt>
                <c:pt idx="64">
                  <c:v>-41.713791235946665</c:v>
                </c:pt>
                <c:pt idx="65">
                  <c:v>-42.230831868895663</c:v>
                </c:pt>
                <c:pt idx="66">
                  <c:v>-42.922370735231894</c:v>
                </c:pt>
                <c:pt idx="67">
                  <c:v>-43.355672407233982</c:v>
                </c:pt>
                <c:pt idx="68">
                  <c:v>-43.88897207415112</c:v>
                </c:pt>
                <c:pt idx="69">
                  <c:v>-44.592012777439258</c:v>
                </c:pt>
                <c:pt idx="70">
                  <c:v>-45.2777718542918</c:v>
                </c:pt>
                <c:pt idx="71">
                  <c:v>-45.482173001108343</c:v>
                </c:pt>
                <c:pt idx="72">
                  <c:v>-44.86535230278654</c:v>
                </c:pt>
                <c:pt idx="73">
                  <c:v>-46.530833194588951</c:v>
                </c:pt>
                <c:pt idx="74">
                  <c:v>-46.705832479658781</c:v>
                </c:pt>
                <c:pt idx="75">
                  <c:v>-47.46273344485811</c:v>
                </c:pt>
                <c:pt idx="76">
                  <c:v>-48.661053491846793</c:v>
                </c:pt>
                <c:pt idx="77">
                  <c:v>-49.74289299247306</c:v>
                </c:pt>
                <c:pt idx="78">
                  <c:v>-49.223633948542727</c:v>
                </c:pt>
                <c:pt idx="79">
                  <c:v>-49.70985338375192</c:v>
                </c:pt>
                <c:pt idx="80">
                  <c:v>-49.742634084726291</c:v>
                </c:pt>
                <c:pt idx="81">
                  <c:v>-49.769793321098085</c:v>
                </c:pt>
                <c:pt idx="82">
                  <c:v>-51.227814601909856</c:v>
                </c:pt>
                <c:pt idx="83">
                  <c:v>-50.739533217954794</c:v>
                </c:pt>
                <c:pt idx="84">
                  <c:v>-51.994773853674424</c:v>
                </c:pt>
                <c:pt idx="85">
                  <c:v>-52.734134284691372</c:v>
                </c:pt>
                <c:pt idx="86">
                  <c:v>-53.196014529058345</c:v>
                </c:pt>
                <c:pt idx="87">
                  <c:v>-53.368573748313274</c:v>
                </c:pt>
                <c:pt idx="88">
                  <c:v>-54.552014981768053</c:v>
                </c:pt>
                <c:pt idx="89">
                  <c:v>-53.972175250384439</c:v>
                </c:pt>
                <c:pt idx="90">
                  <c:v>-54.54789480956763</c:v>
                </c:pt>
                <c:pt idx="91">
                  <c:v>-54.977875384357517</c:v>
                </c:pt>
                <c:pt idx="92">
                  <c:v>-55.701915554819088</c:v>
                </c:pt>
                <c:pt idx="93">
                  <c:v>-55.833654894430097</c:v>
                </c:pt>
                <c:pt idx="94">
                  <c:v>-56.393955472837916</c:v>
                </c:pt>
                <c:pt idx="95">
                  <c:v>-56.943614756588843</c:v>
                </c:pt>
                <c:pt idx="96">
                  <c:v>-58.042415508597159</c:v>
                </c:pt>
                <c:pt idx="97">
                  <c:v>-58.779056476950167</c:v>
                </c:pt>
                <c:pt idx="98">
                  <c:v>-59.095356061804971</c:v>
                </c:pt>
                <c:pt idx="99">
                  <c:v>-60.110596666849759</c:v>
                </c:pt>
                <c:pt idx="100">
                  <c:v>-59.580755932923665</c:v>
                </c:pt>
                <c:pt idx="101">
                  <c:v>-59.464176666341253</c:v>
                </c:pt>
                <c:pt idx="102">
                  <c:v>-61.750376773832329</c:v>
                </c:pt>
                <c:pt idx="103">
                  <c:v>-59.912657037828538</c:v>
                </c:pt>
                <c:pt idx="104">
                  <c:v>-61.313817334570501</c:v>
                </c:pt>
                <c:pt idx="105">
                  <c:v>-61.390256587174981</c:v>
                </c:pt>
                <c:pt idx="106">
                  <c:v>-61.521936322124866</c:v>
                </c:pt>
                <c:pt idx="107">
                  <c:v>-62.205396894232678</c:v>
                </c:pt>
                <c:pt idx="108">
                  <c:v>-62.466357276522082</c:v>
                </c:pt>
                <c:pt idx="109">
                  <c:v>-62.968837608345069</c:v>
                </c:pt>
                <c:pt idx="110">
                  <c:v>-64.146517678772767</c:v>
                </c:pt>
                <c:pt idx="111">
                  <c:v>-64.60143721630746</c:v>
                </c:pt>
                <c:pt idx="112">
                  <c:v>-64.831878149454013</c:v>
                </c:pt>
                <c:pt idx="113">
                  <c:v>-65.393117501274574</c:v>
                </c:pt>
                <c:pt idx="114">
                  <c:v>-65.518177393548015</c:v>
                </c:pt>
                <c:pt idx="115">
                  <c:v>-66.404498704511369</c:v>
                </c:pt>
                <c:pt idx="116">
                  <c:v>-66.274217816452307</c:v>
                </c:pt>
                <c:pt idx="117">
                  <c:v>-67.528858680269337</c:v>
                </c:pt>
                <c:pt idx="118">
                  <c:v>-67.692078594183883</c:v>
                </c:pt>
                <c:pt idx="119">
                  <c:v>-68.328859403400699</c:v>
                </c:pt>
                <c:pt idx="120">
                  <c:v>-68.808399391272317</c:v>
                </c:pt>
                <c:pt idx="121">
                  <c:v>-69.235258171935669</c:v>
                </c:pt>
                <c:pt idx="122">
                  <c:v>-69.235818828279392</c:v>
                </c:pt>
                <c:pt idx="123">
                  <c:v>-70.305238207643256</c:v>
                </c:pt>
                <c:pt idx="124">
                  <c:v>-69.980798861253263</c:v>
                </c:pt>
                <c:pt idx="125">
                  <c:v>-71.376199857613784</c:v>
                </c:pt>
                <c:pt idx="126">
                  <c:v>-71.534399941474007</c:v>
                </c:pt>
                <c:pt idx="127">
                  <c:v>-72.007139410040125</c:v>
                </c:pt>
                <c:pt idx="128">
                  <c:v>-72.077320173226227</c:v>
                </c:pt>
                <c:pt idx="129">
                  <c:v>-71.601539004296967</c:v>
                </c:pt>
                <c:pt idx="130">
                  <c:v>-73.608239817242378</c:v>
                </c:pt>
                <c:pt idx="131">
                  <c:v>-74.50796100108542</c:v>
                </c:pt>
                <c:pt idx="132">
                  <c:v>-73.759380474050346</c:v>
                </c:pt>
                <c:pt idx="133">
                  <c:v>-74.809260700438401</c:v>
                </c:pt>
                <c:pt idx="134">
                  <c:v>-76.344101213569346</c:v>
                </c:pt>
                <c:pt idx="135">
                  <c:v>-76.05300136185177</c:v>
                </c:pt>
                <c:pt idx="136">
                  <c:v>-76.509360724481837</c:v>
                </c:pt>
                <c:pt idx="137">
                  <c:v>-77.060580905296021</c:v>
                </c:pt>
                <c:pt idx="138">
                  <c:v>-78.351321704653969</c:v>
                </c:pt>
                <c:pt idx="139">
                  <c:v>-78.996842047308576</c:v>
                </c:pt>
                <c:pt idx="140">
                  <c:v>-80.005721717423668</c:v>
                </c:pt>
                <c:pt idx="141">
                  <c:v>-80.315781439316694</c:v>
                </c:pt>
                <c:pt idx="142">
                  <c:v>-80.665481986150738</c:v>
                </c:pt>
                <c:pt idx="143">
                  <c:v>-80.92718183876724</c:v>
                </c:pt>
                <c:pt idx="144">
                  <c:v>-80.917361970846514</c:v>
                </c:pt>
                <c:pt idx="145">
                  <c:v>-81.924021367334618</c:v>
                </c:pt>
                <c:pt idx="146">
                  <c:v>-81.946902106624876</c:v>
                </c:pt>
                <c:pt idx="147">
                  <c:v>-83.086882228889522</c:v>
                </c:pt>
                <c:pt idx="148">
                  <c:v>-82.756162041333226</c:v>
                </c:pt>
                <c:pt idx="149">
                  <c:v>-84.319562500372456</c:v>
                </c:pt>
                <c:pt idx="150">
                  <c:v>-84.200122210055937</c:v>
                </c:pt>
                <c:pt idx="151">
                  <c:v>-85.190602666339288</c:v>
                </c:pt>
                <c:pt idx="152">
                  <c:v>-85.297743907361337</c:v>
                </c:pt>
                <c:pt idx="153">
                  <c:v>-85.882163884423449</c:v>
                </c:pt>
                <c:pt idx="154">
                  <c:v>-86.474323154203816</c:v>
                </c:pt>
                <c:pt idx="155">
                  <c:v>-86.468783646010294</c:v>
                </c:pt>
                <c:pt idx="156">
                  <c:v>-87.011104105859928</c:v>
                </c:pt>
                <c:pt idx="157">
                  <c:v>-87.749983974296526</c:v>
                </c:pt>
                <c:pt idx="158">
                  <c:v>-88.020043380636153</c:v>
                </c:pt>
                <c:pt idx="159">
                  <c:v>-89.101303598462081</c:v>
                </c:pt>
                <c:pt idx="160">
                  <c:v>-89.421283771141503</c:v>
                </c:pt>
                <c:pt idx="161">
                  <c:v>-89.60598371480981</c:v>
                </c:pt>
                <c:pt idx="162">
                  <c:v>-90.045825135724954</c:v>
                </c:pt>
                <c:pt idx="163">
                  <c:v>-90.012884247223809</c:v>
                </c:pt>
                <c:pt idx="164">
                  <c:v>-90.8646441679616</c:v>
                </c:pt>
                <c:pt idx="165">
                  <c:v>-91.423264639983898</c:v>
                </c:pt>
                <c:pt idx="166">
                  <c:v>-91.949625951816685</c:v>
                </c:pt>
                <c:pt idx="167">
                  <c:v>-92.258424662597747</c:v>
                </c:pt>
                <c:pt idx="168">
                  <c:v>-93.176165080557837</c:v>
                </c:pt>
                <c:pt idx="169">
                  <c:v>-93.293245398822847</c:v>
                </c:pt>
                <c:pt idx="170">
                  <c:v>-93.031726222835388</c:v>
                </c:pt>
                <c:pt idx="171">
                  <c:v>-93.362444547746023</c:v>
                </c:pt>
                <c:pt idx="172">
                  <c:v>-94.328746000713949</c:v>
                </c:pt>
                <c:pt idx="173">
                  <c:v>-94.374686293277819</c:v>
                </c:pt>
                <c:pt idx="174">
                  <c:v>-95.298506386672912</c:v>
                </c:pt>
                <c:pt idx="175">
                  <c:v>-95.825126606252468</c:v>
                </c:pt>
                <c:pt idx="176">
                  <c:v>-96.419245379267394</c:v>
                </c:pt>
                <c:pt idx="177">
                  <c:v>-96.963005664212375</c:v>
                </c:pt>
                <c:pt idx="178">
                  <c:v>-97.75112643332281</c:v>
                </c:pt>
                <c:pt idx="179">
                  <c:v>-97.344786557252533</c:v>
                </c:pt>
                <c:pt idx="180">
                  <c:v>-97.463306700612904</c:v>
                </c:pt>
                <c:pt idx="181">
                  <c:v>-98.422887728038717</c:v>
                </c:pt>
                <c:pt idx="182">
                  <c:v>-99.202447777694744</c:v>
                </c:pt>
                <c:pt idx="183">
                  <c:v>-99.538647868783428</c:v>
                </c:pt>
                <c:pt idx="184">
                  <c:v>-100.02154806942609</c:v>
                </c:pt>
                <c:pt idx="185">
                  <c:v>-100.78950756191018</c:v>
                </c:pt>
                <c:pt idx="186">
                  <c:v>-101.16090793068588</c:v>
                </c:pt>
                <c:pt idx="187">
                  <c:v>-101.5519070570985</c:v>
                </c:pt>
                <c:pt idx="188">
                  <c:v>-102.0798274033489</c:v>
                </c:pt>
                <c:pt idx="189">
                  <c:v>-102.74936842443783</c:v>
                </c:pt>
                <c:pt idx="190">
                  <c:v>-102.89106733039408</c:v>
                </c:pt>
                <c:pt idx="191">
                  <c:v>-103.1881872528855</c:v>
                </c:pt>
                <c:pt idx="192">
                  <c:v>-103.67566769920667</c:v>
                </c:pt>
                <c:pt idx="193">
                  <c:v>-104.33666848994345</c:v>
                </c:pt>
                <c:pt idx="194">
                  <c:v>-104.52180801798757</c:v>
                </c:pt>
                <c:pt idx="195">
                  <c:v>-105.31196838409593</c:v>
                </c:pt>
                <c:pt idx="196">
                  <c:v>-105.66320933889098</c:v>
                </c:pt>
                <c:pt idx="197">
                  <c:v>-106.72872833824232</c:v>
                </c:pt>
                <c:pt idx="198">
                  <c:v>-106.36240926682773</c:v>
                </c:pt>
                <c:pt idx="199">
                  <c:v>-107.1111686078462</c:v>
                </c:pt>
                <c:pt idx="200">
                  <c:v>-107.43780960140657</c:v>
                </c:pt>
                <c:pt idx="201">
                  <c:v>-107.67832931022063</c:v>
                </c:pt>
                <c:pt idx="202">
                  <c:v>-108.55972951134966</c:v>
                </c:pt>
                <c:pt idx="203">
                  <c:v>-109.08409034174336</c:v>
                </c:pt>
                <c:pt idx="204">
                  <c:v>-109.36776941315057</c:v>
                </c:pt>
                <c:pt idx="205">
                  <c:v>-109.59913049325327</c:v>
                </c:pt>
                <c:pt idx="206">
                  <c:v>-110.41694928477038</c:v>
                </c:pt>
                <c:pt idx="207">
                  <c:v>-110.80127082649109</c:v>
                </c:pt>
                <c:pt idx="208">
                  <c:v>-111.25844975321164</c:v>
                </c:pt>
                <c:pt idx="209">
                  <c:v>-112.17403136485153</c:v>
                </c:pt>
                <c:pt idx="210">
                  <c:v>-112.0338300260061</c:v>
                </c:pt>
                <c:pt idx="211">
                  <c:v>-112.48171062559079</c:v>
                </c:pt>
                <c:pt idx="212">
                  <c:v>-113.3561706089898</c:v>
                </c:pt>
                <c:pt idx="213">
                  <c:v>-113.75515117205651</c:v>
                </c:pt>
                <c:pt idx="214">
                  <c:v>-113.87903014698138</c:v>
                </c:pt>
                <c:pt idx="215">
                  <c:v>-114.59197081195363</c:v>
                </c:pt>
                <c:pt idx="216">
                  <c:v>-114.99313067044281</c:v>
                </c:pt>
                <c:pt idx="217">
                  <c:v>-115.50427230458585</c:v>
                </c:pt>
                <c:pt idx="218">
                  <c:v>-116.06263200621571</c:v>
                </c:pt>
                <c:pt idx="219">
                  <c:v>-116.58277208154333</c:v>
                </c:pt>
                <c:pt idx="220">
                  <c:v>-117.18845229617131</c:v>
                </c:pt>
                <c:pt idx="221">
                  <c:v>-117.6805912192887</c:v>
                </c:pt>
                <c:pt idx="222">
                  <c:v>-117.66549261356688</c:v>
                </c:pt>
                <c:pt idx="223">
                  <c:v>-118.08069309504286</c:v>
                </c:pt>
                <c:pt idx="224">
                  <c:v>-119.16791191633587</c:v>
                </c:pt>
                <c:pt idx="225">
                  <c:v>-119.39277236308438</c:v>
                </c:pt>
                <c:pt idx="226">
                  <c:v>-119.86413347386191</c:v>
                </c:pt>
                <c:pt idx="227">
                  <c:v>-119.33443243836034</c:v>
                </c:pt>
                <c:pt idx="228">
                  <c:v>-120.21301259395979</c:v>
                </c:pt>
                <c:pt idx="229">
                  <c:v>-120.85123322827195</c:v>
                </c:pt>
                <c:pt idx="230">
                  <c:v>-121.69011295426928</c:v>
                </c:pt>
                <c:pt idx="231">
                  <c:v>-121.26261342349882</c:v>
                </c:pt>
                <c:pt idx="232">
                  <c:v>-122.10409340283782</c:v>
                </c:pt>
                <c:pt idx="233">
                  <c:v>-122.58773307380758</c:v>
                </c:pt>
                <c:pt idx="234">
                  <c:v>-122.50361413314599</c:v>
                </c:pt>
                <c:pt idx="235">
                  <c:v>-123.25421376807675</c:v>
                </c:pt>
                <c:pt idx="236">
                  <c:v>-123.84101420629266</c:v>
                </c:pt>
                <c:pt idx="237">
                  <c:v>-124.87769386288666</c:v>
                </c:pt>
                <c:pt idx="238">
                  <c:v>-124.68217381057808</c:v>
                </c:pt>
                <c:pt idx="239">
                  <c:v>-125.13889452646623</c:v>
                </c:pt>
                <c:pt idx="240">
                  <c:v>-125.92993406132624</c:v>
                </c:pt>
                <c:pt idx="241">
                  <c:v>-125.56407506338972</c:v>
                </c:pt>
                <c:pt idx="242">
                  <c:v>-126.61855416191288</c:v>
                </c:pt>
                <c:pt idx="243">
                  <c:v>-127.20185468893321</c:v>
                </c:pt>
                <c:pt idx="244">
                  <c:v>-128.09879494280551</c:v>
                </c:pt>
                <c:pt idx="245">
                  <c:v>-128.20277527414214</c:v>
                </c:pt>
                <c:pt idx="246">
                  <c:v>-128.79305513445135</c:v>
                </c:pt>
                <c:pt idx="247">
                  <c:v>-129.02869471163558</c:v>
                </c:pt>
                <c:pt idx="248">
                  <c:v>-130.09977557092839</c:v>
                </c:pt>
                <c:pt idx="249">
                  <c:v>-130.4070953410552</c:v>
                </c:pt>
                <c:pt idx="250">
                  <c:v>-130.70611516212008</c:v>
                </c:pt>
                <c:pt idx="251">
                  <c:v>-131.03167582119752</c:v>
                </c:pt>
                <c:pt idx="252">
                  <c:v>-131.23193630671139</c:v>
                </c:pt>
                <c:pt idx="253">
                  <c:v>-132.17935612062158</c:v>
                </c:pt>
                <c:pt idx="254">
                  <c:v>-132.27753617337225</c:v>
                </c:pt>
                <c:pt idx="255">
                  <c:v>-132.86487677882963</c:v>
                </c:pt>
                <c:pt idx="256">
                  <c:v>-133.30705582004833</c:v>
                </c:pt>
                <c:pt idx="257">
                  <c:v>-133.80811681587824</c:v>
                </c:pt>
                <c:pt idx="258">
                  <c:v>-134.043797371267</c:v>
                </c:pt>
                <c:pt idx="259">
                  <c:v>-134.32195742358297</c:v>
                </c:pt>
                <c:pt idx="260">
                  <c:v>-134.81889638456676</c:v>
                </c:pt>
                <c:pt idx="261">
                  <c:v>-135.68769765044999</c:v>
                </c:pt>
                <c:pt idx="262">
                  <c:v>-135.46601673984352</c:v>
                </c:pt>
                <c:pt idx="263">
                  <c:v>-136.0275168620565</c:v>
                </c:pt>
                <c:pt idx="264">
                  <c:v>-136.00923685754702</c:v>
                </c:pt>
                <c:pt idx="265">
                  <c:v>-137.02355731563566</c:v>
                </c:pt>
                <c:pt idx="266">
                  <c:v>-137.91185675629018</c:v>
                </c:pt>
                <c:pt idx="267">
                  <c:v>-138.38889707368577</c:v>
                </c:pt>
                <c:pt idx="268">
                  <c:v>-138.38085789501622</c:v>
                </c:pt>
                <c:pt idx="269">
                  <c:v>-139.31029759036821</c:v>
                </c:pt>
                <c:pt idx="270">
                  <c:v>-139.1387572382894</c:v>
                </c:pt>
                <c:pt idx="271">
                  <c:v>-139.94097823504777</c:v>
                </c:pt>
                <c:pt idx="272">
                  <c:v>-140.29897873094379</c:v>
                </c:pt>
                <c:pt idx="273">
                  <c:v>-140.45205840188405</c:v>
                </c:pt>
                <c:pt idx="274">
                  <c:v>-141.55569830731764</c:v>
                </c:pt>
                <c:pt idx="275">
                  <c:v>-141.75439789576819</c:v>
                </c:pt>
                <c:pt idx="276">
                  <c:v>-142.02669806483709</c:v>
                </c:pt>
                <c:pt idx="277">
                  <c:v>-142.48749797472112</c:v>
                </c:pt>
                <c:pt idx="278">
                  <c:v>-142.99159880826852</c:v>
                </c:pt>
                <c:pt idx="279">
                  <c:v>-143.42941925864233</c:v>
                </c:pt>
                <c:pt idx="280">
                  <c:v>-143.8756197518415</c:v>
                </c:pt>
                <c:pt idx="281">
                  <c:v>-144.09682009986764</c:v>
                </c:pt>
                <c:pt idx="282">
                  <c:v>-145.06521889184899</c:v>
                </c:pt>
                <c:pt idx="283">
                  <c:v>-145.20057921462347</c:v>
                </c:pt>
                <c:pt idx="284">
                  <c:v>-145.56443959376656</c:v>
                </c:pt>
                <c:pt idx="285">
                  <c:v>-146.06420046292561</c:v>
                </c:pt>
                <c:pt idx="286">
                  <c:v>-146.49888049271627</c:v>
                </c:pt>
                <c:pt idx="287">
                  <c:v>-146.92116089034678</c:v>
                </c:pt>
                <c:pt idx="288">
                  <c:v>-147.77392105180414</c:v>
                </c:pt>
                <c:pt idx="289">
                  <c:v>-148.33985985862546</c:v>
                </c:pt>
                <c:pt idx="290">
                  <c:v>-148.32374052308185</c:v>
                </c:pt>
                <c:pt idx="291">
                  <c:v>-148.72151967969771</c:v>
                </c:pt>
                <c:pt idx="292">
                  <c:v>-149.23378076388255</c:v>
                </c:pt>
                <c:pt idx="293">
                  <c:v>-149.79208086085129</c:v>
                </c:pt>
                <c:pt idx="294">
                  <c:v>-150.10300112503936</c:v>
                </c:pt>
                <c:pt idx="295">
                  <c:v>-150.52372062560656</c:v>
                </c:pt>
                <c:pt idx="296">
                  <c:v>-150.75058155379415</c:v>
                </c:pt>
                <c:pt idx="297">
                  <c:v>-151.04932197801</c:v>
                </c:pt>
                <c:pt idx="298">
                  <c:v>-152.00548132535798</c:v>
                </c:pt>
                <c:pt idx="299">
                  <c:v>-152.45220149669635</c:v>
                </c:pt>
                <c:pt idx="300">
                  <c:v>-152.56302146289732</c:v>
                </c:pt>
                <c:pt idx="301">
                  <c:v>-153.21138234018377</c:v>
                </c:pt>
                <c:pt idx="302">
                  <c:v>-153.53344122542003</c:v>
                </c:pt>
                <c:pt idx="303">
                  <c:v>-153.86322263956353</c:v>
                </c:pt>
                <c:pt idx="304">
                  <c:v>-154.70518318148291</c:v>
                </c:pt>
                <c:pt idx="305">
                  <c:v>-154.95574255040557</c:v>
                </c:pt>
                <c:pt idx="306">
                  <c:v>-155.20408164570128</c:v>
                </c:pt>
                <c:pt idx="307">
                  <c:v>-156.10614231249355</c:v>
                </c:pt>
                <c:pt idx="308">
                  <c:v>-156.47882231883784</c:v>
                </c:pt>
                <c:pt idx="309">
                  <c:v>-156.69632345258276</c:v>
                </c:pt>
                <c:pt idx="310">
                  <c:v>-157.09402251543526</c:v>
                </c:pt>
                <c:pt idx="311">
                  <c:v>-157.5530231096115</c:v>
                </c:pt>
                <c:pt idx="312">
                  <c:v>-158.1615028806668</c:v>
                </c:pt>
                <c:pt idx="313">
                  <c:v>-158.43588362493816</c:v>
                </c:pt>
                <c:pt idx="314">
                  <c:v>-158.43554276078231</c:v>
                </c:pt>
                <c:pt idx="315">
                  <c:v>-159.34956347535893</c:v>
                </c:pt>
                <c:pt idx="316">
                  <c:v>-159.78648426787885</c:v>
                </c:pt>
                <c:pt idx="317">
                  <c:v>-159.70024377381026</c:v>
                </c:pt>
                <c:pt idx="318">
                  <c:v>-160.66622298907893</c:v>
                </c:pt>
                <c:pt idx="319">
                  <c:v>-161.00518352103612</c:v>
                </c:pt>
                <c:pt idx="320">
                  <c:v>-161.17710385282959</c:v>
                </c:pt>
                <c:pt idx="321">
                  <c:v>-161.91592411660505</c:v>
                </c:pt>
                <c:pt idx="322">
                  <c:v>-162.69002475183095</c:v>
                </c:pt>
                <c:pt idx="323">
                  <c:v>-163.13774516388887</c:v>
                </c:pt>
                <c:pt idx="324">
                  <c:v>-163.5784247753511</c:v>
                </c:pt>
                <c:pt idx="325">
                  <c:v>-163.95172504270022</c:v>
                </c:pt>
                <c:pt idx="326">
                  <c:v>-164.84600543856976</c:v>
                </c:pt>
                <c:pt idx="327">
                  <c:v>-165.09378574016736</c:v>
                </c:pt>
                <c:pt idx="328">
                  <c:v>-165.51844473630598</c:v>
                </c:pt>
                <c:pt idx="329">
                  <c:v>-165.37108525018829</c:v>
                </c:pt>
                <c:pt idx="330">
                  <c:v>-166.67102565646209</c:v>
                </c:pt>
                <c:pt idx="331">
                  <c:v>-166.84534507586591</c:v>
                </c:pt>
                <c:pt idx="332">
                  <c:v>-167.15460572277073</c:v>
                </c:pt>
                <c:pt idx="333">
                  <c:v>-167.5440849303246</c:v>
                </c:pt>
                <c:pt idx="334">
                  <c:v>-168.4307266163415</c:v>
                </c:pt>
                <c:pt idx="335">
                  <c:v>-168.58920609705078</c:v>
                </c:pt>
                <c:pt idx="336">
                  <c:v>-168.99010704779317</c:v>
                </c:pt>
                <c:pt idx="337">
                  <c:v>-169.39556589246618</c:v>
                </c:pt>
                <c:pt idx="338">
                  <c:v>-169.75852661375535</c:v>
                </c:pt>
                <c:pt idx="339">
                  <c:v>-169.83940641361383</c:v>
                </c:pt>
              </c:numCache>
            </c:numRef>
          </c:val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Sheet1!$D$2:$D$341</c:f>
              <c:numCache>
                <c:formatCode>General</c:formatCode>
                <c:ptCount val="340"/>
                <c:pt idx="0">
                  <c:v>0</c:v>
                </c:pt>
                <c:pt idx="1">
                  <c:v>-0.30389995005059545</c:v>
                </c:pt>
                <c:pt idx="2">
                  <c:v>-0.22847956527845445</c:v>
                </c:pt>
                <c:pt idx="3">
                  <c:v>0.2040211653267866</c:v>
                </c:pt>
                <c:pt idx="4">
                  <c:v>-0.14101903906334792</c:v>
                </c:pt>
                <c:pt idx="5">
                  <c:v>-0.89113996753305902</c:v>
                </c:pt>
                <c:pt idx="6">
                  <c:v>-1.3084992516980358</c:v>
                </c:pt>
                <c:pt idx="7">
                  <c:v>-1.7285593720468464</c:v>
                </c:pt>
                <c:pt idx="8">
                  <c:v>-2.467700004445041</c:v>
                </c:pt>
                <c:pt idx="9">
                  <c:v>-3.6057001244717748</c:v>
                </c:pt>
                <c:pt idx="10">
                  <c:v>-4.1680998996455454</c:v>
                </c:pt>
                <c:pt idx="11">
                  <c:v>-4.4176608883230539</c:v>
                </c:pt>
                <c:pt idx="12">
                  <c:v>-5.014780378301416</c:v>
                </c:pt>
                <c:pt idx="13">
                  <c:v>-5.3541003979187556</c:v>
                </c:pt>
                <c:pt idx="14">
                  <c:v>-6.2174813574189374</c:v>
                </c:pt>
                <c:pt idx="15">
                  <c:v>-6.758261404602532</c:v>
                </c:pt>
                <c:pt idx="16">
                  <c:v>-7.7939203223640581</c:v>
                </c:pt>
                <c:pt idx="17">
                  <c:v>-8.150581572927253</c:v>
                </c:pt>
                <c:pt idx="18">
                  <c:v>-8.6904805887212238</c:v>
                </c:pt>
                <c:pt idx="19">
                  <c:v>-9.4206209173675006</c:v>
                </c:pt>
                <c:pt idx="20">
                  <c:v>-9.7862619825805304</c:v>
                </c:pt>
                <c:pt idx="21">
                  <c:v>-10.300162190475227</c:v>
                </c:pt>
                <c:pt idx="22">
                  <c:v>-11.007561478453622</c:v>
                </c:pt>
                <c:pt idx="23">
                  <c:v>-11.545782250522329</c:v>
                </c:pt>
                <c:pt idx="24">
                  <c:v>-12.216042247004548</c:v>
                </c:pt>
                <c:pt idx="25">
                  <c:v>-12.789882391723909</c:v>
                </c:pt>
                <c:pt idx="26">
                  <c:v>-13.015262514650709</c:v>
                </c:pt>
                <c:pt idx="27">
                  <c:v>-13.514002649648701</c:v>
                </c:pt>
                <c:pt idx="28">
                  <c:v>-14.192182615409306</c:v>
                </c:pt>
                <c:pt idx="29">
                  <c:v>-14.450382554583795</c:v>
                </c:pt>
                <c:pt idx="30">
                  <c:v>-14.986083167096137</c:v>
                </c:pt>
                <c:pt idx="31">
                  <c:v>-15.256023361764903</c:v>
                </c:pt>
                <c:pt idx="32">
                  <c:v>-16.146584046502671</c:v>
                </c:pt>
                <c:pt idx="33">
                  <c:v>-16.646223839346725</c:v>
                </c:pt>
                <c:pt idx="34">
                  <c:v>-17.272843911035128</c:v>
                </c:pt>
                <c:pt idx="35">
                  <c:v>-17.617584229476574</c:v>
                </c:pt>
                <c:pt idx="36">
                  <c:v>-18.244964260587736</c:v>
                </c:pt>
                <c:pt idx="37">
                  <c:v>-18.638163168104089</c:v>
                </c:pt>
                <c:pt idx="38">
                  <c:v>-19.479864794953482</c:v>
                </c:pt>
                <c:pt idx="39">
                  <c:v>-20.060725251105168</c:v>
                </c:pt>
                <c:pt idx="40">
                  <c:v>-20.323764343662827</c:v>
                </c:pt>
                <c:pt idx="41">
                  <c:v>-21.003624415794345</c:v>
                </c:pt>
                <c:pt idx="42">
                  <c:v>-21.093685195328508</c:v>
                </c:pt>
                <c:pt idx="43">
                  <c:v>-21.737884916605196</c:v>
                </c:pt>
                <c:pt idx="44">
                  <c:v>-22.451885420746009</c:v>
                </c:pt>
                <c:pt idx="45">
                  <c:v>-22.833945707311106</c:v>
                </c:pt>
                <c:pt idx="46">
                  <c:v>-24.318345763048111</c:v>
                </c:pt>
                <c:pt idx="47">
                  <c:v>-23.932385096504429</c:v>
                </c:pt>
                <c:pt idx="48">
                  <c:v>-24.696125689923239</c:v>
                </c:pt>
                <c:pt idx="49">
                  <c:v>-25.26038624809539</c:v>
                </c:pt>
                <c:pt idx="50">
                  <c:v>-25.759886342516143</c:v>
                </c:pt>
                <c:pt idx="51">
                  <c:v>-26.212525997824564</c:v>
                </c:pt>
                <c:pt idx="52">
                  <c:v>-26.958767035417775</c:v>
                </c:pt>
                <c:pt idx="53">
                  <c:v>-28.741507043957963</c:v>
                </c:pt>
                <c:pt idx="54">
                  <c:v>-27.497665810500902</c:v>
                </c:pt>
                <c:pt idx="55">
                  <c:v>-28.39916581310602</c:v>
                </c:pt>
                <c:pt idx="56">
                  <c:v>-28.745366445732383</c:v>
                </c:pt>
                <c:pt idx="57">
                  <c:v>-29.486107090738788</c:v>
                </c:pt>
                <c:pt idx="58">
                  <c:v>-29.742887693932534</c:v>
                </c:pt>
                <c:pt idx="59">
                  <c:v>-30.415407079580955</c:v>
                </c:pt>
                <c:pt idx="60">
                  <c:v>-30.548467033807391</c:v>
                </c:pt>
                <c:pt idx="61">
                  <c:v>-31.274086721475619</c:v>
                </c:pt>
                <c:pt idx="62">
                  <c:v>-31.613727116143732</c:v>
                </c:pt>
                <c:pt idx="63">
                  <c:v>-32.455806860058864</c:v>
                </c:pt>
                <c:pt idx="64">
                  <c:v>-33.031228390930004</c:v>
                </c:pt>
                <c:pt idx="65">
                  <c:v>-33.377907723486878</c:v>
                </c:pt>
                <c:pt idx="66">
                  <c:v>-34.169988470379494</c:v>
                </c:pt>
                <c:pt idx="67">
                  <c:v>-34.326989009068562</c:v>
                </c:pt>
                <c:pt idx="68">
                  <c:v>-34.779768362800283</c:v>
                </c:pt>
                <c:pt idx="69">
                  <c:v>-35.209909121374551</c:v>
                </c:pt>
                <c:pt idx="70">
                  <c:v>-35.726428209044741</c:v>
                </c:pt>
                <c:pt idx="71">
                  <c:v>-36.030268554434727</c:v>
                </c:pt>
                <c:pt idx="72">
                  <c:v>-37.135448858213771</c:v>
                </c:pt>
                <c:pt idx="73">
                  <c:v>-37.449248769862358</c:v>
                </c:pt>
                <c:pt idx="74">
                  <c:v>-38.296549509517682</c:v>
                </c:pt>
                <c:pt idx="75">
                  <c:v>-38.588670088515478</c:v>
                </c:pt>
                <c:pt idx="76">
                  <c:v>-39.059248884021478</c:v>
                </c:pt>
                <c:pt idx="77">
                  <c:v>-39.494830430521937</c:v>
                </c:pt>
                <c:pt idx="78">
                  <c:v>-39.982269894397639</c:v>
                </c:pt>
                <c:pt idx="79">
                  <c:v>-40.827769455715199</c:v>
                </c:pt>
                <c:pt idx="80">
                  <c:v>-41.255309960970415</c:v>
                </c:pt>
                <c:pt idx="81">
                  <c:v>-41.454629808691685</c:v>
                </c:pt>
                <c:pt idx="82">
                  <c:v>-42.289670614718055</c:v>
                </c:pt>
                <c:pt idx="83">
                  <c:v>-42.701510879839788</c:v>
                </c:pt>
                <c:pt idx="84">
                  <c:v>-43.50851141834103</c:v>
                </c:pt>
                <c:pt idx="85">
                  <c:v>-44.12013160465812</c:v>
                </c:pt>
                <c:pt idx="86">
                  <c:v>-44.863250848151935</c:v>
                </c:pt>
                <c:pt idx="87">
                  <c:v>-44.957930988883284</c:v>
                </c:pt>
                <c:pt idx="88">
                  <c:v>-45.636451818796743</c:v>
                </c:pt>
                <c:pt idx="89">
                  <c:v>-46.268412095546559</c:v>
                </c:pt>
                <c:pt idx="90">
                  <c:v>-46.491132360493694</c:v>
                </c:pt>
                <c:pt idx="91">
                  <c:v>-47.179251403410802</c:v>
                </c:pt>
                <c:pt idx="92">
                  <c:v>-47.656971582315997</c:v>
                </c:pt>
                <c:pt idx="93">
                  <c:v>-48.084791484417806</c:v>
                </c:pt>
                <c:pt idx="94">
                  <c:v>-48.70173138669422</c:v>
                </c:pt>
                <c:pt idx="95">
                  <c:v>-49.327492778740734</c:v>
                </c:pt>
                <c:pt idx="96">
                  <c:v>-49.919571949606357</c:v>
                </c:pt>
                <c:pt idx="97">
                  <c:v>-50.11291270481032</c:v>
                </c:pt>
                <c:pt idx="98">
                  <c:v>-50.821573003889718</c:v>
                </c:pt>
                <c:pt idx="99">
                  <c:v>-51.230412546878938</c:v>
                </c:pt>
                <c:pt idx="100">
                  <c:v>-51.82637347126672</c:v>
                </c:pt>
                <c:pt idx="101">
                  <c:v>-52.15805291845227</c:v>
                </c:pt>
                <c:pt idx="102">
                  <c:v>-52.693133269965152</c:v>
                </c:pt>
                <c:pt idx="103">
                  <c:v>-53.212733173530559</c:v>
                </c:pt>
                <c:pt idx="104">
                  <c:v>-53.868473847217622</c:v>
                </c:pt>
                <c:pt idx="105">
                  <c:v>-54.303094268565758</c:v>
                </c:pt>
                <c:pt idx="106">
                  <c:v>-54.738133785183805</c:v>
                </c:pt>
                <c:pt idx="107">
                  <c:v>-55.486453535315746</c:v>
                </c:pt>
                <c:pt idx="108">
                  <c:v>-55.680813157686991</c:v>
                </c:pt>
                <c:pt idx="109">
                  <c:v>-56.13017455666192</c:v>
                </c:pt>
                <c:pt idx="110">
                  <c:v>-56.749854410680697</c:v>
                </c:pt>
                <c:pt idx="111">
                  <c:v>-57.260634687121652</c:v>
                </c:pt>
                <c:pt idx="112">
                  <c:v>-57.741273631751028</c:v>
                </c:pt>
                <c:pt idx="113">
                  <c:v>-58.116214886664665</c:v>
                </c:pt>
                <c:pt idx="114">
                  <c:v>-58.610175472940092</c:v>
                </c:pt>
                <c:pt idx="115">
                  <c:v>-59.20265511261919</c:v>
                </c:pt>
                <c:pt idx="116">
                  <c:v>-59.662594476206543</c:v>
                </c:pt>
                <c:pt idx="117">
                  <c:v>-60.621896098436984</c:v>
                </c:pt>
                <c:pt idx="118">
                  <c:v>-61.032834843067008</c:v>
                </c:pt>
                <c:pt idx="119">
                  <c:v>-61.596195743393096</c:v>
                </c:pt>
                <c:pt idx="120">
                  <c:v>-62.349555812637767</c:v>
                </c:pt>
                <c:pt idx="121">
                  <c:v>-62.533516284378422</c:v>
                </c:pt>
                <c:pt idx="122">
                  <c:v>-63.030736500530892</c:v>
                </c:pt>
                <c:pt idx="123">
                  <c:v>-63.42827537239782</c:v>
                </c:pt>
                <c:pt idx="124">
                  <c:v>-64.702256075020813</c:v>
                </c:pt>
                <c:pt idx="125">
                  <c:v>-64.851876811668262</c:v>
                </c:pt>
                <c:pt idx="126">
                  <c:v>-65.676056530944336</c:v>
                </c:pt>
                <c:pt idx="127">
                  <c:v>-66.211876352777892</c:v>
                </c:pt>
                <c:pt idx="128">
                  <c:v>-66.363696873930934</c:v>
                </c:pt>
                <c:pt idx="129">
                  <c:v>-66.872497158052298</c:v>
                </c:pt>
                <c:pt idx="130">
                  <c:v>-67.400277801286251</c:v>
                </c:pt>
                <c:pt idx="131">
                  <c:v>-68.17533769228379</c:v>
                </c:pt>
                <c:pt idx="132">
                  <c:v>-68.234497180583602</c:v>
                </c:pt>
                <c:pt idx="133">
                  <c:v>-69.129137059281788</c:v>
                </c:pt>
                <c:pt idx="134">
                  <c:v>-69.526277324980896</c:v>
                </c:pt>
                <c:pt idx="135">
                  <c:v>-70.301057819131827</c:v>
                </c:pt>
                <c:pt idx="136">
                  <c:v>-70.958258807003787</c:v>
                </c:pt>
                <c:pt idx="137">
                  <c:v>-71.273917639005106</c:v>
                </c:pt>
                <c:pt idx="138">
                  <c:v>-72.240397897547624</c:v>
                </c:pt>
                <c:pt idx="139">
                  <c:v>-72.802277994586717</c:v>
                </c:pt>
                <c:pt idx="140">
                  <c:v>-73.223798429120421</c:v>
                </c:pt>
                <c:pt idx="141">
                  <c:v>-73.876018702540293</c:v>
                </c:pt>
                <c:pt idx="142">
                  <c:v>-73.800698900632923</c:v>
                </c:pt>
                <c:pt idx="143">
                  <c:v>-74.725178362548348</c:v>
                </c:pt>
                <c:pt idx="144">
                  <c:v>-75.085218452309803</c:v>
                </c:pt>
                <c:pt idx="145">
                  <c:v>-75.77761971756253</c:v>
                </c:pt>
                <c:pt idx="146">
                  <c:v>-75.951538666636253</c:v>
                </c:pt>
                <c:pt idx="147">
                  <c:v>-76.656419657703935</c:v>
                </c:pt>
                <c:pt idx="148">
                  <c:v>-78.011499951667702</c:v>
                </c:pt>
                <c:pt idx="149">
                  <c:v>-77.30479915580581</c:v>
                </c:pt>
                <c:pt idx="150">
                  <c:v>-77.791400429141689</c:v>
                </c:pt>
                <c:pt idx="151">
                  <c:v>-78.258360104161369</c:v>
                </c:pt>
                <c:pt idx="152">
                  <c:v>-78.789120980425764</c:v>
                </c:pt>
                <c:pt idx="153">
                  <c:v>-79.238800891805838</c:v>
                </c:pt>
                <c:pt idx="154">
                  <c:v>-79.712101012597756</c:v>
                </c:pt>
                <c:pt idx="155">
                  <c:v>-80.053840608906683</c:v>
                </c:pt>
                <c:pt idx="156">
                  <c:v>-80.823800576130878</c:v>
                </c:pt>
                <c:pt idx="157">
                  <c:v>-81.830880921776156</c:v>
                </c:pt>
                <c:pt idx="158">
                  <c:v>-82.033281585392658</c:v>
                </c:pt>
                <c:pt idx="159">
                  <c:v>-82.737521826358787</c:v>
                </c:pt>
                <c:pt idx="160">
                  <c:v>-82.882040776587246</c:v>
                </c:pt>
                <c:pt idx="161">
                  <c:v>-83.272581688769577</c:v>
                </c:pt>
                <c:pt idx="162">
                  <c:v>-83.494720808275787</c:v>
                </c:pt>
                <c:pt idx="163">
                  <c:v>-83.869600595883156</c:v>
                </c:pt>
                <c:pt idx="164">
                  <c:v>-85.168661822102948</c:v>
                </c:pt>
                <c:pt idx="165">
                  <c:v>-85.529841850998537</c:v>
                </c:pt>
                <c:pt idx="166">
                  <c:v>-85.866142522026905</c:v>
                </c:pt>
                <c:pt idx="167">
                  <c:v>-86.223021702130453</c:v>
                </c:pt>
                <c:pt idx="168">
                  <c:v>-87.074401635746199</c:v>
                </c:pt>
                <c:pt idx="169">
                  <c:v>-87.74628213393872</c:v>
                </c:pt>
                <c:pt idx="170">
                  <c:v>-88.023222150937713</c:v>
                </c:pt>
                <c:pt idx="171">
                  <c:v>-88.536202211884273</c:v>
                </c:pt>
                <c:pt idx="172">
                  <c:v>-88.907922952479382</c:v>
                </c:pt>
                <c:pt idx="173">
                  <c:v>-89.14718351074545</c:v>
                </c:pt>
                <c:pt idx="174">
                  <c:v>-89.785083764454058</c:v>
                </c:pt>
                <c:pt idx="175">
                  <c:v>-90.171243734081642</c:v>
                </c:pt>
                <c:pt idx="176">
                  <c:v>-90.645663304905639</c:v>
                </c:pt>
                <c:pt idx="177">
                  <c:v>-91.331344144674716</c:v>
                </c:pt>
                <c:pt idx="178">
                  <c:v>-91.660503432303912</c:v>
                </c:pt>
                <c:pt idx="179">
                  <c:v>-92.375602897374691</c:v>
                </c:pt>
                <c:pt idx="180">
                  <c:v>-92.547104132402481</c:v>
                </c:pt>
                <c:pt idx="181">
                  <c:v>-93.24100482739864</c:v>
                </c:pt>
                <c:pt idx="182">
                  <c:v>-93.532903751564803</c:v>
                </c:pt>
                <c:pt idx="183">
                  <c:v>-94.344024462230621</c:v>
                </c:pt>
                <c:pt idx="184">
                  <c:v>-94.815003726550103</c:v>
                </c:pt>
                <c:pt idx="185">
                  <c:v>-95.053364626970094</c:v>
                </c:pt>
                <c:pt idx="186">
                  <c:v>-95.619124614885692</c:v>
                </c:pt>
                <c:pt idx="187">
                  <c:v>-95.746224103051233</c:v>
                </c:pt>
                <c:pt idx="188">
                  <c:v>-96.609305176602732</c:v>
                </c:pt>
                <c:pt idx="189">
                  <c:v>-97.120305245229702</c:v>
                </c:pt>
                <c:pt idx="190">
                  <c:v>-97.767865179248204</c:v>
                </c:pt>
                <c:pt idx="191">
                  <c:v>-98.338466183192608</c:v>
                </c:pt>
                <c:pt idx="192">
                  <c:v>-98.876185903583064</c:v>
                </c:pt>
                <c:pt idx="193">
                  <c:v>-99.098624909037952</c:v>
                </c:pt>
              </c:numCache>
            </c:numRef>
          </c:val>
        </c:ser>
        <c:marker val="1"/>
        <c:axId val="169908480"/>
        <c:axId val="182072832"/>
      </c:lineChart>
      <c:catAx>
        <c:axId val="169908480"/>
        <c:scaling>
          <c:orientation val="minMax"/>
        </c:scaling>
        <c:axPos val="b"/>
        <c:tickLblPos val="nextTo"/>
        <c:crossAx val="182072832"/>
        <c:crosses val="autoZero"/>
        <c:auto val="1"/>
        <c:lblAlgn val="ctr"/>
        <c:lblOffset val="100"/>
      </c:catAx>
      <c:valAx>
        <c:axId val="182072832"/>
        <c:scaling>
          <c:orientation val="minMax"/>
        </c:scaling>
        <c:axPos val="l"/>
        <c:majorGridlines/>
        <c:numFmt formatCode="General" sourceLinked="1"/>
        <c:tickLblPos val="nextTo"/>
        <c:crossAx val="169908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Sheet1!$CX$1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Sheet1!$CX$2:$CX$195</c:f>
              <c:numCache>
                <c:formatCode>General</c:formatCode>
                <c:ptCount val="194"/>
                <c:pt idx="0">
                  <c:v>0</c:v>
                </c:pt>
                <c:pt idx="1">
                  <c:v>-2.2946004868010395</c:v>
                </c:pt>
                <c:pt idx="2">
                  <c:v>-3.8844206061433892</c:v>
                </c:pt>
                <c:pt idx="3">
                  <c:v>-3.8737811748398072</c:v>
                </c:pt>
                <c:pt idx="4">
                  <c:v>-3.9757200397526962</c:v>
                </c:pt>
                <c:pt idx="5">
                  <c:v>-5.4141815828119482</c:v>
                </c:pt>
                <c:pt idx="6">
                  <c:v>-5.1670010695573074</c:v>
                </c:pt>
                <c:pt idx="7">
                  <c:v>-5.6585010725227685</c:v>
                </c:pt>
                <c:pt idx="8">
                  <c:v>-6.0985417672557283</c:v>
                </c:pt>
                <c:pt idx="9">
                  <c:v>-6.5555008713952763</c:v>
                </c:pt>
                <c:pt idx="10">
                  <c:v>-6.7677809952354897</c:v>
                </c:pt>
                <c:pt idx="11">
                  <c:v>-7.2473414403130025</c:v>
                </c:pt>
                <c:pt idx="12">
                  <c:v>-7.6090020108767185</c:v>
                </c:pt>
                <c:pt idx="13">
                  <c:v>-8.0874616324422544</c:v>
                </c:pt>
                <c:pt idx="14">
                  <c:v>-8.154840972073865</c:v>
                </c:pt>
                <c:pt idx="15">
                  <c:v>-8.5413622726111296</c:v>
                </c:pt>
                <c:pt idx="16">
                  <c:v>-8.4189808729368938</c:v>
                </c:pt>
                <c:pt idx="17">
                  <c:v>-9.5153619753104515</c:v>
                </c:pt>
                <c:pt idx="18">
                  <c:v>-9.3276613219677991</c:v>
                </c:pt>
                <c:pt idx="19">
                  <c:v>-9.2662014698506798</c:v>
                </c:pt>
                <c:pt idx="20">
                  <c:v>-10.438362443224747</c:v>
                </c:pt>
                <c:pt idx="21">
                  <c:v>-9.7398219383128009</c:v>
                </c:pt>
                <c:pt idx="22">
                  <c:v>-10.670142603184917</c:v>
                </c:pt>
                <c:pt idx="23">
                  <c:v>-11.452802043163576</c:v>
                </c:pt>
                <c:pt idx="24">
                  <c:v>-11.787802568165638</c:v>
                </c:pt>
                <c:pt idx="25">
                  <c:v>-11.744442042725149</c:v>
                </c:pt>
                <c:pt idx="26">
                  <c:v>-12.183981685808831</c:v>
                </c:pt>
                <c:pt idx="27">
                  <c:v>-12.159161934037083</c:v>
                </c:pt>
                <c:pt idx="28">
                  <c:v>-12.957802872717549</c:v>
                </c:pt>
                <c:pt idx="29">
                  <c:v>-12.901621758050423</c:v>
                </c:pt>
                <c:pt idx="30">
                  <c:v>-13.835922896433701</c:v>
                </c:pt>
                <c:pt idx="31">
                  <c:v>-14.409243329874029</c:v>
                </c:pt>
                <c:pt idx="32">
                  <c:v>-14.621942548959918</c:v>
                </c:pt>
                <c:pt idx="33">
                  <c:v>-16.44502363146383</c:v>
                </c:pt>
                <c:pt idx="34">
                  <c:v>-16.560302763707995</c:v>
                </c:pt>
                <c:pt idx="35">
                  <c:v>-16.425482617142073</c:v>
                </c:pt>
                <c:pt idx="36">
                  <c:v>-17.054423508943088</c:v>
                </c:pt>
                <c:pt idx="37">
                  <c:v>-17.454383797025056</c:v>
                </c:pt>
                <c:pt idx="38">
                  <c:v>-18.319683231514571</c:v>
                </c:pt>
                <c:pt idx="39">
                  <c:v>-18.038883828974505</c:v>
                </c:pt>
                <c:pt idx="40">
                  <c:v>-18.637582807847483</c:v>
                </c:pt>
                <c:pt idx="41">
                  <c:v>-18.294284196981021</c:v>
                </c:pt>
                <c:pt idx="42">
                  <c:v>-18.789744184356742</c:v>
                </c:pt>
                <c:pt idx="43">
                  <c:v>-18.903283605669966</c:v>
                </c:pt>
                <c:pt idx="44">
                  <c:v>-19.248303301012008</c:v>
                </c:pt>
                <c:pt idx="45">
                  <c:v>-19.083943458885248</c:v>
                </c:pt>
                <c:pt idx="46">
                  <c:v>-18.172822944201737</c:v>
                </c:pt>
                <c:pt idx="47">
                  <c:v>-18.449183662428702</c:v>
                </c:pt>
                <c:pt idx="48">
                  <c:v>-18.983323347012089</c:v>
                </c:pt>
                <c:pt idx="49">
                  <c:v>-18.841004189516855</c:v>
                </c:pt>
                <c:pt idx="50">
                  <c:v>-19.134743390597883</c:v>
                </c:pt>
                <c:pt idx="51">
                  <c:v>-19.995304254842946</c:v>
                </c:pt>
                <c:pt idx="52">
                  <c:v>-20.717783480187954</c:v>
                </c:pt>
                <c:pt idx="53">
                  <c:v>-21.097463283670237</c:v>
                </c:pt>
                <c:pt idx="54">
                  <c:v>-20.271704088626173</c:v>
                </c:pt>
                <c:pt idx="55">
                  <c:v>-20.46894334976043</c:v>
                </c:pt>
                <c:pt idx="56">
                  <c:v>-21.107223546280661</c:v>
                </c:pt>
                <c:pt idx="57">
                  <c:v>-21.814604166908083</c:v>
                </c:pt>
                <c:pt idx="58">
                  <c:v>-21.357324687736288</c:v>
                </c:pt>
                <c:pt idx="59">
                  <c:v>-22.433024836719845</c:v>
                </c:pt>
                <c:pt idx="60">
                  <c:v>-22.188183806258849</c:v>
                </c:pt>
                <c:pt idx="61">
                  <c:v>-22.857285198468919</c:v>
                </c:pt>
                <c:pt idx="62">
                  <c:v>-23.2737448007118</c:v>
                </c:pt>
                <c:pt idx="63">
                  <c:v>-23.235944272197287</c:v>
                </c:pt>
                <c:pt idx="64">
                  <c:v>-23.796364022652917</c:v>
                </c:pt>
                <c:pt idx="65">
                  <c:v>-23.321784291739579</c:v>
                </c:pt>
                <c:pt idx="66">
                  <c:v>-23.013624488916193</c:v>
                </c:pt>
                <c:pt idx="67">
                  <c:v>-24.011564774694115</c:v>
                </c:pt>
                <c:pt idx="68">
                  <c:v>-24.751804325228132</c:v>
                </c:pt>
                <c:pt idx="69">
                  <c:v>-24.257504766021551</c:v>
                </c:pt>
                <c:pt idx="70">
                  <c:v>-24.929664622202292</c:v>
                </c:pt>
                <c:pt idx="71">
                  <c:v>-25.488905318033417</c:v>
                </c:pt>
                <c:pt idx="72">
                  <c:v>-25.277144872297843</c:v>
                </c:pt>
                <c:pt idx="73">
                  <c:v>-25.066924834420821</c:v>
                </c:pt>
                <c:pt idx="74">
                  <c:v>-26.382224529326113</c:v>
                </c:pt>
                <c:pt idx="75">
                  <c:v>-27.593745065528612</c:v>
                </c:pt>
                <c:pt idx="76">
                  <c:v>-26.327544706961277</c:v>
                </c:pt>
                <c:pt idx="77">
                  <c:v>-27.332665491281791</c:v>
                </c:pt>
                <c:pt idx="78">
                  <c:v>-28.551185849409858</c:v>
                </c:pt>
                <c:pt idx="79">
                  <c:v>-27.783045731386981</c:v>
                </c:pt>
                <c:pt idx="80">
                  <c:v>-28.665226322372355</c:v>
                </c:pt>
                <c:pt idx="81">
                  <c:v>-29.03796590858623</c:v>
                </c:pt>
                <c:pt idx="82">
                  <c:v>-24.489044644707533</c:v>
                </c:pt>
                <c:pt idx="83">
                  <c:v>-28.743746144956823</c:v>
                </c:pt>
                <c:pt idx="84">
                  <c:v>-28.138125575270802</c:v>
                </c:pt>
                <c:pt idx="85">
                  <c:v>-29.402945713495708</c:v>
                </c:pt>
                <c:pt idx="86">
                  <c:v>-28.521566060090958</c:v>
                </c:pt>
                <c:pt idx="87">
                  <c:v>-28.949125167084894</c:v>
                </c:pt>
                <c:pt idx="88">
                  <c:v>-29.647425390722653</c:v>
                </c:pt>
                <c:pt idx="89">
                  <c:v>-30.843426364316354</c:v>
                </c:pt>
                <c:pt idx="90">
                  <c:v>-29.836726056581021</c:v>
                </c:pt>
                <c:pt idx="91">
                  <c:v>-30.436306066792689</c:v>
                </c:pt>
                <c:pt idx="92">
                  <c:v>-30.287285110657699</c:v>
                </c:pt>
                <c:pt idx="93">
                  <c:v>-31.064386416355916</c:v>
                </c:pt>
                <c:pt idx="94">
                  <c:v>-31.292005426187899</c:v>
                </c:pt>
                <c:pt idx="95">
                  <c:v>-31.461705473067351</c:v>
                </c:pt>
                <c:pt idx="96">
                  <c:v>-31.667486826631269</c:v>
                </c:pt>
                <c:pt idx="97">
                  <c:v>-31.238826896125353</c:v>
                </c:pt>
                <c:pt idx="98">
                  <c:v>-31.633186209079543</c:v>
                </c:pt>
                <c:pt idx="99">
                  <c:v>-33.070686627042043</c:v>
                </c:pt>
                <c:pt idx="100">
                  <c:v>-33.62340620085044</c:v>
                </c:pt>
                <c:pt idx="101">
                  <c:v>-33.675426165389375</c:v>
                </c:pt>
                <c:pt idx="102">
                  <c:v>-33.970627543216438</c:v>
                </c:pt>
                <c:pt idx="103">
                  <c:v>-34.354846613870777</c:v>
                </c:pt>
                <c:pt idx="104">
                  <c:v>-34.550506351590215</c:v>
                </c:pt>
                <c:pt idx="105">
                  <c:v>-35.231387114172115</c:v>
                </c:pt>
                <c:pt idx="106">
                  <c:v>-34.883487768830882</c:v>
                </c:pt>
                <c:pt idx="107">
                  <c:v>-34.793646786676533</c:v>
                </c:pt>
                <c:pt idx="108">
                  <c:v>-34.994467915177175</c:v>
                </c:pt>
                <c:pt idx="109">
                  <c:v>-35.446226512979258</c:v>
                </c:pt>
                <c:pt idx="110">
                  <c:v>-35.352207616886894</c:v>
                </c:pt>
                <c:pt idx="111">
                  <c:v>-35.850727930878826</c:v>
                </c:pt>
                <c:pt idx="112">
                  <c:v>-36.391446479496572</c:v>
                </c:pt>
                <c:pt idx="113">
                  <c:v>-35.78902779748752</c:v>
                </c:pt>
                <c:pt idx="114">
                  <c:v>-36.489807202334148</c:v>
                </c:pt>
                <c:pt idx="115">
                  <c:v>-37.138046964537196</c:v>
                </c:pt>
                <c:pt idx="116">
                  <c:v>-37.329387227257861</c:v>
                </c:pt>
                <c:pt idx="117">
                  <c:v>-37.49040734593796</c:v>
                </c:pt>
                <c:pt idx="118">
                  <c:v>-38.034027896301325</c:v>
                </c:pt>
                <c:pt idx="119">
                  <c:v>-38.378608007296791</c:v>
                </c:pt>
                <c:pt idx="120">
                  <c:v>-38.739968691929157</c:v>
                </c:pt>
                <c:pt idx="121">
                  <c:v>-38.138587503483841</c:v>
                </c:pt>
                <c:pt idx="122">
                  <c:v>-38.246727115387216</c:v>
                </c:pt>
                <c:pt idx="123">
                  <c:v>-39.472167201682787</c:v>
                </c:pt>
                <c:pt idx="124">
                  <c:v>-40.089408816870048</c:v>
                </c:pt>
                <c:pt idx="125">
                  <c:v>-39.518867450569942</c:v>
                </c:pt>
                <c:pt idx="126">
                  <c:v>-40.937167718343836</c:v>
                </c:pt>
                <c:pt idx="127">
                  <c:v>-41.034468595871232</c:v>
                </c:pt>
                <c:pt idx="128">
                  <c:v>-40.563748266509194</c:v>
                </c:pt>
                <c:pt idx="129">
                  <c:v>-41.634687493501865</c:v>
                </c:pt>
                <c:pt idx="130">
                  <c:v>-41.56380824290747</c:v>
                </c:pt>
                <c:pt idx="131">
                  <c:v>-41.969188829500183</c:v>
                </c:pt>
                <c:pt idx="132">
                  <c:v>-41.340788104904711</c:v>
                </c:pt>
                <c:pt idx="133">
                  <c:v>-42.77274901504213</c:v>
                </c:pt>
                <c:pt idx="134">
                  <c:v>-42.941568030582893</c:v>
                </c:pt>
                <c:pt idx="135">
                  <c:v>-43.19660890800089</c:v>
                </c:pt>
                <c:pt idx="136">
                  <c:v>-42.8216285592068</c:v>
                </c:pt>
                <c:pt idx="137">
                  <c:v>-43.460508527589731</c:v>
                </c:pt>
                <c:pt idx="138">
                  <c:v>-43.78984847280686</c:v>
                </c:pt>
                <c:pt idx="139">
                  <c:v>-44.063469239449866</c:v>
                </c:pt>
                <c:pt idx="140">
                  <c:v>-44.288709650931935</c:v>
                </c:pt>
                <c:pt idx="141">
                  <c:v>-44.505329738871822</c:v>
                </c:pt>
                <c:pt idx="142">
                  <c:v>-45.446070042874233</c:v>
                </c:pt>
                <c:pt idx="143">
                  <c:v>-44.771149746008639</c:v>
                </c:pt>
                <c:pt idx="144">
                  <c:v>-45.289108628817822</c:v>
                </c:pt>
                <c:pt idx="145">
                  <c:v>-45.648409227487001</c:v>
                </c:pt>
                <c:pt idx="146">
                  <c:v>-45.599328517604405</c:v>
                </c:pt>
                <c:pt idx="147">
                  <c:v>-46.065610162653343</c:v>
                </c:pt>
                <c:pt idx="148">
                  <c:v>-46.219868878036522</c:v>
                </c:pt>
                <c:pt idx="149">
                  <c:v>-46.905570167266468</c:v>
                </c:pt>
                <c:pt idx="150">
                  <c:v>-46.421328893956129</c:v>
                </c:pt>
                <c:pt idx="151">
                  <c:v>-47.230409960867782</c:v>
                </c:pt>
                <c:pt idx="152">
                  <c:v>-47.200330098101411</c:v>
                </c:pt>
                <c:pt idx="153">
                  <c:v>-46.658169861838537</c:v>
                </c:pt>
                <c:pt idx="154">
                  <c:v>-47.721429401284873</c:v>
                </c:pt>
                <c:pt idx="155">
                  <c:v>-48.487010244340816</c:v>
                </c:pt>
                <c:pt idx="156">
                  <c:v>-48.445110033000816</c:v>
                </c:pt>
                <c:pt idx="157">
                  <c:v>-48.145389877102602</c:v>
                </c:pt>
                <c:pt idx="158">
                  <c:v>-49.043609708801412</c:v>
                </c:pt>
                <c:pt idx="159">
                  <c:v>-49.36846999150363</c:v>
                </c:pt>
                <c:pt idx="160">
                  <c:v>-49.678190691286467</c:v>
                </c:pt>
                <c:pt idx="161">
                  <c:v>-49.011829250660348</c:v>
                </c:pt>
                <c:pt idx="162">
                  <c:v>-49.766770662412711</c:v>
                </c:pt>
                <c:pt idx="163">
                  <c:v>-49.904069990187509</c:v>
                </c:pt>
                <c:pt idx="164">
                  <c:v>-50.679429722309244</c:v>
                </c:pt>
                <c:pt idx="165">
                  <c:v>-50.879470402330156</c:v>
                </c:pt>
                <c:pt idx="166">
                  <c:v>-49.686129286562348</c:v>
                </c:pt>
                <c:pt idx="167">
                  <c:v>-50.249329966803735</c:v>
                </c:pt>
                <c:pt idx="168">
                  <c:v>-50.422731090363897</c:v>
                </c:pt>
                <c:pt idx="169">
                  <c:v>-50.386050011816728</c:v>
                </c:pt>
                <c:pt idx="170">
                  <c:v>-50.263489798171001</c:v>
                </c:pt>
                <c:pt idx="171">
                  <c:v>-51.064770105576464</c:v>
                </c:pt>
                <c:pt idx="172">
                  <c:v>-51.970470321749225</c:v>
                </c:pt>
                <c:pt idx="173">
                  <c:v>-51.916529969662314</c:v>
                </c:pt>
                <c:pt idx="174">
                  <c:v>-51.526970694255276</c:v>
                </c:pt>
                <c:pt idx="175">
                  <c:v>-51.643831212559796</c:v>
                </c:pt>
                <c:pt idx="176">
                  <c:v>-52.19359104261094</c:v>
                </c:pt>
                <c:pt idx="177">
                  <c:v>-52.832310823477748</c:v>
                </c:pt>
                <c:pt idx="178">
                  <c:v>-52.879830636400889</c:v>
                </c:pt>
                <c:pt idx="179">
                  <c:v>-53.459910610492599</c:v>
                </c:pt>
                <c:pt idx="180">
                  <c:v>-53.819030532544744</c:v>
                </c:pt>
                <c:pt idx="181">
                  <c:v>-54.071450667693121</c:v>
                </c:pt>
                <c:pt idx="182">
                  <c:v>-54.141830729283775</c:v>
                </c:pt>
                <c:pt idx="183">
                  <c:v>-54.554151533144903</c:v>
                </c:pt>
                <c:pt idx="184">
                  <c:v>-54.802211215092697</c:v>
                </c:pt>
                <c:pt idx="185">
                  <c:v>-54.994911209054891</c:v>
                </c:pt>
                <c:pt idx="186">
                  <c:v>-55.105731167885047</c:v>
                </c:pt>
                <c:pt idx="187">
                  <c:v>-55.575471745694969</c:v>
                </c:pt>
                <c:pt idx="188">
                  <c:v>-56.735151131330021</c:v>
                </c:pt>
                <c:pt idx="189">
                  <c:v>-56.650952102505244</c:v>
                </c:pt>
                <c:pt idx="190">
                  <c:v>-57.115311497360679</c:v>
                </c:pt>
                <c:pt idx="191">
                  <c:v>-56.596831073801312</c:v>
                </c:pt>
                <c:pt idx="192">
                  <c:v>-56.489851890067087</c:v>
                </c:pt>
                <c:pt idx="193">
                  <c:v>-57.259571531504776</c:v>
                </c:pt>
              </c:numCache>
            </c:numRef>
          </c:val>
        </c:ser>
        <c:ser>
          <c:idx val="1"/>
          <c:order val="1"/>
          <c:tx>
            <c:strRef>
              <c:f>Sheet1!$CY$1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Sheet1!$CY$2:$CY$195</c:f>
              <c:numCache>
                <c:formatCode>General</c:formatCode>
                <c:ptCount val="194"/>
                <c:pt idx="0">
                  <c:v>0</c:v>
                </c:pt>
                <c:pt idx="1">
                  <c:v>-0.45203985526557394</c:v>
                </c:pt>
                <c:pt idx="2">
                  <c:v>-1.4350808350217656</c:v>
                </c:pt>
                <c:pt idx="3">
                  <c:v>-2.8596414481011121</c:v>
                </c:pt>
                <c:pt idx="4">
                  <c:v>-2.5302605261486057</c:v>
                </c:pt>
                <c:pt idx="5">
                  <c:v>-3.2537008733695831</c:v>
                </c:pt>
                <c:pt idx="6">
                  <c:v>-3.4352212680145211</c:v>
                </c:pt>
                <c:pt idx="7">
                  <c:v>-3.6398813080544086</c:v>
                </c:pt>
                <c:pt idx="8">
                  <c:v>-4.3178004612154011</c:v>
                </c:pt>
                <c:pt idx="9">
                  <c:v>-4.4563607994014225</c:v>
                </c:pt>
                <c:pt idx="10">
                  <c:v>-5.015420816126567</c:v>
                </c:pt>
                <c:pt idx="11">
                  <c:v>-5.2216603795742396</c:v>
                </c:pt>
                <c:pt idx="12">
                  <c:v>-6.3472421710098921</c:v>
                </c:pt>
                <c:pt idx="13">
                  <c:v>-6.3402814646715733</c:v>
                </c:pt>
                <c:pt idx="14">
                  <c:v>-6.7232208961375939</c:v>
                </c:pt>
                <c:pt idx="15">
                  <c:v>-7.2796210550486853</c:v>
                </c:pt>
                <c:pt idx="16">
                  <c:v>-6.7797615011415155</c:v>
                </c:pt>
                <c:pt idx="17">
                  <c:v>-7.7166219103207938</c:v>
                </c:pt>
                <c:pt idx="18">
                  <c:v>-7.8892016064310964</c:v>
                </c:pt>
                <c:pt idx="19">
                  <c:v>-8.7263825401768447</c:v>
                </c:pt>
                <c:pt idx="20">
                  <c:v>-8.8752619345882557</c:v>
                </c:pt>
                <c:pt idx="21">
                  <c:v>-9.5782224942283367</c:v>
                </c:pt>
                <c:pt idx="22">
                  <c:v>-9.2775225881167263</c:v>
                </c:pt>
                <c:pt idx="23">
                  <c:v>-9.8227617750237481</c:v>
                </c:pt>
                <c:pt idx="24">
                  <c:v>-10.162882711090983</c:v>
                </c:pt>
                <c:pt idx="25">
                  <c:v>-10.603662874139502</c:v>
                </c:pt>
                <c:pt idx="26">
                  <c:v>-10.592881881823157</c:v>
                </c:pt>
                <c:pt idx="27">
                  <c:v>-11.161921953287585</c:v>
                </c:pt>
                <c:pt idx="28">
                  <c:v>-11.134121968781457</c:v>
                </c:pt>
                <c:pt idx="29">
                  <c:v>-11.686603121501536</c:v>
                </c:pt>
                <c:pt idx="30">
                  <c:v>-11.634242293062556</c:v>
                </c:pt>
                <c:pt idx="31">
                  <c:v>-12.260363136734039</c:v>
                </c:pt>
                <c:pt idx="32">
                  <c:v>-11.868361934774063</c:v>
                </c:pt>
                <c:pt idx="33">
                  <c:v>-12.602443575896782</c:v>
                </c:pt>
                <c:pt idx="34">
                  <c:v>-13.09668352824583</c:v>
                </c:pt>
                <c:pt idx="35">
                  <c:v>-12.795782456417191</c:v>
                </c:pt>
                <c:pt idx="36">
                  <c:v>-13.065242071732367</c:v>
                </c:pt>
                <c:pt idx="37">
                  <c:v>-13.883042178758767</c:v>
                </c:pt>
                <c:pt idx="38">
                  <c:v>-14.112462365803006</c:v>
                </c:pt>
                <c:pt idx="39">
                  <c:v>-14.211443349163519</c:v>
                </c:pt>
                <c:pt idx="40">
                  <c:v>-14.29724239012203</c:v>
                </c:pt>
                <c:pt idx="41">
                  <c:v>-14.737702178139726</c:v>
                </c:pt>
                <c:pt idx="42">
                  <c:v>-14.867962567852761</c:v>
                </c:pt>
                <c:pt idx="43">
                  <c:v>-15.224823099280568</c:v>
                </c:pt>
                <c:pt idx="44">
                  <c:v>-15.475702825453459</c:v>
                </c:pt>
                <c:pt idx="45">
                  <c:v>-16.524323828961194</c:v>
                </c:pt>
                <c:pt idx="46">
                  <c:v>-16.765122917536281</c:v>
                </c:pt>
                <c:pt idx="47">
                  <c:v>-17.069043337765887</c:v>
                </c:pt>
                <c:pt idx="48">
                  <c:v>-17.554724433913552</c:v>
                </c:pt>
                <c:pt idx="49">
                  <c:v>-17.760144433328882</c:v>
                </c:pt>
                <c:pt idx="50">
                  <c:v>-18.602123541954885</c:v>
                </c:pt>
                <c:pt idx="51">
                  <c:v>-17.693763472000281</c:v>
                </c:pt>
                <c:pt idx="52">
                  <c:v>-18.398582951877355</c:v>
                </c:pt>
                <c:pt idx="53">
                  <c:v>-19.066983986390021</c:v>
                </c:pt>
                <c:pt idx="54">
                  <c:v>-19.052663967570382</c:v>
                </c:pt>
                <c:pt idx="55">
                  <c:v>-19.142864439911669</c:v>
                </c:pt>
                <c:pt idx="56">
                  <c:v>-20.079164192787005</c:v>
                </c:pt>
                <c:pt idx="57">
                  <c:v>-20.634724298564944</c:v>
                </c:pt>
                <c:pt idx="58">
                  <c:v>-19.99474350951925</c:v>
                </c:pt>
                <c:pt idx="59">
                  <c:v>-20.277584370307931</c:v>
                </c:pt>
                <c:pt idx="60">
                  <c:v>-20.9359252563236</c:v>
                </c:pt>
                <c:pt idx="61">
                  <c:v>-21.449885036878101</c:v>
                </c:pt>
                <c:pt idx="62">
                  <c:v>-21.604205218876942</c:v>
                </c:pt>
                <c:pt idx="63">
                  <c:v>-21.453524646239909</c:v>
                </c:pt>
                <c:pt idx="64">
                  <c:v>-21.811284835457766</c:v>
                </c:pt>
                <c:pt idx="65">
                  <c:v>-22.006704291033003</c:v>
                </c:pt>
                <c:pt idx="66">
                  <c:v>-22.923364309460592</c:v>
                </c:pt>
                <c:pt idx="67">
                  <c:v>-22.539864221690628</c:v>
                </c:pt>
                <c:pt idx="68">
                  <c:v>-23.516864641999362</c:v>
                </c:pt>
                <c:pt idx="69">
                  <c:v>-23.840124910746699</c:v>
                </c:pt>
                <c:pt idx="70">
                  <c:v>-23.799824712101834</c:v>
                </c:pt>
                <c:pt idx="71">
                  <c:v>-24.380465339914949</c:v>
                </c:pt>
                <c:pt idx="72">
                  <c:v>-24.848045246821034</c:v>
                </c:pt>
                <c:pt idx="73">
                  <c:v>-24.813485721693617</c:v>
                </c:pt>
                <c:pt idx="74">
                  <c:v>-25.336045336651122</c:v>
                </c:pt>
                <c:pt idx="75">
                  <c:v>-25.706644741493818</c:v>
                </c:pt>
                <c:pt idx="76">
                  <c:v>-25.840226228183361</c:v>
                </c:pt>
                <c:pt idx="77">
                  <c:v>-25.630805266173784</c:v>
                </c:pt>
                <c:pt idx="78">
                  <c:v>-26.47658603432253</c:v>
                </c:pt>
                <c:pt idx="79">
                  <c:v>-26.37318499312396</c:v>
                </c:pt>
                <c:pt idx="80">
                  <c:v>-25.685425483638284</c:v>
                </c:pt>
                <c:pt idx="81">
                  <c:v>-27.355626201020122</c:v>
                </c:pt>
                <c:pt idx="82">
                  <c:v>-27.448765928004672</c:v>
                </c:pt>
                <c:pt idx="83">
                  <c:v>-27.442466460828808</c:v>
                </c:pt>
                <c:pt idx="84">
                  <c:v>-28.196506348784574</c:v>
                </c:pt>
                <c:pt idx="85">
                  <c:v>-29.11488558903455</c:v>
                </c:pt>
                <c:pt idx="86">
                  <c:v>-28.399905377801971</c:v>
                </c:pt>
                <c:pt idx="87">
                  <c:v>-28.897846406815251</c:v>
                </c:pt>
                <c:pt idx="88">
                  <c:v>-28.718205421508117</c:v>
                </c:pt>
                <c:pt idx="89">
                  <c:v>-28.64470542897131</c:v>
                </c:pt>
                <c:pt idx="90">
                  <c:v>-29.685426952794586</c:v>
                </c:pt>
                <c:pt idx="91">
                  <c:v>-29.859226681725765</c:v>
                </c:pt>
                <c:pt idx="92">
                  <c:v>-29.620526794660787</c:v>
                </c:pt>
                <c:pt idx="93">
                  <c:v>-29.577246363171046</c:v>
                </c:pt>
                <c:pt idx="94">
                  <c:v>-30.328106715210428</c:v>
                </c:pt>
                <c:pt idx="95">
                  <c:v>-30.599006155518783</c:v>
                </c:pt>
                <c:pt idx="96">
                  <c:v>-30.577187125803221</c:v>
                </c:pt>
                <c:pt idx="97">
                  <c:v>-30.877186677196288</c:v>
                </c:pt>
                <c:pt idx="98">
                  <c:v>-31.037966513886399</c:v>
                </c:pt>
                <c:pt idx="99">
                  <c:v>-31.334166268402246</c:v>
                </c:pt>
                <c:pt idx="100">
                  <c:v>-31.910567514993524</c:v>
                </c:pt>
                <c:pt idx="101">
                  <c:v>-32.188066308407755</c:v>
                </c:pt>
                <c:pt idx="102">
                  <c:v>-32.373727364061544</c:v>
                </c:pt>
                <c:pt idx="103">
                  <c:v>-33.03630763129906</c:v>
                </c:pt>
                <c:pt idx="104">
                  <c:v>-32.30920718561547</c:v>
                </c:pt>
                <c:pt idx="105">
                  <c:v>-33.107266975335605</c:v>
                </c:pt>
                <c:pt idx="106">
                  <c:v>-33.307866448124351</c:v>
                </c:pt>
                <c:pt idx="107">
                  <c:v>-33.49838714596082</c:v>
                </c:pt>
                <c:pt idx="108">
                  <c:v>-33.737787387744341</c:v>
                </c:pt>
                <c:pt idx="109">
                  <c:v>-34.181886785123844</c:v>
                </c:pt>
                <c:pt idx="110">
                  <c:v>-34.43844758015728</c:v>
                </c:pt>
                <c:pt idx="111">
                  <c:v>-34.571947110443595</c:v>
                </c:pt>
                <c:pt idx="112">
                  <c:v>-35.413047050380356</c:v>
                </c:pt>
                <c:pt idx="113">
                  <c:v>-35.810867156969962</c:v>
                </c:pt>
                <c:pt idx="114">
                  <c:v>-36.212406966679076</c:v>
                </c:pt>
                <c:pt idx="115">
                  <c:v>-36.535987610457241</c:v>
                </c:pt>
                <c:pt idx="116">
                  <c:v>-36.89000760745477</c:v>
                </c:pt>
                <c:pt idx="117">
                  <c:v>-36.55022753551917</c:v>
                </c:pt>
                <c:pt idx="118">
                  <c:v>-37.358988223797951</c:v>
                </c:pt>
                <c:pt idx="119">
                  <c:v>-37.867827591795844</c:v>
                </c:pt>
                <c:pt idx="120">
                  <c:v>-37.485487932189855</c:v>
                </c:pt>
                <c:pt idx="121">
                  <c:v>-38.409188750713462</c:v>
                </c:pt>
                <c:pt idx="122">
                  <c:v>-38.234228593618319</c:v>
                </c:pt>
                <c:pt idx="123">
                  <c:v>-38.75442823669178</c:v>
                </c:pt>
                <c:pt idx="124">
                  <c:v>-39.317587936224157</c:v>
                </c:pt>
                <c:pt idx="125">
                  <c:v>-39.343327834776268</c:v>
                </c:pt>
                <c:pt idx="126">
                  <c:v>-39.60956879861898</c:v>
                </c:pt>
                <c:pt idx="127">
                  <c:v>-39.515147571511122</c:v>
                </c:pt>
                <c:pt idx="128">
                  <c:v>-40.21404756390006</c:v>
                </c:pt>
                <c:pt idx="129">
                  <c:v>-40.30030854094953</c:v>
                </c:pt>
                <c:pt idx="130">
                  <c:v>-40.680508020843789</c:v>
                </c:pt>
                <c:pt idx="131">
                  <c:v>-40.755488816575394</c:v>
                </c:pt>
                <c:pt idx="132">
                  <c:v>-41.007968555256873</c:v>
                </c:pt>
                <c:pt idx="133">
                  <c:v>-41.479728238727901</c:v>
                </c:pt>
                <c:pt idx="134">
                  <c:v>-41.854768190509468</c:v>
                </c:pt>
                <c:pt idx="135">
                  <c:v>-41.650428525500409</c:v>
                </c:pt>
                <c:pt idx="136">
                  <c:v>-41.880647787476171</c:v>
                </c:pt>
                <c:pt idx="137">
                  <c:v>-42.405269351033226</c:v>
                </c:pt>
                <c:pt idx="138">
                  <c:v>-42.571868092352965</c:v>
                </c:pt>
                <c:pt idx="139">
                  <c:v>-42.683429383609919</c:v>
                </c:pt>
                <c:pt idx="140">
                  <c:v>-42.506489234318458</c:v>
                </c:pt>
                <c:pt idx="141">
                  <c:v>-43.30718839275184</c:v>
                </c:pt>
                <c:pt idx="142">
                  <c:v>-43.332669383575549</c:v>
                </c:pt>
                <c:pt idx="143">
                  <c:v>-43.617948447360448</c:v>
                </c:pt>
                <c:pt idx="144">
                  <c:v>-43.856888615698544</c:v>
                </c:pt>
                <c:pt idx="145">
                  <c:v>-44.024709252484676</c:v>
                </c:pt>
                <c:pt idx="146">
                  <c:v>-44.368229516640604</c:v>
                </c:pt>
                <c:pt idx="147">
                  <c:v>-44.920150013056734</c:v>
                </c:pt>
                <c:pt idx="148">
                  <c:v>-44.739829162131862</c:v>
                </c:pt>
                <c:pt idx="149">
                  <c:v>-45.432109312314111</c:v>
                </c:pt>
                <c:pt idx="150">
                  <c:v>-45.468868621810159</c:v>
                </c:pt>
                <c:pt idx="151">
                  <c:v>-46.240149156773533</c:v>
                </c:pt>
                <c:pt idx="152">
                  <c:v>-46.379068985546468</c:v>
                </c:pt>
                <c:pt idx="153">
                  <c:v>-46.364110079310713</c:v>
                </c:pt>
                <c:pt idx="154">
                  <c:v>-47.045368955903491</c:v>
                </c:pt>
                <c:pt idx="155">
                  <c:v>-46.855889476917206</c:v>
                </c:pt>
                <c:pt idx="156">
                  <c:v>-47.430970107829097</c:v>
                </c:pt>
                <c:pt idx="157">
                  <c:v>-47.74821030622978</c:v>
                </c:pt>
                <c:pt idx="158">
                  <c:v>-47.844808965959913</c:v>
                </c:pt>
                <c:pt idx="159">
                  <c:v>-47.986509724506234</c:v>
                </c:pt>
                <c:pt idx="160">
                  <c:v>-48.27258972586818</c:v>
                </c:pt>
                <c:pt idx="161">
                  <c:v>-48.545729928746788</c:v>
                </c:pt>
                <c:pt idx="162">
                  <c:v>-48.987489843343056</c:v>
                </c:pt>
                <c:pt idx="163">
                  <c:v>-49.067810843803578</c:v>
                </c:pt>
                <c:pt idx="164">
                  <c:v>-49.398409935931426</c:v>
                </c:pt>
                <c:pt idx="165">
                  <c:v>-49.375650270224199</c:v>
                </c:pt>
                <c:pt idx="166">
                  <c:v>-49.550290052288524</c:v>
                </c:pt>
                <c:pt idx="167">
                  <c:v>-49.335970332540178</c:v>
                </c:pt>
                <c:pt idx="168">
                  <c:v>-49.800549517500578</c:v>
                </c:pt>
              </c:numCache>
            </c:numRef>
          </c:val>
        </c:ser>
        <c:marker val="1"/>
        <c:axId val="186488320"/>
        <c:axId val="186521472"/>
      </c:lineChart>
      <c:catAx>
        <c:axId val="186488320"/>
        <c:scaling>
          <c:orientation val="minMax"/>
        </c:scaling>
        <c:axPos val="b"/>
        <c:tickLblPos val="nextTo"/>
        <c:crossAx val="186521472"/>
        <c:crosses val="autoZero"/>
        <c:auto val="1"/>
        <c:lblAlgn val="ctr"/>
        <c:lblOffset val="100"/>
      </c:catAx>
      <c:valAx>
        <c:axId val="186521472"/>
        <c:scaling>
          <c:orientation val="minMax"/>
        </c:scaling>
        <c:axPos val="l"/>
        <c:majorGridlines/>
        <c:numFmt formatCode="General" sourceLinked="1"/>
        <c:tickLblPos val="nextTo"/>
        <c:crossAx val="186488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Sheet1!$DC$1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Sheet1!$DC$2:$DC$195</c:f>
              <c:numCache>
                <c:formatCode>General</c:formatCode>
                <c:ptCount val="194"/>
                <c:pt idx="0">
                  <c:v>0</c:v>
                </c:pt>
                <c:pt idx="1">
                  <c:v>0.17631988112321487</c:v>
                </c:pt>
                <c:pt idx="2">
                  <c:v>-0.17528052496104929</c:v>
                </c:pt>
                <c:pt idx="3">
                  <c:v>-0.85174119902196332</c:v>
                </c:pt>
                <c:pt idx="4">
                  <c:v>-0.90612113299046426</c:v>
                </c:pt>
                <c:pt idx="5">
                  <c:v>-1.5321208791136953</c:v>
                </c:pt>
                <c:pt idx="6">
                  <c:v>-1.8352608384756273</c:v>
                </c:pt>
                <c:pt idx="7">
                  <c:v>-1.8134213205519873</c:v>
                </c:pt>
                <c:pt idx="8">
                  <c:v>-2.3735616487865987</c:v>
                </c:pt>
                <c:pt idx="9">
                  <c:v>-2.2508617422875052</c:v>
                </c:pt>
                <c:pt idx="10">
                  <c:v>-2.5763608976541601</c:v>
                </c:pt>
                <c:pt idx="11">
                  <c:v>-3.1780009665573177</c:v>
                </c:pt>
                <c:pt idx="12">
                  <c:v>-3.4945817755002291</c:v>
                </c:pt>
                <c:pt idx="13">
                  <c:v>-3.8282616696916714</c:v>
                </c:pt>
                <c:pt idx="14">
                  <c:v>-3.7665615390971654</c:v>
                </c:pt>
                <c:pt idx="15">
                  <c:v>-4.1205610325234892</c:v>
                </c:pt>
                <c:pt idx="16">
                  <c:v>-4.441221035006083</c:v>
                </c:pt>
                <c:pt idx="17">
                  <c:v>-4.5679014148359069</c:v>
                </c:pt>
                <c:pt idx="18">
                  <c:v>-4.9411811513349466</c:v>
                </c:pt>
                <c:pt idx="19">
                  <c:v>-4.9543221149981695</c:v>
                </c:pt>
                <c:pt idx="20">
                  <c:v>-5.6809009902336145</c:v>
                </c:pt>
                <c:pt idx="21">
                  <c:v>-5.5195809929346282</c:v>
                </c:pt>
                <c:pt idx="22">
                  <c:v>-5.516582133757054</c:v>
                </c:pt>
                <c:pt idx="23">
                  <c:v>-6.3006012694384879</c:v>
                </c:pt>
                <c:pt idx="24">
                  <c:v>-6.2730024517775433</c:v>
                </c:pt>
                <c:pt idx="25">
                  <c:v>-6.5449226107200191</c:v>
                </c:pt>
                <c:pt idx="26">
                  <c:v>-6.9235611781842028</c:v>
                </c:pt>
                <c:pt idx="27">
                  <c:v>-7.3347420243386994</c:v>
                </c:pt>
                <c:pt idx="28">
                  <c:v>-7.2306611217768948</c:v>
                </c:pt>
                <c:pt idx="29">
                  <c:v>-7.6550611627035927</c:v>
                </c:pt>
                <c:pt idx="30">
                  <c:v>-8.2034817257547896</c:v>
                </c:pt>
                <c:pt idx="31">
                  <c:v>-8.8145020771537634</c:v>
                </c:pt>
                <c:pt idx="32">
                  <c:v>-8.6712814057109817</c:v>
                </c:pt>
                <c:pt idx="33">
                  <c:v>-9.3009617392471871</c:v>
                </c:pt>
                <c:pt idx="34">
                  <c:v>-9.6839626223597417</c:v>
                </c:pt>
                <c:pt idx="35">
                  <c:v>-9.7030621888236244</c:v>
                </c:pt>
                <c:pt idx="36">
                  <c:v>-10.045362406166504</c:v>
                </c:pt>
                <c:pt idx="37">
                  <c:v>-10.914942160681406</c:v>
                </c:pt>
                <c:pt idx="38">
                  <c:v>-10.847141866231896</c:v>
                </c:pt>
                <c:pt idx="39">
                  <c:v>-10.857062315908767</c:v>
                </c:pt>
                <c:pt idx="40">
                  <c:v>-11.201241942512622</c:v>
                </c:pt>
                <c:pt idx="41">
                  <c:v>-11.426523321984734</c:v>
                </c:pt>
                <c:pt idx="42">
                  <c:v>-11.629262966197834</c:v>
                </c:pt>
                <c:pt idx="43">
                  <c:v>-11.963762424388115</c:v>
                </c:pt>
                <c:pt idx="44">
                  <c:v>-12.253781909186797</c:v>
                </c:pt>
                <c:pt idx="45">
                  <c:v>-12.749683321075949</c:v>
                </c:pt>
                <c:pt idx="46">
                  <c:v>-12.578962552181176</c:v>
                </c:pt>
                <c:pt idx="47">
                  <c:v>-12.831323071233149</c:v>
                </c:pt>
                <c:pt idx="48">
                  <c:v>-12.899782742172635</c:v>
                </c:pt>
                <c:pt idx="49">
                  <c:v>-12.84086354123783</c:v>
                </c:pt>
                <c:pt idx="50">
                  <c:v>-13.093542572662077</c:v>
                </c:pt>
                <c:pt idx="51">
                  <c:v>-13.662062942784829</c:v>
                </c:pt>
                <c:pt idx="52">
                  <c:v>-14.073603279511545</c:v>
                </c:pt>
                <c:pt idx="53">
                  <c:v>-15.790923270617709</c:v>
                </c:pt>
                <c:pt idx="54">
                  <c:v>-14.70366359271994</c:v>
                </c:pt>
                <c:pt idx="55">
                  <c:v>-14.444442950468584</c:v>
                </c:pt>
                <c:pt idx="56">
                  <c:v>-14.748363358274867</c:v>
                </c:pt>
                <c:pt idx="57">
                  <c:v>-15.547963523161524</c:v>
                </c:pt>
                <c:pt idx="58">
                  <c:v>-15.616443683200979</c:v>
                </c:pt>
                <c:pt idx="59">
                  <c:v>-16.001802675455654</c:v>
                </c:pt>
                <c:pt idx="60">
                  <c:v>-16.10514410777305</c:v>
                </c:pt>
                <c:pt idx="61">
                  <c:v>-16.081482922597441</c:v>
                </c:pt>
                <c:pt idx="62">
                  <c:v>-16.70810292965616</c:v>
                </c:pt>
                <c:pt idx="63">
                  <c:v>-16.860923675758084</c:v>
                </c:pt>
                <c:pt idx="64">
                  <c:v>-17.461583993153535</c:v>
                </c:pt>
                <c:pt idx="65">
                  <c:v>-17.433683426929381</c:v>
                </c:pt>
                <c:pt idx="66">
                  <c:v>-17.446762923292692</c:v>
                </c:pt>
                <c:pt idx="67">
                  <c:v>-17.865323570727654</c:v>
                </c:pt>
                <c:pt idx="68">
                  <c:v>-18.094004278149498</c:v>
                </c:pt>
                <c:pt idx="69">
                  <c:v>-18.318384137222885</c:v>
                </c:pt>
                <c:pt idx="70">
                  <c:v>-18.557223712939447</c:v>
                </c:pt>
                <c:pt idx="71">
                  <c:v>-18.732083280028363</c:v>
                </c:pt>
                <c:pt idx="72">
                  <c:v>-18.621384398175923</c:v>
                </c:pt>
                <c:pt idx="73">
                  <c:v>-19.349004492218988</c:v>
                </c:pt>
                <c:pt idx="74">
                  <c:v>-19.495983982183724</c:v>
                </c:pt>
                <c:pt idx="75">
                  <c:v>-19.917923468468452</c:v>
                </c:pt>
                <c:pt idx="76">
                  <c:v>-20.268884987162707</c:v>
                </c:pt>
                <c:pt idx="77">
                  <c:v>-20.630944147459445</c:v>
                </c:pt>
                <c:pt idx="78">
                  <c:v>-20.853764972289586</c:v>
                </c:pt>
                <c:pt idx="79">
                  <c:v>-20.745264012070397</c:v>
                </c:pt>
                <c:pt idx="80">
                  <c:v>-21.439963710396409</c:v>
                </c:pt>
                <c:pt idx="81">
                  <c:v>-21.510084861078997</c:v>
                </c:pt>
                <c:pt idx="82">
                  <c:v>-21.748684155532263</c:v>
                </c:pt>
                <c:pt idx="83">
                  <c:v>-21.640484943876285</c:v>
                </c:pt>
                <c:pt idx="84">
                  <c:v>-22.974025466070994</c:v>
                </c:pt>
                <c:pt idx="85">
                  <c:v>-22.532584081904773</c:v>
                </c:pt>
                <c:pt idx="86">
                  <c:v>-22.402783770943</c:v>
                </c:pt>
                <c:pt idx="87">
                  <c:v>-22.923825308496578</c:v>
                </c:pt>
                <c:pt idx="88">
                  <c:v>-23.484604524121195</c:v>
                </c:pt>
                <c:pt idx="89">
                  <c:v>-23.847084642290064</c:v>
                </c:pt>
                <c:pt idx="90">
                  <c:v>-23.729404565283865</c:v>
                </c:pt>
                <c:pt idx="91">
                  <c:v>-24.374984440397572</c:v>
                </c:pt>
                <c:pt idx="92">
                  <c:v>-23.762604357818702</c:v>
                </c:pt>
                <c:pt idx="93">
                  <c:v>-24.133704799139007</c:v>
                </c:pt>
                <c:pt idx="94">
                  <c:v>-24.881864284580281</c:v>
                </c:pt>
                <c:pt idx="95">
                  <c:v>-25.029905482452605</c:v>
                </c:pt>
                <c:pt idx="96">
                  <c:v>-25.45854490442785</c:v>
                </c:pt>
                <c:pt idx="97">
                  <c:v>-25.386164364812092</c:v>
                </c:pt>
                <c:pt idx="98">
                  <c:v>-25.938744215157403</c:v>
                </c:pt>
                <c:pt idx="99">
                  <c:v>-26.376424918156218</c:v>
                </c:pt>
                <c:pt idx="100">
                  <c:v>-26.258925517758854</c:v>
                </c:pt>
                <c:pt idx="101">
                  <c:v>-26.998924753475311</c:v>
                </c:pt>
                <c:pt idx="102">
                  <c:v>-26.768265916583537</c:v>
                </c:pt>
                <c:pt idx="103">
                  <c:v>-27.173285131583118</c:v>
                </c:pt>
                <c:pt idx="104">
                  <c:v>-27.342145117671436</c:v>
                </c:pt>
                <c:pt idx="105">
                  <c:v>-27.891245546312579</c:v>
                </c:pt>
                <c:pt idx="106">
                  <c:v>-28.018125229205758</c:v>
                </c:pt>
                <c:pt idx="107">
                  <c:v>-27.844046110561187</c:v>
                </c:pt>
                <c:pt idx="108">
                  <c:v>-28.185806160723015</c:v>
                </c:pt>
                <c:pt idx="109">
                  <c:v>-28.673185969669682</c:v>
                </c:pt>
                <c:pt idx="110">
                  <c:v>-28.867266175176855</c:v>
                </c:pt>
                <c:pt idx="111">
                  <c:v>-29.500185649153931</c:v>
                </c:pt>
                <c:pt idx="112">
                  <c:v>-29.498285750792981</c:v>
                </c:pt>
                <c:pt idx="113">
                  <c:v>-29.249766006662846</c:v>
                </c:pt>
                <c:pt idx="114">
                  <c:v>-29.966064941649201</c:v>
                </c:pt>
                <c:pt idx="115">
                  <c:v>-30.0607264461607</c:v>
                </c:pt>
                <c:pt idx="116">
                  <c:v>-30.179784880801307</c:v>
                </c:pt>
                <c:pt idx="117">
                  <c:v>-30.68004488304793</c:v>
                </c:pt>
                <c:pt idx="118">
                  <c:v>-31.168406306147755</c:v>
                </c:pt>
                <c:pt idx="119">
                  <c:v>-31.580565041164505</c:v>
                </c:pt>
                <c:pt idx="120">
                  <c:v>-31.571965207113038</c:v>
                </c:pt>
                <c:pt idx="121">
                  <c:v>-31.511725390552829</c:v>
                </c:pt>
                <c:pt idx="122">
                  <c:v>-31.512945423323828</c:v>
                </c:pt>
                <c:pt idx="123">
                  <c:v>-32.190626130155742</c:v>
                </c:pt>
                <c:pt idx="124">
                  <c:v>-32.61578613042682</c:v>
                </c:pt>
                <c:pt idx="125">
                  <c:v>-33.343765715042103</c:v>
                </c:pt>
                <c:pt idx="126">
                  <c:v>-32.961806050737167</c:v>
                </c:pt>
                <c:pt idx="127">
                  <c:v>-33.408706848722929</c:v>
                </c:pt>
                <c:pt idx="128">
                  <c:v>-33.886266790847131</c:v>
                </c:pt>
                <c:pt idx="129">
                  <c:v>-33.871585419395181</c:v>
                </c:pt>
                <c:pt idx="130">
                  <c:v>-34.08012720419098</c:v>
                </c:pt>
                <c:pt idx="131">
                  <c:v>-33.995486732210757</c:v>
                </c:pt>
                <c:pt idx="132">
                  <c:v>-34.734726008582832</c:v>
                </c:pt>
                <c:pt idx="133">
                  <c:v>-35.015106303167876</c:v>
                </c:pt>
                <c:pt idx="134">
                  <c:v>-35.108067212381783</c:v>
                </c:pt>
                <c:pt idx="135">
                  <c:v>-35.249646893181435</c:v>
                </c:pt>
                <c:pt idx="136">
                  <c:v>-35.390567197491109</c:v>
                </c:pt>
                <c:pt idx="137">
                  <c:v>-36.11638611338217</c:v>
                </c:pt>
                <c:pt idx="138">
                  <c:v>-36.022806805878233</c:v>
                </c:pt>
                <c:pt idx="139">
                  <c:v>-35.936527205900326</c:v>
                </c:pt>
                <c:pt idx="140">
                  <c:v>-36.475885998827984</c:v>
                </c:pt>
                <c:pt idx="141">
                  <c:v>-36.631767071407396</c:v>
                </c:pt>
                <c:pt idx="142">
                  <c:v>-36.893386801000808</c:v>
                </c:pt>
                <c:pt idx="143">
                  <c:v>-37.440667425035436</c:v>
                </c:pt>
                <c:pt idx="144">
                  <c:v>-37.627887507343232</c:v>
                </c:pt>
                <c:pt idx="145">
                  <c:v>-37.639966763098862</c:v>
                </c:pt>
                <c:pt idx="146">
                  <c:v>-37.981786417915146</c:v>
                </c:pt>
                <c:pt idx="147">
                  <c:v>-38.593587217758476</c:v>
                </c:pt>
                <c:pt idx="148">
                  <c:v>-38.712347629126775</c:v>
                </c:pt>
                <c:pt idx="149">
                  <c:v>-38.648186943890302</c:v>
                </c:pt>
                <c:pt idx="150">
                  <c:v>-39.082207548576108</c:v>
                </c:pt>
                <c:pt idx="151">
                  <c:v>-39.395428145123773</c:v>
                </c:pt>
                <c:pt idx="152">
                  <c:v>-39.506907475420569</c:v>
                </c:pt>
                <c:pt idx="153">
                  <c:v>-39.729167643969681</c:v>
                </c:pt>
                <c:pt idx="154">
                  <c:v>-39.971367432081486</c:v>
                </c:pt>
                <c:pt idx="155">
                  <c:v>-40.204507312715201</c:v>
                </c:pt>
                <c:pt idx="156">
                  <c:v>-40.519488109214919</c:v>
                </c:pt>
                <c:pt idx="157">
                  <c:v>-40.544607745779381</c:v>
                </c:pt>
                <c:pt idx="158">
                  <c:v>-40.990867793729691</c:v>
                </c:pt>
                <c:pt idx="159">
                  <c:v>-40.990906909284178</c:v>
                </c:pt>
                <c:pt idx="160">
                  <c:v>-41.060027819359085</c:v>
                </c:pt>
                <c:pt idx="161">
                  <c:v>-41.343988118502708</c:v>
                </c:pt>
                <c:pt idx="162">
                  <c:v>-41.725647896889889</c:v>
                </c:pt>
                <c:pt idx="163">
                  <c:v>-42.372486920329088</c:v>
                </c:pt>
                <c:pt idx="164">
                  <c:v>-42.545407473502564</c:v>
                </c:pt>
                <c:pt idx="165">
                  <c:v>-42.297927085534603</c:v>
                </c:pt>
                <c:pt idx="166">
                  <c:v>-42.325207390823266</c:v>
                </c:pt>
                <c:pt idx="167">
                  <c:v>-42.962166942785537</c:v>
                </c:pt>
                <c:pt idx="168">
                  <c:v>-43.113408165544236</c:v>
                </c:pt>
                <c:pt idx="169">
                  <c:v>-42.983607854582466</c:v>
                </c:pt>
                <c:pt idx="170">
                  <c:v>-43.089746980368631</c:v>
                </c:pt>
                <c:pt idx="171">
                  <c:v>-43.494907756422556</c:v>
                </c:pt>
                <c:pt idx="172">
                  <c:v>-43.67796855143623</c:v>
                </c:pt>
                <c:pt idx="173">
                  <c:v>-43.885947817305549</c:v>
                </c:pt>
                <c:pt idx="174">
                  <c:v>-43.896687830981264</c:v>
                </c:pt>
                <c:pt idx="175">
                  <c:v>-44.573867486186614</c:v>
                </c:pt>
                <c:pt idx="176">
                  <c:v>-44.585007968634486</c:v>
                </c:pt>
                <c:pt idx="177">
                  <c:v>-44.807148927874678</c:v>
                </c:pt>
                <c:pt idx="178">
                  <c:v>-44.81470754311853</c:v>
                </c:pt>
                <c:pt idx="179">
                  <c:v>-45.631868729325781</c:v>
                </c:pt>
                <c:pt idx="180">
                  <c:v>-45.653087986313942</c:v>
                </c:pt>
                <c:pt idx="181">
                  <c:v>-46.107988846515653</c:v>
                </c:pt>
                <c:pt idx="182">
                  <c:v>-45.930588631030339</c:v>
                </c:pt>
                <c:pt idx="183">
                  <c:v>-46.328367743158346</c:v>
                </c:pt>
                <c:pt idx="184">
                  <c:v>-46.219049081585773</c:v>
                </c:pt>
                <c:pt idx="185">
                  <c:v>-46.976449151113961</c:v>
                </c:pt>
                <c:pt idx="186">
                  <c:v>-46.844508660527943</c:v>
                </c:pt>
                <c:pt idx="187">
                  <c:v>-47.220727651550099</c:v>
                </c:pt>
                <c:pt idx="188">
                  <c:v>-47.760488775895375</c:v>
                </c:pt>
                <c:pt idx="189">
                  <c:v>-48.003908596778174</c:v>
                </c:pt>
                <c:pt idx="190">
                  <c:v>-48.054008171498182</c:v>
                </c:pt>
                <c:pt idx="191">
                  <c:v>-48.605848551599095</c:v>
                </c:pt>
                <c:pt idx="192">
                  <c:v>-48.515828759553756</c:v>
                </c:pt>
                <c:pt idx="193">
                  <c:v>-48.799189286861854</c:v>
                </c:pt>
              </c:numCache>
            </c:numRef>
          </c:val>
        </c:ser>
        <c:ser>
          <c:idx val="1"/>
          <c:order val="1"/>
          <c:tx>
            <c:strRef>
              <c:f>Sheet1!$DD$1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Sheet1!$DD$2:$DD$195</c:f>
              <c:numCache>
                <c:formatCode>General</c:formatCode>
                <c:ptCount val="194"/>
                <c:pt idx="0">
                  <c:v>0</c:v>
                </c:pt>
                <c:pt idx="1">
                  <c:v>-0.47098107656242971</c:v>
                </c:pt>
                <c:pt idx="2">
                  <c:v>-0.15930088901163206</c:v>
                </c:pt>
                <c:pt idx="3">
                  <c:v>-0.12770110904247325</c:v>
                </c:pt>
                <c:pt idx="4">
                  <c:v>-0.3670212463579699</c:v>
                </c:pt>
                <c:pt idx="5">
                  <c:v>-1.038020641352946</c:v>
                </c:pt>
                <c:pt idx="6">
                  <c:v>-1.0288601510559627</c:v>
                </c:pt>
                <c:pt idx="7">
                  <c:v>-1.7666800887337331</c:v>
                </c:pt>
                <c:pt idx="8">
                  <c:v>-1.9846598971894212</c:v>
                </c:pt>
                <c:pt idx="9">
                  <c:v>-2.4384804212699258</c:v>
                </c:pt>
                <c:pt idx="10">
                  <c:v>-2.0716808297198739</c:v>
                </c:pt>
                <c:pt idx="11">
                  <c:v>-2.8992001840775607</c:v>
                </c:pt>
                <c:pt idx="12">
                  <c:v>-3.1923004833175797</c:v>
                </c:pt>
                <c:pt idx="13">
                  <c:v>-3.2393415940232146</c:v>
                </c:pt>
                <c:pt idx="14">
                  <c:v>-3.7942013202509064</c:v>
                </c:pt>
                <c:pt idx="15">
                  <c:v>-3.8183002270143001</c:v>
                </c:pt>
                <c:pt idx="16">
                  <c:v>-4.2983617001195915</c:v>
                </c:pt>
                <c:pt idx="17">
                  <c:v>-4.518541292845458</c:v>
                </c:pt>
                <c:pt idx="18">
                  <c:v>-4.5954815882292506</c:v>
                </c:pt>
                <c:pt idx="19">
                  <c:v>-5.0631415679637986</c:v>
                </c:pt>
                <c:pt idx="20">
                  <c:v>-5.0795812766586286</c:v>
                </c:pt>
                <c:pt idx="21">
                  <c:v>-5.5952211404029359</c:v>
                </c:pt>
                <c:pt idx="22">
                  <c:v>-5.6798020074008457</c:v>
                </c:pt>
                <c:pt idx="23">
                  <c:v>-6.4136414717633139</c:v>
                </c:pt>
                <c:pt idx="24">
                  <c:v>-5.7415617424104184</c:v>
                </c:pt>
                <c:pt idx="25">
                  <c:v>-6.7847810271994931</c:v>
                </c:pt>
                <c:pt idx="26">
                  <c:v>-6.6974210931981064</c:v>
                </c:pt>
                <c:pt idx="27">
                  <c:v>-7.2247211174261707</c:v>
                </c:pt>
                <c:pt idx="28">
                  <c:v>-6.88398179829277</c:v>
                </c:pt>
                <c:pt idx="29">
                  <c:v>-7.5062022343822159</c:v>
                </c:pt>
                <c:pt idx="30">
                  <c:v>-7.9560814007017573</c:v>
                </c:pt>
                <c:pt idx="31">
                  <c:v>-8.0264223432750157</c:v>
                </c:pt>
                <c:pt idx="32">
                  <c:v>-9.0424227901808401</c:v>
                </c:pt>
                <c:pt idx="33">
                  <c:v>-9.0061812977635149</c:v>
                </c:pt>
                <c:pt idx="34">
                  <c:v>-9.3750018596210563</c:v>
                </c:pt>
                <c:pt idx="35">
                  <c:v>-9.5709819627295136</c:v>
                </c:pt>
                <c:pt idx="36">
                  <c:v>-10.29996178512679</c:v>
                </c:pt>
                <c:pt idx="37">
                  <c:v>-9.6410621349405154</c:v>
                </c:pt>
                <c:pt idx="38">
                  <c:v>-10.001241884580141</c:v>
                </c:pt>
                <c:pt idx="39">
                  <c:v>-10.380962647580004</c:v>
                </c:pt>
                <c:pt idx="40">
                  <c:v>-10.797582416839168</c:v>
                </c:pt>
                <c:pt idx="41">
                  <c:v>-11.198922905515543</c:v>
                </c:pt>
                <c:pt idx="42">
                  <c:v>-11.553402960094418</c:v>
                </c:pt>
                <c:pt idx="43">
                  <c:v>-12.063361755232425</c:v>
                </c:pt>
                <c:pt idx="44">
                  <c:v>-12.199781907601487</c:v>
                </c:pt>
                <c:pt idx="45">
                  <c:v>-11.958362568869827</c:v>
                </c:pt>
                <c:pt idx="46">
                  <c:v>-11.751063169393989</c:v>
                </c:pt>
                <c:pt idx="47">
                  <c:v>-12.510862323319097</c:v>
                </c:pt>
                <c:pt idx="48">
                  <c:v>-12.800581921077002</c:v>
                </c:pt>
                <c:pt idx="49">
                  <c:v>-13.261001797968042</c:v>
                </c:pt>
                <c:pt idx="50">
                  <c:v>-13.087282170569068</c:v>
                </c:pt>
                <c:pt idx="51">
                  <c:v>-13.753801903269567</c:v>
                </c:pt>
                <c:pt idx="52">
                  <c:v>-13.390042149085248</c:v>
                </c:pt>
                <c:pt idx="53">
                  <c:v>-13.664681769322948</c:v>
                </c:pt>
                <c:pt idx="54">
                  <c:v>-13.443582029747406</c:v>
                </c:pt>
                <c:pt idx="55">
                  <c:v>-14.996422970848997</c:v>
                </c:pt>
                <c:pt idx="56">
                  <c:v>-14.678383711750028</c:v>
                </c:pt>
                <c:pt idx="57">
                  <c:v>-14.998622755119174</c:v>
                </c:pt>
                <c:pt idx="58">
                  <c:v>-14.830802125843533</c:v>
                </c:pt>
                <c:pt idx="59">
                  <c:v>-15.108623144500763</c:v>
                </c:pt>
                <c:pt idx="60">
                  <c:v>-15.234223189481627</c:v>
                </c:pt>
                <c:pt idx="61">
                  <c:v>-16.175403031519714</c:v>
                </c:pt>
                <c:pt idx="62">
                  <c:v>-16.677583419280698</c:v>
                </c:pt>
                <c:pt idx="63">
                  <c:v>-16.609842729748227</c:v>
                </c:pt>
                <c:pt idx="64">
                  <c:v>-17.053303219865366</c:v>
                </c:pt>
                <c:pt idx="65">
                  <c:v>-17.362183851312796</c:v>
                </c:pt>
                <c:pt idx="66">
                  <c:v>-17.948444054447066</c:v>
                </c:pt>
                <c:pt idx="67">
                  <c:v>-17.893382392456594</c:v>
                </c:pt>
                <c:pt idx="68">
                  <c:v>-18.129623576852019</c:v>
                </c:pt>
                <c:pt idx="69">
                  <c:v>-18.533683527877642</c:v>
                </c:pt>
                <c:pt idx="70">
                  <c:v>-18.474542672363302</c:v>
                </c:pt>
                <c:pt idx="71">
                  <c:v>-18.753984192557414</c:v>
                </c:pt>
                <c:pt idx="72">
                  <c:v>-18.85054373241012</c:v>
                </c:pt>
                <c:pt idx="73">
                  <c:v>-18.850582847964461</c:v>
                </c:pt>
                <c:pt idx="74">
                  <c:v>-19.583964101547537</c:v>
                </c:pt>
                <c:pt idx="75">
                  <c:v>-19.867464326165624</c:v>
                </c:pt>
                <c:pt idx="76">
                  <c:v>-19.74632345437935</c:v>
                </c:pt>
                <c:pt idx="77">
                  <c:v>-20.107903913393379</c:v>
                </c:pt>
                <c:pt idx="78">
                  <c:v>-20.083223861251241</c:v>
                </c:pt>
                <c:pt idx="79">
                  <c:v>-20.844323141696741</c:v>
                </c:pt>
                <c:pt idx="80">
                  <c:v>-20.965763899399612</c:v>
                </c:pt>
                <c:pt idx="81">
                  <c:v>-21.223723529680122</c:v>
                </c:pt>
                <c:pt idx="82">
                  <c:v>-21.540183265441993</c:v>
                </c:pt>
                <c:pt idx="83">
                  <c:v>-21.858824159019594</c:v>
                </c:pt>
                <c:pt idx="84">
                  <c:v>-22.064143566387727</c:v>
                </c:pt>
                <c:pt idx="85">
                  <c:v>-22.741263614313954</c:v>
                </c:pt>
                <c:pt idx="86">
                  <c:v>-23.112943336929092</c:v>
                </c:pt>
                <c:pt idx="87">
                  <c:v>-23.022884429678353</c:v>
                </c:pt>
                <c:pt idx="88">
                  <c:v>-22.935924964447572</c:v>
                </c:pt>
                <c:pt idx="89">
                  <c:v>-23.606903870342656</c:v>
                </c:pt>
                <c:pt idx="90">
                  <c:v>-23.518403997329116</c:v>
                </c:pt>
                <c:pt idx="91">
                  <c:v>-24.821663487360421</c:v>
                </c:pt>
                <c:pt idx="92">
                  <c:v>-24.602163760221863</c:v>
                </c:pt>
                <c:pt idx="93">
                  <c:v>-24.730684433259999</c:v>
                </c:pt>
                <c:pt idx="94">
                  <c:v>-25.199404258252574</c:v>
                </c:pt>
                <c:pt idx="95">
                  <c:v>-25.244685169012978</c:v>
                </c:pt>
                <c:pt idx="96">
                  <c:v>-26.02106373004127</c:v>
                </c:pt>
                <c:pt idx="97">
                  <c:v>-25.915524376499711</c:v>
                </c:pt>
                <c:pt idx="98">
                  <c:v>-26.359044471271083</c:v>
                </c:pt>
                <c:pt idx="99">
                  <c:v>-26.357785322950473</c:v>
                </c:pt>
                <c:pt idx="100">
                  <c:v>-26.686164126912914</c:v>
                </c:pt>
                <c:pt idx="101">
                  <c:v>-27.122265304878084</c:v>
                </c:pt>
                <c:pt idx="102">
                  <c:v>-27.026964913345989</c:v>
                </c:pt>
                <c:pt idx="103">
                  <c:v>-27.454885352518083</c:v>
                </c:pt>
                <c:pt idx="104">
                  <c:v>-27.632903965603404</c:v>
                </c:pt>
                <c:pt idx="105">
                  <c:v>-28.308265676229841</c:v>
                </c:pt>
                <c:pt idx="106">
                  <c:v>-28.236665585335974</c:v>
                </c:pt>
                <c:pt idx="107">
                  <c:v>-28.341184209173839</c:v>
                </c:pt>
                <c:pt idx="108">
                  <c:v>-28.977825246296074</c:v>
                </c:pt>
                <c:pt idx="109">
                  <c:v>-29.220784992810493</c:v>
                </c:pt>
                <c:pt idx="110">
                  <c:v>-29.560445840231417</c:v>
                </c:pt>
                <c:pt idx="111">
                  <c:v>-29.693885759888978</c:v>
                </c:pt>
                <c:pt idx="112">
                  <c:v>-30.335665835793108</c:v>
                </c:pt>
                <c:pt idx="113">
                  <c:v>-30.529684573248311</c:v>
                </c:pt>
                <c:pt idx="114">
                  <c:v>-31.692265903423984</c:v>
                </c:pt>
                <c:pt idx="115">
                  <c:v>-31.550164682448617</c:v>
                </c:pt>
                <c:pt idx="116">
                  <c:v>-31.851965398560779</c:v>
                </c:pt>
                <c:pt idx="117">
                  <c:v>-32.382925521087657</c:v>
                </c:pt>
                <c:pt idx="118">
                  <c:v>-31.801625542772598</c:v>
                </c:pt>
                <c:pt idx="119">
                  <c:v>-32.041945920691894</c:v>
                </c:pt>
                <c:pt idx="120">
                  <c:v>-33.195126479308215</c:v>
                </c:pt>
                <c:pt idx="121">
                  <c:v>-32.664626430206177</c:v>
                </c:pt>
                <c:pt idx="122">
                  <c:v>-33.080145376007529</c:v>
                </c:pt>
                <c:pt idx="123">
                  <c:v>-32.923385135382453</c:v>
                </c:pt>
                <c:pt idx="124">
                  <c:v>-33.068386495315202</c:v>
                </c:pt>
                <c:pt idx="125">
                  <c:v>-33.122945243035609</c:v>
                </c:pt>
                <c:pt idx="126">
                  <c:v>-33.288985183266128</c:v>
                </c:pt>
                <c:pt idx="127">
                  <c:v>-33.349245488692723</c:v>
                </c:pt>
                <c:pt idx="128">
                  <c:v>-33.515406500877148</c:v>
                </c:pt>
                <c:pt idx="129">
                  <c:v>-34.078845572023077</c:v>
                </c:pt>
                <c:pt idx="130">
                  <c:v>-34.302946033410016</c:v>
                </c:pt>
                <c:pt idx="131">
                  <c:v>-34.798245808898315</c:v>
                </c:pt>
                <c:pt idx="132">
                  <c:v>-34.860566200186739</c:v>
                </c:pt>
                <c:pt idx="133">
                  <c:v>-35.216465590594467</c:v>
                </c:pt>
                <c:pt idx="134">
                  <c:v>-35.058265525040646</c:v>
                </c:pt>
                <c:pt idx="135">
                  <c:v>-35.410145326578736</c:v>
                </c:pt>
                <c:pt idx="136">
                  <c:v>-35.515205980241007</c:v>
                </c:pt>
                <c:pt idx="137">
                  <c:v>-35.964645562235603</c:v>
                </c:pt>
                <c:pt idx="138">
                  <c:v>-36.574226086337383</c:v>
                </c:pt>
                <c:pt idx="139">
                  <c:v>-36.351366146816609</c:v>
                </c:pt>
                <c:pt idx="140">
                  <c:v>-36.010425661975177</c:v>
                </c:pt>
                <c:pt idx="141">
                  <c:v>-36.248086182199458</c:v>
                </c:pt>
                <c:pt idx="142">
                  <c:v>-36.662265885926082</c:v>
                </c:pt>
                <c:pt idx="143">
                  <c:v>-36.761027072694411</c:v>
                </c:pt>
                <c:pt idx="144">
                  <c:v>-37.528226516971266</c:v>
                </c:pt>
                <c:pt idx="145">
                  <c:v>-37.853826253930229</c:v>
                </c:pt>
                <c:pt idx="146">
                  <c:v>-37.966385918152824</c:v>
                </c:pt>
                <c:pt idx="147">
                  <c:v>-38.140126034651686</c:v>
                </c:pt>
                <c:pt idx="148">
                  <c:v>-38.237106532374895</c:v>
                </c:pt>
                <c:pt idx="149">
                  <c:v>-38.739886691969069</c:v>
                </c:pt>
                <c:pt idx="150">
                  <c:v>-38.846146889297714</c:v>
                </c:pt>
                <c:pt idx="151">
                  <c:v>-39.225247391364505</c:v>
                </c:pt>
                <c:pt idx="152">
                  <c:v>-39.250966799664781</c:v>
                </c:pt>
                <c:pt idx="153">
                  <c:v>-39.328486377781864</c:v>
                </c:pt>
                <c:pt idx="154">
                  <c:v>-39.670546312535556</c:v>
                </c:pt>
                <c:pt idx="155">
                  <c:v>-40.041527543108927</c:v>
                </c:pt>
                <c:pt idx="156">
                  <c:v>-40.189326596499605</c:v>
                </c:pt>
                <c:pt idx="157">
                  <c:v>-40.037006902614671</c:v>
                </c:pt>
                <c:pt idx="158">
                  <c:v>-40.705167625951944</c:v>
                </c:pt>
                <c:pt idx="159">
                  <c:v>-41.242427215372757</c:v>
                </c:pt>
                <c:pt idx="160">
                  <c:v>-41.142606183346402</c:v>
                </c:pt>
                <c:pt idx="161">
                  <c:v>-41.594847184089808</c:v>
                </c:pt>
                <c:pt idx="162">
                  <c:v>-41.676127443359732</c:v>
                </c:pt>
                <c:pt idx="163">
                  <c:v>-42.032406813438165</c:v>
                </c:pt>
                <c:pt idx="164">
                  <c:v>-42.144526893335815</c:v>
                </c:pt>
                <c:pt idx="165">
                  <c:v>-42.278967053597178</c:v>
                </c:pt>
                <c:pt idx="166">
                  <c:v>-42.492347990449929</c:v>
                </c:pt>
                <c:pt idx="167">
                  <c:v>-42.648206710679773</c:v>
                </c:pt>
                <c:pt idx="168">
                  <c:v>-42.730347512145137</c:v>
                </c:pt>
              </c:numCache>
            </c:numRef>
          </c:val>
        </c:ser>
        <c:marker val="1"/>
        <c:axId val="186955648"/>
        <c:axId val="187132160"/>
      </c:lineChart>
      <c:catAx>
        <c:axId val="186955648"/>
        <c:scaling>
          <c:orientation val="minMax"/>
        </c:scaling>
        <c:axPos val="b"/>
        <c:tickLblPos val="nextTo"/>
        <c:crossAx val="187132160"/>
        <c:crosses val="autoZero"/>
        <c:auto val="1"/>
        <c:lblAlgn val="ctr"/>
        <c:lblOffset val="100"/>
      </c:catAx>
      <c:valAx>
        <c:axId val="187132160"/>
        <c:scaling>
          <c:orientation val="minMax"/>
        </c:scaling>
        <c:axPos val="l"/>
        <c:majorGridlines/>
        <c:numFmt formatCode="General" sourceLinked="1"/>
        <c:tickLblPos val="nextTo"/>
        <c:crossAx val="186955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Sheet1!$DI$1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Sheet1!$DI$2:$DI$191</c:f>
              <c:numCache>
                <c:formatCode>General</c:formatCode>
                <c:ptCount val="190"/>
                <c:pt idx="0">
                  <c:v>0</c:v>
                </c:pt>
                <c:pt idx="1">
                  <c:v>-4.0226810041400825</c:v>
                </c:pt>
                <c:pt idx="2">
                  <c:v>-6.1014008449225896</c:v>
                </c:pt>
                <c:pt idx="3">
                  <c:v>-6.7997420372358217</c:v>
                </c:pt>
                <c:pt idx="4">
                  <c:v>-7.2409617805744464</c:v>
                </c:pt>
                <c:pt idx="5">
                  <c:v>-7.4027008782252324</c:v>
                </c:pt>
                <c:pt idx="6">
                  <c:v>-7.918381738508887</c:v>
                </c:pt>
                <c:pt idx="7">
                  <c:v>-8.5480211137968922</c:v>
                </c:pt>
                <c:pt idx="8">
                  <c:v>-8.7397022380359157</c:v>
                </c:pt>
                <c:pt idx="9">
                  <c:v>-9.0070011820822575</c:v>
                </c:pt>
                <c:pt idx="10">
                  <c:v>-9.1727822204917651</c:v>
                </c:pt>
                <c:pt idx="11">
                  <c:v>-10.391282072896935</c:v>
                </c:pt>
                <c:pt idx="12">
                  <c:v>-10.316161579441035</c:v>
                </c:pt>
                <c:pt idx="13">
                  <c:v>-10.400541283731778</c:v>
                </c:pt>
                <c:pt idx="14">
                  <c:v>-11.159222877371665</c:v>
                </c:pt>
                <c:pt idx="15">
                  <c:v>-11.7149226764577</c:v>
                </c:pt>
                <c:pt idx="16">
                  <c:v>-11.62314268155202</c:v>
                </c:pt>
                <c:pt idx="17">
                  <c:v>-12.254942725632707</c:v>
                </c:pt>
                <c:pt idx="18">
                  <c:v>-12.644842859854124</c:v>
                </c:pt>
                <c:pt idx="19">
                  <c:v>-12.894223154085298</c:v>
                </c:pt>
                <c:pt idx="20">
                  <c:v>-13.12424311087584</c:v>
                </c:pt>
                <c:pt idx="21">
                  <c:v>-13.689922964609451</c:v>
                </c:pt>
                <c:pt idx="22">
                  <c:v>-14.06442274574648</c:v>
                </c:pt>
                <c:pt idx="23">
                  <c:v>-14.481163601780432</c:v>
                </c:pt>
                <c:pt idx="24">
                  <c:v>-14.922243646705738</c:v>
                </c:pt>
                <c:pt idx="25">
                  <c:v>-15.401323522699574</c:v>
                </c:pt>
                <c:pt idx="26">
                  <c:v>-15.877343072118945</c:v>
                </c:pt>
                <c:pt idx="27">
                  <c:v>-16.229843147126353</c:v>
                </c:pt>
                <c:pt idx="28">
                  <c:v>-16.363962937141036</c:v>
                </c:pt>
                <c:pt idx="29">
                  <c:v>-17.032322987310302</c:v>
                </c:pt>
                <c:pt idx="30">
                  <c:v>-17.554104011642259</c:v>
                </c:pt>
                <c:pt idx="31">
                  <c:v>-17.812624307395577</c:v>
                </c:pt>
                <c:pt idx="32">
                  <c:v>-18.313743005074762</c:v>
                </c:pt>
                <c:pt idx="33">
                  <c:v>-18.796943052938779</c:v>
                </c:pt>
                <c:pt idx="34">
                  <c:v>-18.896544296344864</c:v>
                </c:pt>
                <c:pt idx="35">
                  <c:v>-19.331583781878216</c:v>
                </c:pt>
                <c:pt idx="36">
                  <c:v>-19.784703967386186</c:v>
                </c:pt>
                <c:pt idx="37">
                  <c:v>-20.21766474052934</c:v>
                </c:pt>
                <c:pt idx="38">
                  <c:v>-20.200904656221972</c:v>
                </c:pt>
                <c:pt idx="39">
                  <c:v>-20.660003933820033</c:v>
                </c:pt>
                <c:pt idx="40">
                  <c:v>-21.184284628427662</c:v>
                </c:pt>
                <c:pt idx="41">
                  <c:v>-21.305883715317858</c:v>
                </c:pt>
                <c:pt idx="42">
                  <c:v>-21.806585180402596</c:v>
                </c:pt>
                <c:pt idx="43">
                  <c:v>-21.889683384581819</c:v>
                </c:pt>
                <c:pt idx="44">
                  <c:v>-22.704084156035734</c:v>
                </c:pt>
                <c:pt idx="45">
                  <c:v>-22.940723954972125</c:v>
                </c:pt>
                <c:pt idx="46">
                  <c:v>-22.654664445339677</c:v>
                </c:pt>
                <c:pt idx="47">
                  <c:v>-23.125705143308327</c:v>
                </c:pt>
                <c:pt idx="48">
                  <c:v>-23.321543692327751</c:v>
                </c:pt>
                <c:pt idx="49">
                  <c:v>-23.915423999096877</c:v>
                </c:pt>
                <c:pt idx="50">
                  <c:v>-24.40798384065333</c:v>
                </c:pt>
                <c:pt idx="51">
                  <c:v>-24.786763981174481</c:v>
                </c:pt>
                <c:pt idx="52">
                  <c:v>-24.055263973475633</c:v>
                </c:pt>
                <c:pt idx="53">
                  <c:v>-24.775064704720315</c:v>
                </c:pt>
                <c:pt idx="54">
                  <c:v>-25.864885554648236</c:v>
                </c:pt>
                <c:pt idx="55">
                  <c:v>-26.062165791293118</c:v>
                </c:pt>
                <c:pt idx="56">
                  <c:v>-26.649605069885443</c:v>
                </c:pt>
                <c:pt idx="57">
                  <c:v>-26.597145521715547</c:v>
                </c:pt>
                <c:pt idx="58">
                  <c:v>-26.992445465273157</c:v>
                </c:pt>
                <c:pt idx="59">
                  <c:v>-27.611044940617866</c:v>
                </c:pt>
                <c:pt idx="60">
                  <c:v>-27.780124724227235</c:v>
                </c:pt>
                <c:pt idx="61">
                  <c:v>-28.226425764519686</c:v>
                </c:pt>
                <c:pt idx="62">
                  <c:v>-28.799345721354285</c:v>
                </c:pt>
                <c:pt idx="63">
                  <c:v>-29.38952495149319</c:v>
                </c:pt>
                <c:pt idx="64">
                  <c:v>-29.374824953120914</c:v>
                </c:pt>
                <c:pt idx="65">
                  <c:v>-29.412185896779196</c:v>
                </c:pt>
                <c:pt idx="66">
                  <c:v>-29.981846223969669</c:v>
                </c:pt>
                <c:pt idx="67">
                  <c:v>-30.520806427848953</c:v>
                </c:pt>
                <c:pt idx="68">
                  <c:v>-30.495925209113921</c:v>
                </c:pt>
                <c:pt idx="69">
                  <c:v>-31.187925956107939</c:v>
                </c:pt>
                <c:pt idx="70">
                  <c:v>-31.452445833051968</c:v>
                </c:pt>
                <c:pt idx="71">
                  <c:v>-31.3166068212307</c:v>
                </c:pt>
                <c:pt idx="72">
                  <c:v>-32.091206583407015</c:v>
                </c:pt>
                <c:pt idx="73">
                  <c:v>-32.39116701648755</c:v>
                </c:pt>
                <c:pt idx="74">
                  <c:v>-32.575825967150358</c:v>
                </c:pt>
                <c:pt idx="75">
                  <c:v>-32.741426328945309</c:v>
                </c:pt>
                <c:pt idx="76">
                  <c:v>-32.703625800946448</c:v>
                </c:pt>
                <c:pt idx="77">
                  <c:v>-33.529066472343658</c:v>
                </c:pt>
                <c:pt idx="78">
                  <c:v>-34.386187018590803</c:v>
                </c:pt>
                <c:pt idx="79">
                  <c:v>-34.895326267840062</c:v>
                </c:pt>
                <c:pt idx="80">
                  <c:v>-34.828427491669416</c:v>
                </c:pt>
                <c:pt idx="81">
                  <c:v>-27.904465625309523</c:v>
                </c:pt>
                <c:pt idx="82">
                  <c:v>-35.64896754272737</c:v>
                </c:pt>
                <c:pt idx="83">
                  <c:v>-35.885046685364969</c:v>
                </c:pt>
                <c:pt idx="84">
                  <c:v>-36.374767855162766</c:v>
                </c:pt>
                <c:pt idx="85">
                  <c:v>-36.533146740311828</c:v>
                </c:pt>
                <c:pt idx="86">
                  <c:v>-37.141587347039909</c:v>
                </c:pt>
                <c:pt idx="87">
                  <c:v>-37.159727651670885</c:v>
                </c:pt>
                <c:pt idx="88">
                  <c:v>-37.677667900959293</c:v>
                </c:pt>
                <c:pt idx="89">
                  <c:v>-37.960607479360931</c:v>
                </c:pt>
                <c:pt idx="90">
                  <c:v>-38.584467065628516</c:v>
                </c:pt>
                <c:pt idx="91">
                  <c:v>-38.61904707953898</c:v>
                </c:pt>
                <c:pt idx="92">
                  <c:v>-38.714127682290034</c:v>
                </c:pt>
                <c:pt idx="93">
                  <c:v>-39.304766985870131</c:v>
                </c:pt>
                <c:pt idx="94">
                  <c:v>-39.764028313627655</c:v>
                </c:pt>
                <c:pt idx="95">
                  <c:v>-40.522147388323233</c:v>
                </c:pt>
                <c:pt idx="96">
                  <c:v>-40.45926820116518</c:v>
                </c:pt>
                <c:pt idx="97">
                  <c:v>-40.601648824020842</c:v>
                </c:pt>
                <c:pt idx="98">
                  <c:v>-41.324288227024191</c:v>
                </c:pt>
                <c:pt idx="99">
                  <c:v>-41.376148003339566</c:v>
                </c:pt>
                <c:pt idx="100">
                  <c:v>-42.321347467862168</c:v>
                </c:pt>
                <c:pt idx="101">
                  <c:v>-42.440107882993708</c:v>
                </c:pt>
                <c:pt idx="102">
                  <c:v>-42.686748225678294</c:v>
                </c:pt>
                <c:pt idx="103">
                  <c:v>-42.71318847870598</c:v>
                </c:pt>
                <c:pt idx="104">
                  <c:v>-44.252529020369238</c:v>
                </c:pt>
                <c:pt idx="105">
                  <c:v>-44.800329339843408</c:v>
                </c:pt>
                <c:pt idx="106">
                  <c:v>-45.520968261568015</c:v>
                </c:pt>
                <c:pt idx="107">
                  <c:v>-45.60944951127383</c:v>
                </c:pt>
                <c:pt idx="108">
                  <c:v>-45.541928611502534</c:v>
                </c:pt>
                <c:pt idx="109">
                  <c:v>-46.07302845132569</c:v>
                </c:pt>
                <c:pt idx="110">
                  <c:v>-46.153528265017158</c:v>
                </c:pt>
                <c:pt idx="111">
                  <c:v>-46.822169574658574</c:v>
                </c:pt>
                <c:pt idx="112">
                  <c:v>-47.240728372711196</c:v>
                </c:pt>
                <c:pt idx="113">
                  <c:v>-47.436728971890069</c:v>
                </c:pt>
                <c:pt idx="114">
                  <c:v>-47.811528638954364</c:v>
                </c:pt>
                <c:pt idx="115">
                  <c:v>-48.133069682924564</c:v>
                </c:pt>
                <c:pt idx="116">
                  <c:v>-48.886889771780922</c:v>
                </c:pt>
                <c:pt idx="117">
                  <c:v>-48.666129025825221</c:v>
                </c:pt>
                <c:pt idx="118">
                  <c:v>-48.864949670307645</c:v>
                </c:pt>
                <c:pt idx="119">
                  <c:v>-49.749190335193965</c:v>
                </c:pt>
                <c:pt idx="120">
                  <c:v>-50.404510004141194</c:v>
                </c:pt>
                <c:pt idx="121">
                  <c:v>-50.439449508635263</c:v>
                </c:pt>
                <c:pt idx="122">
                  <c:v>-50.598750403312245</c:v>
                </c:pt>
                <c:pt idx="123">
                  <c:v>-51.203890402194958</c:v>
                </c:pt>
                <c:pt idx="124">
                  <c:v>-51.714810340552667</c:v>
                </c:pt>
                <c:pt idx="125">
                  <c:v>-52.002350653366307</c:v>
                </c:pt>
                <c:pt idx="126">
                  <c:v>-52.271869870861686</c:v>
                </c:pt>
                <c:pt idx="127">
                  <c:v>-52.597229338129289</c:v>
                </c:pt>
                <c:pt idx="128">
                  <c:v>-52.778209563908007</c:v>
                </c:pt>
                <c:pt idx="129">
                  <c:v>-53.395089817446127</c:v>
                </c:pt>
                <c:pt idx="130">
                  <c:v>-53.875330121593272</c:v>
                </c:pt>
                <c:pt idx="131">
                  <c:v>-54.762970114537048</c:v>
                </c:pt>
                <c:pt idx="132">
                  <c:v>-54.612390126142259</c:v>
                </c:pt>
                <c:pt idx="133">
                  <c:v>-54.739770864698379</c:v>
                </c:pt>
                <c:pt idx="134">
                  <c:v>-54.974490276113009</c:v>
                </c:pt>
                <c:pt idx="135">
                  <c:v>-55.440190769401816</c:v>
                </c:pt>
                <c:pt idx="136">
                  <c:v>-55.267670679533751</c:v>
                </c:pt>
                <c:pt idx="137">
                  <c:v>-55.542051401812657</c:v>
                </c:pt>
                <c:pt idx="138">
                  <c:v>-56.429270436870958</c:v>
                </c:pt>
                <c:pt idx="139">
                  <c:v>-57.065771798221249</c:v>
                </c:pt>
                <c:pt idx="140">
                  <c:v>-57.216431880373001</c:v>
                </c:pt>
                <c:pt idx="141">
                  <c:v>-57.433150685569977</c:v>
                </c:pt>
                <c:pt idx="142">
                  <c:v>-57.948190795797871</c:v>
                </c:pt>
                <c:pt idx="143">
                  <c:v>-58.223610874271884</c:v>
                </c:pt>
                <c:pt idx="144">
                  <c:v>-58.587771110177727</c:v>
                </c:pt>
                <c:pt idx="145">
                  <c:v>-58.722730953317836</c:v>
                </c:pt>
                <c:pt idx="146">
                  <c:v>-58.934010833622885</c:v>
                </c:pt>
                <c:pt idx="147">
                  <c:v>-59.30151079292984</c:v>
                </c:pt>
                <c:pt idx="148">
                  <c:v>-59.92427141834596</c:v>
                </c:pt>
                <c:pt idx="149">
                  <c:v>-59.751611630064581</c:v>
                </c:pt>
                <c:pt idx="150">
                  <c:v>-60.362211042939833</c:v>
                </c:pt>
                <c:pt idx="151">
                  <c:v>-61.18303235346994</c:v>
                </c:pt>
                <c:pt idx="152">
                  <c:v>-61.211271922061179</c:v>
                </c:pt>
                <c:pt idx="153">
                  <c:v>-61.405631530544923</c:v>
                </c:pt>
                <c:pt idx="154">
                  <c:v>-61.497271827037281</c:v>
                </c:pt>
                <c:pt idx="155">
                  <c:v>-62.270612440848204</c:v>
                </c:pt>
                <c:pt idx="156">
                  <c:v>-62.084651500973258</c:v>
                </c:pt>
                <c:pt idx="157">
                  <c:v>-62.579891689419938</c:v>
                </c:pt>
                <c:pt idx="158">
                  <c:v>-63.38141226716575</c:v>
                </c:pt>
                <c:pt idx="159">
                  <c:v>-63.463692769965682</c:v>
                </c:pt>
                <c:pt idx="160">
                  <c:v>-63.430332788864888</c:v>
                </c:pt>
                <c:pt idx="161">
                  <c:v>-63.648092812902469</c:v>
                </c:pt>
                <c:pt idx="162">
                  <c:v>-63.748653318746676</c:v>
                </c:pt>
                <c:pt idx="163">
                  <c:v>-64.159333126288061</c:v>
                </c:pt>
                <c:pt idx="164">
                  <c:v>-64.584793025958689</c:v>
                </c:pt>
                <c:pt idx="165">
                  <c:v>-64.992151736554078</c:v>
                </c:pt>
                <c:pt idx="166">
                  <c:v>-65.248112757375367</c:v>
                </c:pt>
                <c:pt idx="167">
                  <c:v>-65.317732858637484</c:v>
                </c:pt>
                <c:pt idx="168">
                  <c:v>-66.268293016940561</c:v>
                </c:pt>
                <c:pt idx="169">
                  <c:v>-66.403912236591538</c:v>
                </c:pt>
                <c:pt idx="170">
                  <c:v>-66.914873153150495</c:v>
                </c:pt>
                <c:pt idx="171">
                  <c:v>-67.130133506912401</c:v>
                </c:pt>
                <c:pt idx="172">
                  <c:v>-67.193312579997709</c:v>
                </c:pt>
                <c:pt idx="173">
                  <c:v>-67.858893563064669</c:v>
                </c:pt>
                <c:pt idx="174">
                  <c:v>-67.862432589535445</c:v>
                </c:pt>
                <c:pt idx="175">
                  <c:v>-68.52253366950923</c:v>
                </c:pt>
                <c:pt idx="176">
                  <c:v>-68.690473514065914</c:v>
                </c:pt>
                <c:pt idx="177">
                  <c:v>-69.063714146837555</c:v>
                </c:pt>
                <c:pt idx="178">
                  <c:v>-69.307113486333122</c:v>
                </c:pt>
                <c:pt idx="179">
                  <c:v>-69.834633321484262</c:v>
                </c:pt>
                <c:pt idx="180">
                  <c:v>-69.97349354432427</c:v>
                </c:pt>
                <c:pt idx="181">
                  <c:v>-70.087513526630474</c:v>
                </c:pt>
                <c:pt idx="182">
                  <c:v>-70.682854147480171</c:v>
                </c:pt>
                <c:pt idx="183">
                  <c:v>-71.05897443021172</c:v>
                </c:pt>
                <c:pt idx="184">
                  <c:v>-71.355013994491742</c:v>
                </c:pt>
                <c:pt idx="185">
                  <c:v>-71.97117340421714</c:v>
                </c:pt>
                <c:pt idx="186">
                  <c:v>-72.338714341725321</c:v>
                </c:pt>
                <c:pt idx="187">
                  <c:v>-72.415013889789634</c:v>
                </c:pt>
                <c:pt idx="188">
                  <c:v>-72.430434731974643</c:v>
                </c:pt>
                <c:pt idx="189">
                  <c:v>-72.775914496051342</c:v>
                </c:pt>
              </c:numCache>
            </c:numRef>
          </c:val>
        </c:ser>
        <c:ser>
          <c:idx val="1"/>
          <c:order val="1"/>
          <c:tx>
            <c:strRef>
              <c:f>Sheet1!$DJ$1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Sheet1!$DJ$2:$DJ$194</c:f>
              <c:numCache>
                <c:formatCode>General</c:formatCode>
                <c:ptCount val="193"/>
                <c:pt idx="0">
                  <c:v>0</c:v>
                </c:pt>
                <c:pt idx="1">
                  <c:v>-1.3116600600152943</c:v>
                </c:pt>
                <c:pt idx="2">
                  <c:v>-2.1314792624983556</c:v>
                </c:pt>
                <c:pt idx="3">
                  <c:v>-2.044000116585567</c:v>
                </c:pt>
                <c:pt idx="4">
                  <c:v>-2.5839996735232118</c:v>
                </c:pt>
                <c:pt idx="5">
                  <c:v>-3.4315797445399507</c:v>
                </c:pt>
                <c:pt idx="6">
                  <c:v>-3.9918597856828222</c:v>
                </c:pt>
                <c:pt idx="7">
                  <c:v>-4.0718194317116563</c:v>
                </c:pt>
                <c:pt idx="8">
                  <c:v>-4.9921805129997949</c:v>
                </c:pt>
                <c:pt idx="9">
                  <c:v>-5.725280528934114</c:v>
                </c:pt>
                <c:pt idx="10">
                  <c:v>-5.3754608028489663</c:v>
                </c:pt>
                <c:pt idx="11">
                  <c:v>-6.3664012474273717</c:v>
                </c:pt>
                <c:pt idx="12">
                  <c:v>-6.6667807740030298</c:v>
                </c:pt>
                <c:pt idx="13">
                  <c:v>-7.099439796060186</c:v>
                </c:pt>
                <c:pt idx="14">
                  <c:v>-7.1945408873594356</c:v>
                </c:pt>
                <c:pt idx="15">
                  <c:v>-8.177900364752384</c:v>
                </c:pt>
                <c:pt idx="16">
                  <c:v>-8.555061864133684</c:v>
                </c:pt>
                <c:pt idx="17">
                  <c:v>-8.9603213708841825</c:v>
                </c:pt>
                <c:pt idx="18">
                  <c:v>-8.7071412812813769</c:v>
                </c:pt>
                <c:pt idx="19">
                  <c:v>-9.4755607811888307</c:v>
                </c:pt>
                <c:pt idx="20">
                  <c:v>-9.8243020355294153</c:v>
                </c:pt>
                <c:pt idx="21">
                  <c:v>-10.103261138853778</c:v>
                </c:pt>
                <c:pt idx="22">
                  <c:v>-10.569261515362948</c:v>
                </c:pt>
                <c:pt idx="23">
                  <c:v>-10.321062139827445</c:v>
                </c:pt>
                <c:pt idx="24">
                  <c:v>-11.413742144267502</c:v>
                </c:pt>
                <c:pt idx="25">
                  <c:v>-11.920521418710639</c:v>
                </c:pt>
                <c:pt idx="26">
                  <c:v>-12.31774174748265</c:v>
                </c:pt>
                <c:pt idx="27">
                  <c:v>-12.61164113036342</c:v>
                </c:pt>
                <c:pt idx="28">
                  <c:v>-13.34546199010628</c:v>
                </c:pt>
                <c:pt idx="29">
                  <c:v>-13.246782756801316</c:v>
                </c:pt>
                <c:pt idx="30">
                  <c:v>-13.642961866738764</c:v>
                </c:pt>
                <c:pt idx="31">
                  <c:v>-14.050382042269394</c:v>
                </c:pt>
                <c:pt idx="32">
                  <c:v>-14.23624239820713</c:v>
                </c:pt>
                <c:pt idx="33">
                  <c:v>-14.712982788669953</c:v>
                </c:pt>
                <c:pt idx="34">
                  <c:v>-15.202521416364046</c:v>
                </c:pt>
                <c:pt idx="35">
                  <c:v>-15.188722938499213</c:v>
                </c:pt>
                <c:pt idx="36">
                  <c:v>-15.703021712826304</c:v>
                </c:pt>
                <c:pt idx="37">
                  <c:v>-16.129342152246576</c:v>
                </c:pt>
                <c:pt idx="38">
                  <c:v>-16.923782809790602</c:v>
                </c:pt>
                <c:pt idx="39">
                  <c:v>-17.531502569175842</c:v>
                </c:pt>
                <c:pt idx="40">
                  <c:v>-17.589862977985369</c:v>
                </c:pt>
                <c:pt idx="41">
                  <c:v>-17.797723039924936</c:v>
                </c:pt>
                <c:pt idx="42">
                  <c:v>-17.768002668325138</c:v>
                </c:pt>
                <c:pt idx="43">
                  <c:v>-18.326062436031876</c:v>
                </c:pt>
                <c:pt idx="44">
                  <c:v>-19.532762422115827</c:v>
                </c:pt>
                <c:pt idx="45">
                  <c:v>-18.936483031392275</c:v>
                </c:pt>
                <c:pt idx="46">
                  <c:v>-19.469642954053512</c:v>
                </c:pt>
                <c:pt idx="47">
                  <c:v>-19.821062692623254</c:v>
                </c:pt>
                <c:pt idx="48">
                  <c:v>-20.817203643437971</c:v>
                </c:pt>
                <c:pt idx="49">
                  <c:v>-21.309582805519739</c:v>
                </c:pt>
                <c:pt idx="50">
                  <c:v>-21.681962893902249</c:v>
                </c:pt>
                <c:pt idx="51">
                  <c:v>-21.824423609687365</c:v>
                </c:pt>
                <c:pt idx="52">
                  <c:v>-21.629464230481577</c:v>
                </c:pt>
                <c:pt idx="53">
                  <c:v>-21.797262513004721</c:v>
                </c:pt>
                <c:pt idx="54">
                  <c:v>-22.892224258182416</c:v>
                </c:pt>
                <c:pt idx="55">
                  <c:v>-23.614204280481065</c:v>
                </c:pt>
                <c:pt idx="56">
                  <c:v>-23.606424010227094</c:v>
                </c:pt>
                <c:pt idx="57">
                  <c:v>-23.413424134087425</c:v>
                </c:pt>
                <c:pt idx="58">
                  <c:v>-24.504103657260362</c:v>
                </c:pt>
                <c:pt idx="59">
                  <c:v>-23.789862927014681</c:v>
                </c:pt>
                <c:pt idx="60">
                  <c:v>-24.82846474464997</c:v>
                </c:pt>
                <c:pt idx="61">
                  <c:v>-25.542984871720662</c:v>
                </c:pt>
                <c:pt idx="62">
                  <c:v>-26.342864454125021</c:v>
                </c:pt>
                <c:pt idx="63">
                  <c:v>-25.833283760849714</c:v>
                </c:pt>
                <c:pt idx="64">
                  <c:v>-26.362643886690716</c:v>
                </c:pt>
                <c:pt idx="65">
                  <c:v>-27.395464052693654</c:v>
                </c:pt>
                <c:pt idx="66">
                  <c:v>-27.745224174122797</c:v>
                </c:pt>
                <c:pt idx="67">
                  <c:v>-27.763563781716908</c:v>
                </c:pt>
                <c:pt idx="68">
                  <c:v>-28.129204818680012</c:v>
                </c:pt>
                <c:pt idx="69">
                  <c:v>-28.027644072786369</c:v>
                </c:pt>
                <c:pt idx="70">
                  <c:v>-29.452783947250527</c:v>
                </c:pt>
                <c:pt idx="71">
                  <c:v>-28.566185178297427</c:v>
                </c:pt>
                <c:pt idx="72">
                  <c:v>-29.20408538272099</c:v>
                </c:pt>
                <c:pt idx="73">
                  <c:v>-29.57628479448999</c:v>
                </c:pt>
                <c:pt idx="74">
                  <c:v>-30.755425077754275</c:v>
                </c:pt>
                <c:pt idx="75">
                  <c:v>-30.626105325972453</c:v>
                </c:pt>
                <c:pt idx="76">
                  <c:v>-31.370224752685441</c:v>
                </c:pt>
                <c:pt idx="77">
                  <c:v>-31.478925018781013</c:v>
                </c:pt>
                <c:pt idx="78">
                  <c:v>-32.022444975713867</c:v>
                </c:pt>
                <c:pt idx="79">
                  <c:v>-32.40680559995311</c:v>
                </c:pt>
                <c:pt idx="80">
                  <c:v>-32.320244738271874</c:v>
                </c:pt>
                <c:pt idx="81">
                  <c:v>-32.825844958113436</c:v>
                </c:pt>
                <c:pt idx="82">
                  <c:v>-33.933165356184375</c:v>
                </c:pt>
                <c:pt idx="83">
                  <c:v>-33.420624919209395</c:v>
                </c:pt>
                <c:pt idx="84">
                  <c:v>-34.074106153241402</c:v>
                </c:pt>
                <c:pt idx="85">
                  <c:v>-34.676806083003832</c:v>
                </c:pt>
                <c:pt idx="86">
                  <c:v>-34.995886570400629</c:v>
                </c:pt>
                <c:pt idx="87">
                  <c:v>-35.470626479596326</c:v>
                </c:pt>
                <c:pt idx="88">
                  <c:v>-35.653126623051861</c:v>
                </c:pt>
                <c:pt idx="89">
                  <c:v>-35.729565869085484</c:v>
                </c:pt>
                <c:pt idx="90">
                  <c:v>-35.498785954267028</c:v>
                </c:pt>
                <c:pt idx="91">
                  <c:v>-37.028666110493518</c:v>
                </c:pt>
                <c:pt idx="92">
                  <c:v>-37.201206688459948</c:v>
                </c:pt>
                <c:pt idx="93">
                  <c:v>-37.469166870106143</c:v>
                </c:pt>
                <c:pt idx="94">
                  <c:v>-37.797625777596004</c:v>
                </c:pt>
                <c:pt idx="95">
                  <c:v>-38.574347088497454</c:v>
                </c:pt>
                <c:pt idx="96">
                  <c:v>-38.523386970259878</c:v>
                </c:pt>
                <c:pt idx="97">
                  <c:v>-39.270685932841552</c:v>
                </c:pt>
                <c:pt idx="98">
                  <c:v>-39.205526867956607</c:v>
                </c:pt>
                <c:pt idx="99">
                  <c:v>-39.801027672861117</c:v>
                </c:pt>
                <c:pt idx="100">
                  <c:v>-39.756946304455454</c:v>
                </c:pt>
                <c:pt idx="101">
                  <c:v>-40.40302724791551</c:v>
                </c:pt>
                <c:pt idx="102">
                  <c:v>-40.807107700064435</c:v>
                </c:pt>
                <c:pt idx="103">
                  <c:v>-41.207326888091629</c:v>
                </c:pt>
                <c:pt idx="104">
                  <c:v>-41.435007360797897</c:v>
                </c:pt>
                <c:pt idx="105">
                  <c:v>-42.176686721905732</c:v>
                </c:pt>
                <c:pt idx="106">
                  <c:v>-42.261546988245364</c:v>
                </c:pt>
                <c:pt idx="107">
                  <c:v>-42.925727258030008</c:v>
                </c:pt>
                <c:pt idx="108">
                  <c:v>-42.898627628648875</c:v>
                </c:pt>
                <c:pt idx="109">
                  <c:v>-43.33428737260671</c:v>
                </c:pt>
                <c:pt idx="110">
                  <c:v>-43.6781876112925</c:v>
                </c:pt>
                <c:pt idx="111">
                  <c:v>-44.008367603224464</c:v>
                </c:pt>
                <c:pt idx="112">
                  <c:v>-44.363346857344922</c:v>
                </c:pt>
                <c:pt idx="113">
                  <c:v>-44.747508178515645</c:v>
                </c:pt>
                <c:pt idx="114">
                  <c:v>-45.288027413547816</c:v>
                </c:pt>
                <c:pt idx="115">
                  <c:v>-45.659427750397278</c:v>
                </c:pt>
                <c:pt idx="116">
                  <c:v>-46.017208423349906</c:v>
                </c:pt>
                <c:pt idx="117">
                  <c:v>-46.119128659825066</c:v>
                </c:pt>
                <c:pt idx="118">
                  <c:v>-46.236128874269141</c:v>
                </c:pt>
                <c:pt idx="119">
                  <c:v>-46.920207785931495</c:v>
                </c:pt>
                <c:pt idx="120">
                  <c:v>-47.429028519842753</c:v>
                </c:pt>
                <c:pt idx="121">
                  <c:v>-47.426787757306116</c:v>
                </c:pt>
                <c:pt idx="122">
                  <c:v>-48.221708977389177</c:v>
                </c:pt>
                <c:pt idx="123">
                  <c:v>-48.173147946555744</c:v>
                </c:pt>
                <c:pt idx="124">
                  <c:v>-48.895569415837912</c:v>
                </c:pt>
                <c:pt idx="125">
                  <c:v>-49.042249023680775</c:v>
                </c:pt>
                <c:pt idx="126">
                  <c:v>-49.356928079760799</c:v>
                </c:pt>
                <c:pt idx="127">
                  <c:v>-49.596048921128762</c:v>
                </c:pt>
                <c:pt idx="128">
                  <c:v>-50.080468998988543</c:v>
                </c:pt>
                <c:pt idx="129">
                  <c:v>-50.32046900903255</c:v>
                </c:pt>
                <c:pt idx="130">
                  <c:v>-50.811609511856744</c:v>
                </c:pt>
                <c:pt idx="131">
                  <c:v>-51.11782843207525</c:v>
                </c:pt>
                <c:pt idx="132">
                  <c:v>-51.785968686193144</c:v>
                </c:pt>
                <c:pt idx="133">
                  <c:v>-51.949309658034515</c:v>
                </c:pt>
                <c:pt idx="134">
                  <c:v>-52.135289223284261</c:v>
                </c:pt>
                <c:pt idx="135">
                  <c:v>-52.666629341291888</c:v>
                </c:pt>
                <c:pt idx="136">
                  <c:v>-52.832930056832943</c:v>
                </c:pt>
                <c:pt idx="137">
                  <c:v>-53.510748616969408</c:v>
                </c:pt>
                <c:pt idx="138">
                  <c:v>-53.748230330297268</c:v>
                </c:pt>
                <c:pt idx="139">
                  <c:v>-54.360809731792301</c:v>
                </c:pt>
                <c:pt idx="140">
                  <c:v>-54.549650320530219</c:v>
                </c:pt>
                <c:pt idx="141">
                  <c:v>-54.862969645395161</c:v>
                </c:pt>
                <c:pt idx="142">
                  <c:v>-55.244210338421702</c:v>
                </c:pt>
                <c:pt idx="143">
                  <c:v>-55.313590158009902</c:v>
                </c:pt>
                <c:pt idx="144">
                  <c:v>-55.758309809680284</c:v>
                </c:pt>
                <c:pt idx="145">
                  <c:v>-56.317690193046602</c:v>
                </c:pt>
                <c:pt idx="146">
                  <c:v>-56.494749548996303</c:v>
                </c:pt>
                <c:pt idx="147">
                  <c:v>-56.962830500529108</c:v>
                </c:pt>
                <c:pt idx="148">
                  <c:v>-57.208349529189945</c:v>
                </c:pt>
                <c:pt idx="149">
                  <c:v>-57.308289773498487</c:v>
                </c:pt>
                <c:pt idx="150">
                  <c:v>-57.852329408525875</c:v>
                </c:pt>
                <c:pt idx="151">
                  <c:v>-58.398749504502412</c:v>
                </c:pt>
                <c:pt idx="152">
                  <c:v>-58.850150465581699</c:v>
                </c:pt>
                <c:pt idx="153">
                  <c:v>-59.156410364001211</c:v>
                </c:pt>
                <c:pt idx="154">
                  <c:v>-59.672869807108441</c:v>
                </c:pt>
                <c:pt idx="155">
                  <c:v>-59.658231276123047</c:v>
                </c:pt>
                <c:pt idx="156">
                  <c:v>-60.207210647016737</c:v>
                </c:pt>
                <c:pt idx="157">
                  <c:v>-60.04719077210207</c:v>
                </c:pt>
                <c:pt idx="158">
                  <c:v>-61.190851383880201</c:v>
                </c:pt>
                <c:pt idx="159">
                  <c:v>-61.370510992948063</c:v>
                </c:pt>
                <c:pt idx="160">
                  <c:v>-61.657611719753419</c:v>
                </c:pt>
                <c:pt idx="161">
                  <c:v>-62.27343026177315</c:v>
                </c:pt>
                <c:pt idx="162">
                  <c:v>-62.308531816222768</c:v>
                </c:pt>
                <c:pt idx="163">
                  <c:v>-62.515391637528779</c:v>
                </c:pt>
                <c:pt idx="164">
                  <c:v>-62.808611154802001</c:v>
                </c:pt>
                <c:pt idx="165">
                  <c:v>-63.339331011858093</c:v>
                </c:pt>
                <c:pt idx="166">
                  <c:v>-63.342531036827282</c:v>
                </c:pt>
                <c:pt idx="167">
                  <c:v>-64.056311693634427</c:v>
                </c:pt>
                <c:pt idx="168">
                  <c:v>-64.660932010907487</c:v>
                </c:pt>
              </c:numCache>
            </c:numRef>
          </c:val>
        </c:ser>
        <c:marker val="1"/>
        <c:axId val="188872192"/>
        <c:axId val="188891136"/>
      </c:lineChart>
      <c:catAx>
        <c:axId val="188872192"/>
        <c:scaling>
          <c:orientation val="minMax"/>
        </c:scaling>
        <c:axPos val="b"/>
        <c:tickLblPos val="nextTo"/>
        <c:crossAx val="188891136"/>
        <c:crosses val="autoZero"/>
        <c:auto val="1"/>
        <c:lblAlgn val="ctr"/>
        <c:lblOffset val="100"/>
      </c:catAx>
      <c:valAx>
        <c:axId val="188891136"/>
        <c:scaling>
          <c:orientation val="minMax"/>
        </c:scaling>
        <c:axPos val="l"/>
        <c:majorGridlines/>
        <c:numFmt formatCode="General" sourceLinked="1"/>
        <c:tickLblPos val="nextTo"/>
        <c:crossAx val="188872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Sheet1!$M$1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Sheet1!$M$2:$M$494</c:f>
              <c:numCache>
                <c:formatCode>General</c:formatCode>
                <c:ptCount val="493"/>
                <c:pt idx="0">
                  <c:v>0</c:v>
                </c:pt>
                <c:pt idx="1">
                  <c:v>-13.225403490281465</c:v>
                </c:pt>
                <c:pt idx="2">
                  <c:v>-13.939823044139143</c:v>
                </c:pt>
                <c:pt idx="3">
                  <c:v>-12.875522292171746</c:v>
                </c:pt>
                <c:pt idx="4">
                  <c:v>-13.788602304525664</c:v>
                </c:pt>
                <c:pt idx="5">
                  <c:v>-14.678702859034489</c:v>
                </c:pt>
                <c:pt idx="6">
                  <c:v>-12.70572352608936</c:v>
                </c:pt>
                <c:pt idx="7">
                  <c:v>-13.700463780916047</c:v>
                </c:pt>
                <c:pt idx="8">
                  <c:v>-14.831084026810201</c:v>
                </c:pt>
                <c:pt idx="9">
                  <c:v>-12.782883616973113</c:v>
                </c:pt>
                <c:pt idx="10">
                  <c:v>-14.659683385576093</c:v>
                </c:pt>
                <c:pt idx="11">
                  <c:v>-15.242782704612134</c:v>
                </c:pt>
                <c:pt idx="12">
                  <c:v>-14.459882988018398</c:v>
                </c:pt>
                <c:pt idx="13">
                  <c:v>-15.770663897051943</c:v>
                </c:pt>
                <c:pt idx="14">
                  <c:v>-16.662163298350237</c:v>
                </c:pt>
                <c:pt idx="15">
                  <c:v>-17.621943559313383</c:v>
                </c:pt>
                <c:pt idx="16">
                  <c:v>-16.702463496934687</c:v>
                </c:pt>
                <c:pt idx="17">
                  <c:v>-17.930144338504434</c:v>
                </c:pt>
                <c:pt idx="18">
                  <c:v>-15.961123127300477</c:v>
                </c:pt>
                <c:pt idx="19">
                  <c:v>-17.511784840304188</c:v>
                </c:pt>
                <c:pt idx="20">
                  <c:v>-16.82010446301884</c:v>
                </c:pt>
                <c:pt idx="21">
                  <c:v>-16.634923970188883</c:v>
                </c:pt>
                <c:pt idx="22">
                  <c:v>-16.128623388804698</c:v>
                </c:pt>
                <c:pt idx="23">
                  <c:v>-15.613303877787217</c:v>
                </c:pt>
                <c:pt idx="24">
                  <c:v>-15.447303045930829</c:v>
                </c:pt>
                <c:pt idx="25">
                  <c:v>-14.29832270309422</c:v>
                </c:pt>
                <c:pt idx="26">
                  <c:v>-14.180182548009299</c:v>
                </c:pt>
                <c:pt idx="27">
                  <c:v>-14.591862599355977</c:v>
                </c:pt>
                <c:pt idx="28">
                  <c:v>-15.540724032250072</c:v>
                </c:pt>
                <c:pt idx="29">
                  <c:v>-14.827002970464365</c:v>
                </c:pt>
                <c:pt idx="30">
                  <c:v>-15.683423168585502</c:v>
                </c:pt>
                <c:pt idx="31">
                  <c:v>-17.973044790242145</c:v>
                </c:pt>
                <c:pt idx="32">
                  <c:v>-17.585564229559598</c:v>
                </c:pt>
                <c:pt idx="33">
                  <c:v>-18.275244125550817</c:v>
                </c:pt>
                <c:pt idx="34">
                  <c:v>-18.210964228474214</c:v>
                </c:pt>
                <c:pt idx="35">
                  <c:v>-16.256603900199551</c:v>
                </c:pt>
                <c:pt idx="36">
                  <c:v>-18.807943981964467</c:v>
                </c:pt>
                <c:pt idx="37">
                  <c:v>-17.790743947394233</c:v>
                </c:pt>
                <c:pt idx="38">
                  <c:v>-18.722184056690605</c:v>
                </c:pt>
                <c:pt idx="39">
                  <c:v>-18.152063651674553</c:v>
                </c:pt>
                <c:pt idx="40">
                  <c:v>-18.749883458296694</c:v>
                </c:pt>
                <c:pt idx="41">
                  <c:v>-19.301204182026332</c:v>
                </c:pt>
                <c:pt idx="42">
                  <c:v>-18.443364648014949</c:v>
                </c:pt>
                <c:pt idx="43">
                  <c:v>-19.674064837981138</c:v>
                </c:pt>
                <c:pt idx="44">
                  <c:v>-18.46870407774054</c:v>
                </c:pt>
                <c:pt idx="45">
                  <c:v>-21.099044544168162</c:v>
                </c:pt>
                <c:pt idx="46">
                  <c:v>-21.080704936326484</c:v>
                </c:pt>
                <c:pt idx="47">
                  <c:v>-22.483845123729878</c:v>
                </c:pt>
                <c:pt idx="48">
                  <c:v>-22.177285335246577</c:v>
                </c:pt>
                <c:pt idx="49">
                  <c:v>-22.804425045081782</c:v>
                </c:pt>
                <c:pt idx="50">
                  <c:v>-23.209105274544548</c:v>
                </c:pt>
                <c:pt idx="51">
                  <c:v>-23.080044428745044</c:v>
                </c:pt>
                <c:pt idx="52">
                  <c:v>-22.382945615626731</c:v>
                </c:pt>
                <c:pt idx="53">
                  <c:v>-21.550024553452229</c:v>
                </c:pt>
                <c:pt idx="54">
                  <c:v>-20.930724718632828</c:v>
                </c:pt>
                <c:pt idx="55">
                  <c:v>-19.33538372741479</c:v>
                </c:pt>
                <c:pt idx="56">
                  <c:v>-18.53776352323495</c:v>
                </c:pt>
                <c:pt idx="57">
                  <c:v>-19.665584212904644</c:v>
                </c:pt>
                <c:pt idx="58">
                  <c:v>-18.915483821365154</c:v>
                </c:pt>
                <c:pt idx="59">
                  <c:v>-20.208465289759346</c:v>
                </c:pt>
                <c:pt idx="60">
                  <c:v>-20.524504081320675</c:v>
                </c:pt>
                <c:pt idx="61">
                  <c:v>-18.240863414445634</c:v>
                </c:pt>
                <c:pt idx="62">
                  <c:v>-19.505445126516239</c:v>
                </c:pt>
                <c:pt idx="63">
                  <c:v>-17.387963616367234</c:v>
                </c:pt>
                <c:pt idx="64">
                  <c:v>-17.065142932448442</c:v>
                </c:pt>
                <c:pt idx="65">
                  <c:v>-19.092183689118617</c:v>
                </c:pt>
                <c:pt idx="66">
                  <c:v>-18.277844378704074</c:v>
                </c:pt>
                <c:pt idx="67">
                  <c:v>-18.423024558879149</c:v>
                </c:pt>
                <c:pt idx="68">
                  <c:v>-17.826543994389667</c:v>
                </c:pt>
                <c:pt idx="69">
                  <c:v>-16.92082329450604</c:v>
                </c:pt>
                <c:pt idx="70">
                  <c:v>-17.249064276903326</c:v>
                </c:pt>
                <c:pt idx="71">
                  <c:v>-16.669263703092515</c:v>
                </c:pt>
                <c:pt idx="72">
                  <c:v>-17.077024748254054</c:v>
                </c:pt>
                <c:pt idx="73">
                  <c:v>-15.7115435280803</c:v>
                </c:pt>
                <c:pt idx="74">
                  <c:v>-15.635983449702742</c:v>
                </c:pt>
                <c:pt idx="75">
                  <c:v>-15.819703628440898</c:v>
                </c:pt>
                <c:pt idx="76">
                  <c:v>-15.553743924471615</c:v>
                </c:pt>
                <c:pt idx="77">
                  <c:v>-15.802483470559901</c:v>
                </c:pt>
                <c:pt idx="78">
                  <c:v>-14.088143644669795</c:v>
                </c:pt>
                <c:pt idx="79">
                  <c:v>-13.872343122050147</c:v>
                </c:pt>
                <c:pt idx="80">
                  <c:v>-12.898263331389604</c:v>
                </c:pt>
                <c:pt idx="81">
                  <c:v>-13.324323006191262</c:v>
                </c:pt>
                <c:pt idx="82">
                  <c:v>-13.314022576436596</c:v>
                </c:pt>
                <c:pt idx="83">
                  <c:v>-14.152803521433553</c:v>
                </c:pt>
                <c:pt idx="84">
                  <c:v>-14.572742543039219</c:v>
                </c:pt>
                <c:pt idx="85">
                  <c:v>-16.163983851456166</c:v>
                </c:pt>
                <c:pt idx="86">
                  <c:v>-15.993603939969901</c:v>
                </c:pt>
                <c:pt idx="87">
                  <c:v>-17.159543670313969</c:v>
                </c:pt>
                <c:pt idx="88">
                  <c:v>-18.569264584358091</c:v>
                </c:pt>
                <c:pt idx="89">
                  <c:v>-18.503563488745716</c:v>
                </c:pt>
                <c:pt idx="90">
                  <c:v>-19.112484662698389</c:v>
                </c:pt>
                <c:pt idx="91">
                  <c:v>-18.899085090160792</c:v>
                </c:pt>
                <c:pt idx="92">
                  <c:v>-19.651463497177676</c:v>
                </c:pt>
                <c:pt idx="93">
                  <c:v>-19.109824804888323</c:v>
                </c:pt>
                <c:pt idx="94">
                  <c:v>-16.898123233489738</c:v>
                </c:pt>
                <c:pt idx="95">
                  <c:v>-17.67542383763455</c:v>
                </c:pt>
                <c:pt idx="96">
                  <c:v>-17.107663404499</c:v>
                </c:pt>
                <c:pt idx="97">
                  <c:v>-17.9289839103422</c:v>
                </c:pt>
                <c:pt idx="98">
                  <c:v>-15.966003258576649</c:v>
                </c:pt>
                <c:pt idx="99">
                  <c:v>-14.824303997098269</c:v>
                </c:pt>
                <c:pt idx="100">
                  <c:v>-16.550983849593198</c:v>
                </c:pt>
                <c:pt idx="101">
                  <c:v>-16.629064087366427</c:v>
                </c:pt>
                <c:pt idx="102">
                  <c:v>-18.516184774824854</c:v>
                </c:pt>
                <c:pt idx="103">
                  <c:v>-17.286164450475383</c:v>
                </c:pt>
                <c:pt idx="104">
                  <c:v>-17.843803267826694</c:v>
                </c:pt>
                <c:pt idx="105">
                  <c:v>-17.918964740061845</c:v>
                </c:pt>
                <c:pt idx="106">
                  <c:v>-18.336383602271841</c:v>
                </c:pt>
                <c:pt idx="107">
                  <c:v>-19.595964111107129</c:v>
                </c:pt>
                <c:pt idx="108">
                  <c:v>-20.731304300762286</c:v>
                </c:pt>
                <c:pt idx="109">
                  <c:v>-19.061984617217632</c:v>
                </c:pt>
                <c:pt idx="110">
                  <c:v>-19.199945183336812</c:v>
                </c:pt>
                <c:pt idx="111">
                  <c:v>-17.906844505629003</c:v>
                </c:pt>
                <c:pt idx="112">
                  <c:v>-17.211023467341011</c:v>
                </c:pt>
                <c:pt idx="113">
                  <c:v>-18.133383179701752</c:v>
                </c:pt>
                <c:pt idx="114">
                  <c:v>-17.428964169669179</c:v>
                </c:pt>
                <c:pt idx="115">
                  <c:v>-17.915284152503936</c:v>
                </c:pt>
                <c:pt idx="116">
                  <c:v>-18.115943229648778</c:v>
                </c:pt>
                <c:pt idx="117">
                  <c:v>-18.122043393743994</c:v>
                </c:pt>
                <c:pt idx="118">
                  <c:v>-18.805304613255178</c:v>
                </c:pt>
                <c:pt idx="119">
                  <c:v>-19.712845117816983</c:v>
                </c:pt>
                <c:pt idx="120">
                  <c:v>-22.464404692382772</c:v>
                </c:pt>
                <c:pt idx="121">
                  <c:v>-27.722006672184769</c:v>
                </c:pt>
                <c:pt idx="122">
                  <c:v>-26.828925884835535</c:v>
                </c:pt>
                <c:pt idx="123">
                  <c:v>-26.76122617057456</c:v>
                </c:pt>
                <c:pt idx="124">
                  <c:v>-27.095945434108689</c:v>
                </c:pt>
                <c:pt idx="125">
                  <c:v>-28.079146599906409</c:v>
                </c:pt>
                <c:pt idx="126">
                  <c:v>-25.912286356882852</c:v>
                </c:pt>
                <c:pt idx="127">
                  <c:v>-26.062985555749261</c:v>
                </c:pt>
                <c:pt idx="128">
                  <c:v>-27.391746582038106</c:v>
                </c:pt>
                <c:pt idx="129">
                  <c:v>-29.495846846733674</c:v>
                </c:pt>
                <c:pt idx="130">
                  <c:v>-29.106386293857774</c:v>
                </c:pt>
                <c:pt idx="131">
                  <c:v>-27.771886456705616</c:v>
                </c:pt>
                <c:pt idx="132">
                  <c:v>-28.077546587400217</c:v>
                </c:pt>
                <c:pt idx="133">
                  <c:v>-29.169505762772147</c:v>
                </c:pt>
                <c:pt idx="134">
                  <c:v>-29.837266046222148</c:v>
                </c:pt>
                <c:pt idx="135">
                  <c:v>-30.054826768863162</c:v>
                </c:pt>
                <c:pt idx="136">
                  <c:v>-29.8227858399088</c:v>
                </c:pt>
                <c:pt idx="137">
                  <c:v>-30.803206075937322</c:v>
                </c:pt>
                <c:pt idx="138">
                  <c:v>-30.305166327457645</c:v>
                </c:pt>
                <c:pt idx="139">
                  <c:v>-30.164067203628409</c:v>
                </c:pt>
                <c:pt idx="140">
                  <c:v>-29.562006153145255</c:v>
                </c:pt>
                <c:pt idx="141">
                  <c:v>-30.321427222893131</c:v>
                </c:pt>
                <c:pt idx="142">
                  <c:v>-30.72952726954027</c:v>
                </c:pt>
                <c:pt idx="143">
                  <c:v>-32.669366413300033</c:v>
                </c:pt>
                <c:pt idx="144">
                  <c:v>-33.423966956428551</c:v>
                </c:pt>
                <c:pt idx="145">
                  <c:v>-30.815506986986115</c:v>
                </c:pt>
                <c:pt idx="146">
                  <c:v>-31.758286882240245</c:v>
                </c:pt>
                <c:pt idx="147">
                  <c:v>-31.023067165802026</c:v>
                </c:pt>
                <c:pt idx="148">
                  <c:v>-32.529347623875445</c:v>
                </c:pt>
                <c:pt idx="149">
                  <c:v>-32.350086618524756</c:v>
                </c:pt>
                <c:pt idx="150">
                  <c:v>-30.941166642056498</c:v>
                </c:pt>
                <c:pt idx="151">
                  <c:v>-31.72662749624746</c:v>
                </c:pt>
                <c:pt idx="152">
                  <c:v>-31.427926209235217</c:v>
                </c:pt>
                <c:pt idx="153">
                  <c:v>-31.72830760251124</c:v>
                </c:pt>
                <c:pt idx="154">
                  <c:v>-33.041007036435794</c:v>
                </c:pt>
                <c:pt idx="155">
                  <c:v>-33.667906464998246</c:v>
                </c:pt>
                <c:pt idx="156">
                  <c:v>-33.512226551997308</c:v>
                </c:pt>
                <c:pt idx="157">
                  <c:v>-34.284106857663616</c:v>
                </c:pt>
                <c:pt idx="158">
                  <c:v>-36.59546741524553</c:v>
                </c:pt>
                <c:pt idx="159">
                  <c:v>-37.171747589013606</c:v>
                </c:pt>
                <c:pt idx="160">
                  <c:v>-35.411867942676501</c:v>
                </c:pt>
                <c:pt idx="161">
                  <c:v>-36.11176817466481</c:v>
                </c:pt>
                <c:pt idx="162">
                  <c:v>-33.623627655571852</c:v>
                </c:pt>
                <c:pt idx="163">
                  <c:v>-31.967326001603212</c:v>
                </c:pt>
                <c:pt idx="164">
                  <c:v>-31.267166861886896</c:v>
                </c:pt>
                <c:pt idx="165">
                  <c:v>-32.836786581046667</c:v>
                </c:pt>
                <c:pt idx="166">
                  <c:v>-31.889607117061885</c:v>
                </c:pt>
                <c:pt idx="167">
                  <c:v>-33.88002640005999</c:v>
                </c:pt>
                <c:pt idx="168">
                  <c:v>-31.721786480527317</c:v>
                </c:pt>
                <c:pt idx="169">
                  <c:v>-32.51888700660561</c:v>
                </c:pt>
                <c:pt idx="170">
                  <c:v>-30.265067294589922</c:v>
                </c:pt>
                <c:pt idx="171">
                  <c:v>-27.095105380976797</c:v>
                </c:pt>
                <c:pt idx="172">
                  <c:v>-25.991165669586419</c:v>
                </c:pt>
                <c:pt idx="173">
                  <c:v>-25.876665123857848</c:v>
                </c:pt>
                <c:pt idx="174">
                  <c:v>-25.267425437520355</c:v>
                </c:pt>
                <c:pt idx="175">
                  <c:v>-25.461345463154814</c:v>
                </c:pt>
                <c:pt idx="176">
                  <c:v>-24.820824507866167</c:v>
                </c:pt>
                <c:pt idx="177">
                  <c:v>-26.766706073709862</c:v>
                </c:pt>
                <c:pt idx="178">
                  <c:v>-25.517845089872424</c:v>
                </c:pt>
                <c:pt idx="179">
                  <c:v>-24.393965758134176</c:v>
                </c:pt>
                <c:pt idx="180">
                  <c:v>-26.830365709826559</c:v>
                </c:pt>
                <c:pt idx="181">
                  <c:v>-25.191746149829182</c:v>
                </c:pt>
                <c:pt idx="182">
                  <c:v>-26.09132570741604</c:v>
                </c:pt>
                <c:pt idx="183">
                  <c:v>-25.839745626901735</c:v>
                </c:pt>
                <c:pt idx="184">
                  <c:v>-26.209026278157001</c:v>
                </c:pt>
                <c:pt idx="185">
                  <c:v>-27.024766298006533</c:v>
                </c:pt>
                <c:pt idx="186">
                  <c:v>-26.173205742060791</c:v>
                </c:pt>
                <c:pt idx="187">
                  <c:v>-25.947466142918373</c:v>
                </c:pt>
                <c:pt idx="188">
                  <c:v>-26.568745969931125</c:v>
                </c:pt>
                <c:pt idx="189">
                  <c:v>-26.237785525066961</c:v>
                </c:pt>
                <c:pt idx="190">
                  <c:v>-27.022305743267669</c:v>
                </c:pt>
                <c:pt idx="191">
                  <c:v>-26.585206168437814</c:v>
                </c:pt>
                <c:pt idx="192">
                  <c:v>-26.823265305084281</c:v>
                </c:pt>
                <c:pt idx="193">
                  <c:v>-27.252385306483937</c:v>
                </c:pt>
                <c:pt idx="194">
                  <c:v>-27.572145663804729</c:v>
                </c:pt>
                <c:pt idx="195">
                  <c:v>-27.603026463967957</c:v>
                </c:pt>
                <c:pt idx="196">
                  <c:v>-26.683985985933223</c:v>
                </c:pt>
                <c:pt idx="197">
                  <c:v>-25.831745564370763</c:v>
                </c:pt>
                <c:pt idx="198">
                  <c:v>-26.031545961928458</c:v>
                </c:pt>
                <c:pt idx="199">
                  <c:v>-25.884605581732014</c:v>
                </c:pt>
                <c:pt idx="200">
                  <c:v>-27.24546557835761</c:v>
                </c:pt>
                <c:pt idx="201">
                  <c:v>-26.080285807387845</c:v>
                </c:pt>
                <c:pt idx="202">
                  <c:v>-26.125585346562083</c:v>
                </c:pt>
                <c:pt idx="203">
                  <c:v>-27.032986152709494</c:v>
                </c:pt>
                <c:pt idx="204">
                  <c:v>-27.956966366677207</c:v>
                </c:pt>
                <c:pt idx="205">
                  <c:v>-27.603266745240717</c:v>
                </c:pt>
                <c:pt idx="206">
                  <c:v>-27.618125068595688</c:v>
                </c:pt>
                <c:pt idx="207">
                  <c:v>-27.061305815275492</c:v>
                </c:pt>
                <c:pt idx="208">
                  <c:v>-27.061605701205057</c:v>
                </c:pt>
                <c:pt idx="209">
                  <c:v>-27.018526435496923</c:v>
                </c:pt>
                <c:pt idx="210">
                  <c:v>-26.820845728546974</c:v>
                </c:pt>
                <c:pt idx="211">
                  <c:v>-28.092905962401481</c:v>
                </c:pt>
                <c:pt idx="212">
                  <c:v>-27.585506420157397</c:v>
                </c:pt>
                <c:pt idx="213">
                  <c:v>-25.856265430065239</c:v>
                </c:pt>
                <c:pt idx="214">
                  <c:v>-25.55992597757902</c:v>
                </c:pt>
                <c:pt idx="215">
                  <c:v>-25.232105953070445</c:v>
                </c:pt>
                <c:pt idx="216">
                  <c:v>-27.602305620149682</c:v>
                </c:pt>
                <c:pt idx="217">
                  <c:v>-27.054486670007527</c:v>
                </c:pt>
                <c:pt idx="218">
                  <c:v>-28.083305887364311</c:v>
                </c:pt>
                <c:pt idx="219">
                  <c:v>-26.93052574765618</c:v>
                </c:pt>
                <c:pt idx="220">
                  <c:v>-25.615226060578362</c:v>
                </c:pt>
                <c:pt idx="221">
                  <c:v>-26.395866388149962</c:v>
                </c:pt>
                <c:pt idx="222">
                  <c:v>-24.839465864282936</c:v>
                </c:pt>
                <c:pt idx="223">
                  <c:v>-23.538605405316908</c:v>
                </c:pt>
                <c:pt idx="224">
                  <c:v>-24.284725323368928</c:v>
                </c:pt>
                <c:pt idx="225">
                  <c:v>-25.234925998395678</c:v>
                </c:pt>
                <c:pt idx="226">
                  <c:v>-24.144164504096491</c:v>
                </c:pt>
                <c:pt idx="227">
                  <c:v>-25.133925907434168</c:v>
                </c:pt>
                <c:pt idx="228">
                  <c:v>-24.494885755338096</c:v>
                </c:pt>
                <c:pt idx="229">
                  <c:v>-25.270506253219132</c:v>
                </c:pt>
                <c:pt idx="230">
                  <c:v>-27.069186668492854</c:v>
                </c:pt>
                <c:pt idx="231">
                  <c:v>-25.662986154491467</c:v>
                </c:pt>
                <c:pt idx="232">
                  <c:v>-25.756146370437172</c:v>
                </c:pt>
                <c:pt idx="233">
                  <c:v>-26.074485529222194</c:v>
                </c:pt>
                <c:pt idx="234">
                  <c:v>-25.359104850273486</c:v>
                </c:pt>
                <c:pt idx="235">
                  <c:v>-25.140445166772569</c:v>
                </c:pt>
                <c:pt idx="236">
                  <c:v>-25.281805060975337</c:v>
                </c:pt>
                <c:pt idx="237">
                  <c:v>-25.135045357394848</c:v>
                </c:pt>
                <c:pt idx="238">
                  <c:v>-25.89520589741625</c:v>
                </c:pt>
                <c:pt idx="239">
                  <c:v>-25.703765052975907</c:v>
                </c:pt>
                <c:pt idx="240">
                  <c:v>-25.286284723463581</c:v>
                </c:pt>
                <c:pt idx="241">
                  <c:v>-25.369705165957722</c:v>
                </c:pt>
                <c:pt idx="242">
                  <c:v>-26.058345705745847</c:v>
                </c:pt>
                <c:pt idx="243">
                  <c:v>-25.764025361009008</c:v>
                </c:pt>
                <c:pt idx="244">
                  <c:v>-26.625904973164669</c:v>
                </c:pt>
                <c:pt idx="245">
                  <c:v>-25.546425522811958</c:v>
                </c:pt>
                <c:pt idx="246">
                  <c:v>-26.912325838228895</c:v>
                </c:pt>
                <c:pt idx="247">
                  <c:v>-25.193005298204255</c:v>
                </c:pt>
                <c:pt idx="248">
                  <c:v>-26.605626351331203</c:v>
                </c:pt>
                <c:pt idx="249">
                  <c:v>-28.303945563058576</c:v>
                </c:pt>
                <c:pt idx="250">
                  <c:v>-26.948766635285015</c:v>
                </c:pt>
                <c:pt idx="251">
                  <c:v>-26.857366619360679</c:v>
                </c:pt>
                <c:pt idx="252">
                  <c:v>-26.443484921003144</c:v>
                </c:pt>
                <c:pt idx="253">
                  <c:v>-26.322845095623329</c:v>
                </c:pt>
                <c:pt idx="254">
                  <c:v>-26.119045598122909</c:v>
                </c:pt>
                <c:pt idx="255">
                  <c:v>-25.04832616967548</c:v>
                </c:pt>
                <c:pt idx="256">
                  <c:v>-24.822305311058749</c:v>
                </c:pt>
                <c:pt idx="257">
                  <c:v>-24.716086087335466</c:v>
                </c:pt>
                <c:pt idx="258">
                  <c:v>-26.451086377391718</c:v>
                </c:pt>
                <c:pt idx="259">
                  <c:v>-26.232445320346052</c:v>
                </c:pt>
                <c:pt idx="260">
                  <c:v>-27.117485066962754</c:v>
                </c:pt>
                <c:pt idx="261">
                  <c:v>-24.693365537218387</c:v>
                </c:pt>
                <c:pt idx="262">
                  <c:v>-25.190125648222207</c:v>
                </c:pt>
                <c:pt idx="263">
                  <c:v>-26.25218563762272</c:v>
                </c:pt>
                <c:pt idx="264">
                  <c:v>-23.931144911246051</c:v>
                </c:pt>
                <c:pt idx="265">
                  <c:v>-23.225645566808826</c:v>
                </c:pt>
                <c:pt idx="266">
                  <c:v>-23.618384375809171</c:v>
                </c:pt>
                <c:pt idx="267">
                  <c:v>-21.492144706400406</c:v>
                </c:pt>
                <c:pt idx="268">
                  <c:v>-20.943385120267997</c:v>
                </c:pt>
                <c:pt idx="269">
                  <c:v>-22.606964130303808</c:v>
                </c:pt>
                <c:pt idx="270">
                  <c:v>-21.377863952843814</c:v>
                </c:pt>
                <c:pt idx="271">
                  <c:v>-25.859266152006423</c:v>
                </c:pt>
                <c:pt idx="272">
                  <c:v>-23.419785384615267</c:v>
                </c:pt>
                <c:pt idx="273">
                  <c:v>-24.115965913489635</c:v>
                </c:pt>
                <c:pt idx="274">
                  <c:v>-21.469964323485652</c:v>
                </c:pt>
                <c:pt idx="275">
                  <c:v>-20.463385093700431</c:v>
                </c:pt>
                <c:pt idx="276">
                  <c:v>-19.908944438715992</c:v>
                </c:pt>
                <c:pt idx="277">
                  <c:v>-18.124343760967683</c:v>
                </c:pt>
                <c:pt idx="278">
                  <c:v>-20.357024308917232</c:v>
                </c:pt>
                <c:pt idx="279">
                  <c:v>-19.850043861916326</c:v>
                </c:pt>
                <c:pt idx="280">
                  <c:v>-18.599083676571922</c:v>
                </c:pt>
                <c:pt idx="281">
                  <c:v>-20.101944317460973</c:v>
                </c:pt>
                <c:pt idx="282">
                  <c:v>-18.689384731636363</c:v>
                </c:pt>
                <c:pt idx="283">
                  <c:v>-18.409663802526484</c:v>
                </c:pt>
                <c:pt idx="284">
                  <c:v>-19.704744472427642</c:v>
                </c:pt>
                <c:pt idx="285">
                  <c:v>-18.63558407828485</c:v>
                </c:pt>
                <c:pt idx="286">
                  <c:v>-18.464503812081087</c:v>
                </c:pt>
                <c:pt idx="287">
                  <c:v>-18.514303502844346</c:v>
                </c:pt>
                <c:pt idx="288">
                  <c:v>-18.467264252749516</c:v>
                </c:pt>
                <c:pt idx="289">
                  <c:v>-19.954504748263769</c:v>
                </c:pt>
                <c:pt idx="290">
                  <c:v>-19.44730450909088</c:v>
                </c:pt>
                <c:pt idx="291">
                  <c:v>-18.881123599360745</c:v>
                </c:pt>
                <c:pt idx="292">
                  <c:v>-24.518885942931028</c:v>
                </c:pt>
                <c:pt idx="293">
                  <c:v>-19.519744656213632</c:v>
                </c:pt>
                <c:pt idx="294">
                  <c:v>-17.946844818283886</c:v>
                </c:pt>
                <c:pt idx="295">
                  <c:v>-18.693143550306331</c:v>
                </c:pt>
                <c:pt idx="296">
                  <c:v>-19.566504509479675</c:v>
                </c:pt>
                <c:pt idx="297">
                  <c:v>-15.063283280634209</c:v>
                </c:pt>
                <c:pt idx="298">
                  <c:v>-17.770964514561534</c:v>
                </c:pt>
                <c:pt idx="299">
                  <c:v>-16.193603640598798</c:v>
                </c:pt>
                <c:pt idx="300">
                  <c:v>-18.986543748153693</c:v>
                </c:pt>
                <c:pt idx="301">
                  <c:v>-18.687764230029391</c:v>
                </c:pt>
                <c:pt idx="302">
                  <c:v>-19.961944154491643</c:v>
                </c:pt>
                <c:pt idx="303">
                  <c:v>-19.786604017971616</c:v>
                </c:pt>
                <c:pt idx="304">
                  <c:v>-19.282324406982333</c:v>
                </c:pt>
                <c:pt idx="305">
                  <c:v>-18.788063966273402</c:v>
                </c:pt>
                <c:pt idx="306">
                  <c:v>-17.624804582840177</c:v>
                </c:pt>
                <c:pt idx="307">
                  <c:v>-15.165563009071573</c:v>
                </c:pt>
                <c:pt idx="308">
                  <c:v>-13.313603481193413</c:v>
                </c:pt>
                <c:pt idx="309">
                  <c:v>-11.181103460174262</c:v>
                </c:pt>
                <c:pt idx="310">
                  <c:v>-12.504602512854257</c:v>
                </c:pt>
                <c:pt idx="311">
                  <c:v>-11.454282778199438</c:v>
                </c:pt>
                <c:pt idx="312">
                  <c:v>-9.4180815308360515</c:v>
                </c:pt>
                <c:pt idx="313">
                  <c:v>-7.6633614126039102</c:v>
                </c:pt>
                <c:pt idx="314">
                  <c:v>-6.9224420008584078</c:v>
                </c:pt>
                <c:pt idx="315">
                  <c:v>-5.8314812034880159</c:v>
                </c:pt>
                <c:pt idx="316">
                  <c:v>-3.4530002144034837</c:v>
                </c:pt>
                <c:pt idx="317">
                  <c:v>-3.1816015855004518</c:v>
                </c:pt>
                <c:pt idx="318">
                  <c:v>-4.3983021316988129</c:v>
                </c:pt>
                <c:pt idx="319">
                  <c:v>-5.1359023091183085</c:v>
                </c:pt>
                <c:pt idx="320">
                  <c:v>-4.3389619705551894</c:v>
                </c:pt>
                <c:pt idx="321">
                  <c:v>-4.0001020460184158</c:v>
                </c:pt>
                <c:pt idx="322">
                  <c:v>-3.945161453605448</c:v>
                </c:pt>
                <c:pt idx="323">
                  <c:v>-2.7956614326672935</c:v>
                </c:pt>
                <c:pt idx="324">
                  <c:v>-3.3990617252831044</c:v>
                </c:pt>
                <c:pt idx="325">
                  <c:v>-2.3213014967502064</c:v>
                </c:pt>
                <c:pt idx="326">
                  <c:v>-5.6436222263927407</c:v>
                </c:pt>
                <c:pt idx="327">
                  <c:v>-5.1435819966189404</c:v>
                </c:pt>
                <c:pt idx="328">
                  <c:v>-4.3971007253350223</c:v>
                </c:pt>
                <c:pt idx="329">
                  <c:v>-5.7565022705143383</c:v>
                </c:pt>
                <c:pt idx="330">
                  <c:v>-8.234362848953408</c:v>
                </c:pt>
                <c:pt idx="331">
                  <c:v>-6.2281222548637736</c:v>
                </c:pt>
                <c:pt idx="332">
                  <c:v>-6.4383814070457843</c:v>
                </c:pt>
                <c:pt idx="333">
                  <c:v>-6.2243410844475022</c:v>
                </c:pt>
                <c:pt idx="334">
                  <c:v>-5.7483420204681899</c:v>
                </c:pt>
                <c:pt idx="335">
                  <c:v>-6.8982015319927186</c:v>
                </c:pt>
                <c:pt idx="336">
                  <c:v>-7.0761419216660029</c:v>
                </c:pt>
                <c:pt idx="337">
                  <c:v>-5.4791822914865165</c:v>
                </c:pt>
                <c:pt idx="338">
                  <c:v>-4.5033218117038283</c:v>
                </c:pt>
                <c:pt idx="339">
                  <c:v>-4.8558405158773086</c:v>
                </c:pt>
                <c:pt idx="340">
                  <c:v>-4.9823215976243294</c:v>
                </c:pt>
              </c:numCache>
            </c:numRef>
          </c:val>
        </c:ser>
        <c:ser>
          <c:idx val="1"/>
          <c:order val="1"/>
          <c:tx>
            <c:strRef>
              <c:f>Sheet1!$N$1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Sheet1!$N$2:$N$494</c:f>
              <c:numCache>
                <c:formatCode>General</c:formatCode>
                <c:ptCount val="493"/>
                <c:pt idx="0">
                  <c:v>0</c:v>
                </c:pt>
                <c:pt idx="1">
                  <c:v>-1.0295605561751888</c:v>
                </c:pt>
                <c:pt idx="2">
                  <c:v>-1.241740097109522</c:v>
                </c:pt>
                <c:pt idx="3">
                  <c:v>-1.9523207426112541</c:v>
                </c:pt>
                <c:pt idx="4">
                  <c:v>-2.5241603727237441</c:v>
                </c:pt>
                <c:pt idx="5">
                  <c:v>-3.0515610056400284</c:v>
                </c:pt>
                <c:pt idx="6">
                  <c:v>-4.5796418756969155</c:v>
                </c:pt>
                <c:pt idx="7">
                  <c:v>-3.072720658928187</c:v>
                </c:pt>
                <c:pt idx="8">
                  <c:v>-3.9878011578196149</c:v>
                </c:pt>
                <c:pt idx="9">
                  <c:v>-4.7416212567924134</c:v>
                </c:pt>
                <c:pt idx="10">
                  <c:v>-4.7095818909288907</c:v>
                </c:pt>
                <c:pt idx="11">
                  <c:v>-4.6547809966163101</c:v>
                </c:pt>
                <c:pt idx="12">
                  <c:v>-4.3293004530224595</c:v>
                </c:pt>
                <c:pt idx="13">
                  <c:v>-4.0866219540828173</c:v>
                </c:pt>
                <c:pt idx="14">
                  <c:v>-5.9195415299043841</c:v>
                </c:pt>
                <c:pt idx="15">
                  <c:v>-3.6815412535110204</c:v>
                </c:pt>
                <c:pt idx="16">
                  <c:v>-3.9358817761511169</c:v>
                </c:pt>
                <c:pt idx="17">
                  <c:v>-1.7821401332210585</c:v>
                </c:pt>
                <c:pt idx="18">
                  <c:v>-2.0093605368580221</c:v>
                </c:pt>
                <c:pt idx="19">
                  <c:v>-2.6285411659116948</c:v>
                </c:pt>
                <c:pt idx="20">
                  <c:v>-3.9479815215525149</c:v>
                </c:pt>
                <c:pt idx="21">
                  <c:v>-4.0838019087414192</c:v>
                </c:pt>
                <c:pt idx="22">
                  <c:v>-3.647741687616044</c:v>
                </c:pt>
                <c:pt idx="23">
                  <c:v>-4.680440801519274</c:v>
                </c:pt>
                <c:pt idx="24">
                  <c:v>-3.9186616181714489</c:v>
                </c:pt>
                <c:pt idx="25">
                  <c:v>-3.7628606323186289</c:v>
                </c:pt>
                <c:pt idx="26">
                  <c:v>-3.0988610263794212</c:v>
                </c:pt>
                <c:pt idx="27">
                  <c:v>-6.047002363928037</c:v>
                </c:pt>
                <c:pt idx="28">
                  <c:v>-5.0244621187777678</c:v>
                </c:pt>
                <c:pt idx="29">
                  <c:v>-2.5699013591495636</c:v>
                </c:pt>
                <c:pt idx="30">
                  <c:v>-3.8159609312569058</c:v>
                </c:pt>
                <c:pt idx="31">
                  <c:v>-2.8420208334301069</c:v>
                </c:pt>
                <c:pt idx="32">
                  <c:v>-3.1824211677667527</c:v>
                </c:pt>
                <c:pt idx="33">
                  <c:v>-4.2689209353297697</c:v>
                </c:pt>
                <c:pt idx="34">
                  <c:v>-3.6575019502243147</c:v>
                </c:pt>
                <c:pt idx="35">
                  <c:v>-3.4763801609560692</c:v>
                </c:pt>
                <c:pt idx="36">
                  <c:v>-4.8890608268344469</c:v>
                </c:pt>
                <c:pt idx="37">
                  <c:v>-5.4966818776921409</c:v>
                </c:pt>
                <c:pt idx="38">
                  <c:v>-5.8211007133305115</c:v>
                </c:pt>
                <c:pt idx="39">
                  <c:v>-5.4905407353601818</c:v>
                </c:pt>
                <c:pt idx="40">
                  <c:v>-4.825680587183375</c:v>
                </c:pt>
                <c:pt idx="41">
                  <c:v>-7.6663416893722527</c:v>
                </c:pt>
                <c:pt idx="42">
                  <c:v>-6.6726817632565689</c:v>
                </c:pt>
                <c:pt idx="43">
                  <c:v>-7.013501192838798</c:v>
                </c:pt>
                <c:pt idx="44">
                  <c:v>-6.2409615062299091</c:v>
                </c:pt>
                <c:pt idx="45">
                  <c:v>-5.4592222133190633</c:v>
                </c:pt>
                <c:pt idx="46">
                  <c:v>-5.2524406191478539</c:v>
                </c:pt>
                <c:pt idx="47">
                  <c:v>-4.5266216705166835</c:v>
                </c:pt>
                <c:pt idx="48">
                  <c:v>-5.0360608125299997</c:v>
                </c:pt>
                <c:pt idx="49">
                  <c:v>-3.8168605890507599</c:v>
                </c:pt>
                <c:pt idx="50">
                  <c:v>-4.6484219247566463</c:v>
                </c:pt>
                <c:pt idx="51">
                  <c:v>-5.0292621563238571</c:v>
                </c:pt>
                <c:pt idx="52">
                  <c:v>-5.3869608797526798</c:v>
                </c:pt>
                <c:pt idx="53">
                  <c:v>-2.7042614322382996</c:v>
                </c:pt>
                <c:pt idx="54">
                  <c:v>-5.4587211616698985</c:v>
                </c:pt>
                <c:pt idx="55">
                  <c:v>-3.9752618280717376</c:v>
                </c:pt>
                <c:pt idx="56">
                  <c:v>-4.2819408276259168</c:v>
                </c:pt>
                <c:pt idx="57">
                  <c:v>-1.2152812172716441</c:v>
                </c:pt>
                <c:pt idx="58">
                  <c:v>-0.70841997668005374</c:v>
                </c:pt>
                <c:pt idx="59">
                  <c:v>-2.88446121196626</c:v>
                </c:pt>
                <c:pt idx="60">
                  <c:v>-2.0565413482831154</c:v>
                </c:pt>
                <c:pt idx="61">
                  <c:v>-1.7903413615157557</c:v>
                </c:pt>
                <c:pt idx="62">
                  <c:v>-1.9125215954450492</c:v>
                </c:pt>
                <c:pt idx="63">
                  <c:v>-1.1655411308801837</c:v>
                </c:pt>
                <c:pt idx="64">
                  <c:v>-1.0130612420179257</c:v>
                </c:pt>
                <c:pt idx="65">
                  <c:v>-1.7732404128503871</c:v>
                </c:pt>
                <c:pt idx="66">
                  <c:v>-1.1717008996675025</c:v>
                </c:pt>
                <c:pt idx="67">
                  <c:v>-1.6438610539247267</c:v>
                </c:pt>
                <c:pt idx="68">
                  <c:v>0.1236200589285668</c:v>
                </c:pt>
                <c:pt idx="69">
                  <c:v>-0.16549978115840491</c:v>
                </c:pt>
                <c:pt idx="70">
                  <c:v>-1.1291208227161547</c:v>
                </c:pt>
                <c:pt idx="71">
                  <c:v>0.41605913336056477</c:v>
                </c:pt>
                <c:pt idx="72">
                  <c:v>-2.2569415188482309</c:v>
                </c:pt>
                <c:pt idx="73">
                  <c:v>-1.0342413844069795</c:v>
                </c:pt>
                <c:pt idx="74">
                  <c:v>1.5343803372594005</c:v>
                </c:pt>
                <c:pt idx="75">
                  <c:v>-0.7170011846640808</c:v>
                </c:pt>
                <c:pt idx="76">
                  <c:v>-1.7720408691252487</c:v>
                </c:pt>
                <c:pt idx="77">
                  <c:v>-2.010701641643891</c:v>
                </c:pt>
                <c:pt idx="78">
                  <c:v>-0.66700032789759023</c:v>
                </c:pt>
                <c:pt idx="79">
                  <c:v>-2.3562410150141666</c:v>
                </c:pt>
                <c:pt idx="80">
                  <c:v>-1.4776404289439171</c:v>
                </c:pt>
                <c:pt idx="81">
                  <c:v>-1.3212601603294227</c:v>
                </c:pt>
                <c:pt idx="82">
                  <c:v>1.6494005617485807</c:v>
                </c:pt>
                <c:pt idx="83">
                  <c:v>4.0938806837363337</c:v>
                </c:pt>
                <c:pt idx="84">
                  <c:v>4.0378206410414643</c:v>
                </c:pt>
                <c:pt idx="85">
                  <c:v>2.3902808621832774</c:v>
                </c:pt>
                <c:pt idx="86">
                  <c:v>1.6364607632104788</c:v>
                </c:pt>
                <c:pt idx="87">
                  <c:v>1.9869603616429343</c:v>
                </c:pt>
                <c:pt idx="88">
                  <c:v>2.6775604084807512</c:v>
                </c:pt>
                <c:pt idx="89">
                  <c:v>3.8300201797621019</c:v>
                </c:pt>
                <c:pt idx="90">
                  <c:v>3.4039809916200272</c:v>
                </c:pt>
                <c:pt idx="91">
                  <c:v>4.4412398617952125</c:v>
                </c:pt>
                <c:pt idx="92">
                  <c:v>5.6289017710600948</c:v>
                </c:pt>
                <c:pt idx="93">
                  <c:v>5.3266614558180354</c:v>
                </c:pt>
                <c:pt idx="94">
                  <c:v>4.2478208866987606</c:v>
                </c:pt>
                <c:pt idx="95">
                  <c:v>4.3793013097889499</c:v>
                </c:pt>
                <c:pt idx="96">
                  <c:v>4.7285808753953713</c:v>
                </c:pt>
                <c:pt idx="97">
                  <c:v>5.7260201093034571</c:v>
                </c:pt>
                <c:pt idx="98">
                  <c:v>5.9848011789012086</c:v>
                </c:pt>
                <c:pt idx="99">
                  <c:v>4.9205805145934445</c:v>
                </c:pt>
                <c:pt idx="100">
                  <c:v>6.6201812361808612</c:v>
                </c:pt>
                <c:pt idx="101">
                  <c:v>5.62774134289121</c:v>
                </c:pt>
                <c:pt idx="102">
                  <c:v>6.1852814432243699</c:v>
                </c:pt>
                <c:pt idx="103">
                  <c:v>5.7472803454505552</c:v>
                </c:pt>
                <c:pt idx="104">
                  <c:v>6.6880411383458434</c:v>
                </c:pt>
                <c:pt idx="105">
                  <c:v>7.3788814664577949</c:v>
                </c:pt>
                <c:pt idx="106">
                  <c:v>8.9612621791780978</c:v>
                </c:pt>
                <c:pt idx="107">
                  <c:v>8.7167620129043168</c:v>
                </c:pt>
                <c:pt idx="108">
                  <c:v>9.9585822037718827</c:v>
                </c:pt>
                <c:pt idx="109">
                  <c:v>9.539561464009191</c:v>
                </c:pt>
                <c:pt idx="110">
                  <c:v>10.714441899606525</c:v>
                </c:pt>
                <c:pt idx="111">
                  <c:v>11.176221530292013</c:v>
                </c:pt>
                <c:pt idx="112">
                  <c:v>11.831282300304295</c:v>
                </c:pt>
                <c:pt idx="113">
                  <c:v>11.768842696648868</c:v>
                </c:pt>
                <c:pt idx="114">
                  <c:v>13.274761810119266</c:v>
                </c:pt>
                <c:pt idx="115">
                  <c:v>13.263062533508094</c:v>
                </c:pt>
                <c:pt idx="116">
                  <c:v>14.169422126000301</c:v>
                </c:pt>
                <c:pt idx="117">
                  <c:v>15.867003739826769</c:v>
                </c:pt>
                <c:pt idx="118">
                  <c:v>17.624683611870001</c:v>
                </c:pt>
                <c:pt idx="119">
                  <c:v>30.550346532999832</c:v>
                </c:pt>
                <c:pt idx="120">
                  <c:v>36.357706510211791</c:v>
                </c:pt>
                <c:pt idx="121">
                  <c:v>38.387608302040043</c:v>
                </c:pt>
                <c:pt idx="122">
                  <c:v>38.91480776923845</c:v>
                </c:pt>
                <c:pt idx="123">
                  <c:v>37.772167865222521</c:v>
                </c:pt>
                <c:pt idx="124">
                  <c:v>37.350686570706863</c:v>
                </c:pt>
                <c:pt idx="125">
                  <c:v>36.446707439209575</c:v>
                </c:pt>
                <c:pt idx="126">
                  <c:v>37.496207615846892</c:v>
                </c:pt>
                <c:pt idx="127">
                  <c:v>37.928307852562874</c:v>
                </c:pt>
                <c:pt idx="128">
                  <c:v>38.289547465155501</c:v>
                </c:pt>
                <c:pt idx="129">
                  <c:v>39.260047256677439</c:v>
                </c:pt>
                <c:pt idx="130">
                  <c:v>39.564468729842069</c:v>
                </c:pt>
                <c:pt idx="131">
                  <c:v>37.953246813643432</c:v>
                </c:pt>
                <c:pt idx="132">
                  <c:v>36.902386905764892</c:v>
                </c:pt>
                <c:pt idx="133">
                  <c:v>37.671286982996577</c:v>
                </c:pt>
                <c:pt idx="134">
                  <c:v>35.797666739569415</c:v>
                </c:pt>
                <c:pt idx="135">
                  <c:v>36.34800771490621</c:v>
                </c:pt>
                <c:pt idx="136">
                  <c:v>34.661866469961417</c:v>
                </c:pt>
                <c:pt idx="137">
                  <c:v>35.322686539970789</c:v>
                </c:pt>
                <c:pt idx="138">
                  <c:v>35.987107103801122</c:v>
                </c:pt>
                <c:pt idx="139">
                  <c:v>36.448046681349908</c:v>
                </c:pt>
                <c:pt idx="140">
                  <c:v>38.45232778383145</c:v>
                </c:pt>
                <c:pt idx="141">
                  <c:v>41.252148519999537</c:v>
                </c:pt>
                <c:pt idx="142">
                  <c:v>43.810369228993288</c:v>
                </c:pt>
                <c:pt idx="143">
                  <c:v>44.768808390670088</c:v>
                </c:pt>
                <c:pt idx="144">
                  <c:v>48.587870626744312</c:v>
                </c:pt>
                <c:pt idx="145">
                  <c:v>48.733710184270983</c:v>
                </c:pt>
                <c:pt idx="146">
                  <c:v>48.054369829697855</c:v>
                </c:pt>
                <c:pt idx="147">
                  <c:v>46.676328782851165</c:v>
                </c:pt>
                <c:pt idx="148">
                  <c:v>42.748188161547368</c:v>
                </c:pt>
                <c:pt idx="149">
                  <c:v>49.285369912647205</c:v>
                </c:pt>
                <c:pt idx="150">
                  <c:v>51.919631262999744</c:v>
                </c:pt>
                <c:pt idx="151">
                  <c:v>51.105711043164639</c:v>
                </c:pt>
                <c:pt idx="152">
                  <c:v>50.246409327492159</c:v>
                </c:pt>
                <c:pt idx="153">
                  <c:v>39.940708226935534</c:v>
                </c:pt>
                <c:pt idx="154">
                  <c:v>39.680647519854595</c:v>
                </c:pt>
                <c:pt idx="155">
                  <c:v>42.739549211551726</c:v>
                </c:pt>
                <c:pt idx="156">
                  <c:v>43.914789137737493</c:v>
                </c:pt>
                <c:pt idx="157">
                  <c:v>44.025508513684208</c:v>
                </c:pt>
                <c:pt idx="158">
                  <c:v>42.948647936769632</c:v>
                </c:pt>
                <c:pt idx="159">
                  <c:v>41.993528009437867</c:v>
                </c:pt>
                <c:pt idx="160">
                  <c:v>43.193028893729114</c:v>
                </c:pt>
                <c:pt idx="161">
                  <c:v>44.860748574323566</c:v>
                </c:pt>
                <c:pt idx="162">
                  <c:v>46.913588845926782</c:v>
                </c:pt>
                <c:pt idx="163">
                  <c:v>46.374809311431505</c:v>
                </c:pt>
                <c:pt idx="164">
                  <c:v>47.964988921010743</c:v>
                </c:pt>
                <c:pt idx="165">
                  <c:v>44.38598816689818</c:v>
                </c:pt>
                <c:pt idx="166">
                  <c:v>45.019468325731182</c:v>
                </c:pt>
                <c:pt idx="167">
                  <c:v>44.16870870248647</c:v>
                </c:pt>
                <c:pt idx="168">
                  <c:v>45.988088707907373</c:v>
                </c:pt>
                <c:pt idx="169">
                  <c:v>45.107409409419013</c:v>
                </c:pt>
                <c:pt idx="170">
                  <c:v>44.525209744835692</c:v>
                </c:pt>
                <c:pt idx="171">
                  <c:v>42.714008615963067</c:v>
                </c:pt>
                <c:pt idx="172">
                  <c:v>43.826069468215636</c:v>
                </c:pt>
                <c:pt idx="173">
                  <c:v>44.061628935916957</c:v>
                </c:pt>
                <c:pt idx="174">
                  <c:v>44.68466896652108</c:v>
                </c:pt>
                <c:pt idx="175">
                  <c:v>43.836049522997143</c:v>
                </c:pt>
                <c:pt idx="176">
                  <c:v>43.776908664585847</c:v>
                </c:pt>
                <c:pt idx="177">
                  <c:v>42.622468901099808</c:v>
                </c:pt>
                <c:pt idx="178">
                  <c:v>42.494248107697494</c:v>
                </c:pt>
                <c:pt idx="179">
                  <c:v>42.206027925404371</c:v>
                </c:pt>
                <c:pt idx="180">
                  <c:v>41.741707646207878</c:v>
                </c:pt>
                <c:pt idx="181">
                  <c:v>42.378568506688595</c:v>
                </c:pt>
                <c:pt idx="182">
                  <c:v>41.679908792616814</c:v>
                </c:pt>
                <c:pt idx="183">
                  <c:v>43.854748621532345</c:v>
                </c:pt>
                <c:pt idx="184">
                  <c:v>43.552528795391183</c:v>
                </c:pt>
                <c:pt idx="185">
                  <c:v>43.944928605154374</c:v>
                </c:pt>
                <c:pt idx="186">
                  <c:v>42.671108163979532</c:v>
                </c:pt>
                <c:pt idx="187">
                  <c:v>42.663888549882273</c:v>
                </c:pt>
                <c:pt idx="188">
                  <c:v>44.214108824779217</c:v>
                </c:pt>
                <c:pt idx="189">
                  <c:v>44.8231082333335</c:v>
                </c:pt>
                <c:pt idx="190">
                  <c:v>45.832168512740246</c:v>
                </c:pt>
                <c:pt idx="191">
                  <c:v>45.140508620592492</c:v>
                </c:pt>
                <c:pt idx="192">
                  <c:v>44.10206883314752</c:v>
                </c:pt>
                <c:pt idx="193">
                  <c:v>44.636508403544077</c:v>
                </c:pt>
                <c:pt idx="194">
                  <c:v>45.164188433290754</c:v>
                </c:pt>
              </c:numCache>
            </c:numRef>
          </c:val>
        </c:ser>
        <c:marker val="1"/>
        <c:axId val="169903232"/>
        <c:axId val="169922944"/>
      </c:lineChart>
      <c:catAx>
        <c:axId val="169903232"/>
        <c:scaling>
          <c:orientation val="minMax"/>
        </c:scaling>
        <c:axPos val="b"/>
        <c:tickLblPos val="nextTo"/>
        <c:crossAx val="169922944"/>
        <c:crosses val="autoZero"/>
        <c:auto val="1"/>
        <c:lblAlgn val="ctr"/>
        <c:lblOffset val="100"/>
      </c:catAx>
      <c:valAx>
        <c:axId val="169922944"/>
        <c:scaling>
          <c:orientation val="minMax"/>
        </c:scaling>
        <c:axPos val="l"/>
        <c:majorGridlines/>
        <c:numFmt formatCode="General" sourceLinked="1"/>
        <c:tickLblPos val="nextTo"/>
        <c:crossAx val="169903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Sheet1!$Q$1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Sheet1!$Q$2:$Q$494</c:f>
              <c:numCache>
                <c:formatCode>General</c:formatCode>
                <c:ptCount val="493"/>
                <c:pt idx="0">
                  <c:v>0</c:v>
                </c:pt>
                <c:pt idx="1">
                  <c:v>0.14497900333506067</c:v>
                </c:pt>
                <c:pt idx="2">
                  <c:v>0.6572400110976574</c:v>
                </c:pt>
                <c:pt idx="3">
                  <c:v>0.89463975301406373</c:v>
                </c:pt>
                <c:pt idx="4">
                  <c:v>0.46632072205236436</c:v>
                </c:pt>
                <c:pt idx="5">
                  <c:v>0.65601997837221937</c:v>
                </c:pt>
                <c:pt idx="6">
                  <c:v>-8.9460995068794624E-2</c:v>
                </c:pt>
                <c:pt idx="7">
                  <c:v>0.21361934831996873</c:v>
                </c:pt>
                <c:pt idx="8">
                  <c:v>0.9442792524536392</c:v>
                </c:pt>
                <c:pt idx="9">
                  <c:v>1.5124196216866777</c:v>
                </c:pt>
                <c:pt idx="10">
                  <c:v>-0.36294017804128276</c:v>
                </c:pt>
                <c:pt idx="11">
                  <c:v>0.10377915012290409</c:v>
                </c:pt>
                <c:pt idx="12">
                  <c:v>-1.9520523607007591E-2</c:v>
                </c:pt>
                <c:pt idx="13">
                  <c:v>0.46874029840403447</c:v>
                </c:pt>
                <c:pt idx="14">
                  <c:v>1.1716598248583954</c:v>
                </c:pt>
                <c:pt idx="15">
                  <c:v>2.7986991927932428</c:v>
                </c:pt>
                <c:pt idx="16">
                  <c:v>2.6186000107740095</c:v>
                </c:pt>
                <c:pt idx="17">
                  <c:v>3.272360600297441</c:v>
                </c:pt>
                <c:pt idx="18">
                  <c:v>3.5751801733326758</c:v>
                </c:pt>
                <c:pt idx="19">
                  <c:v>3.0157197315813788</c:v>
                </c:pt>
                <c:pt idx="20">
                  <c:v>3.517119654119504</c:v>
                </c:pt>
                <c:pt idx="21">
                  <c:v>3.933040917416295</c:v>
                </c:pt>
                <c:pt idx="22">
                  <c:v>4.5443406428037205</c:v>
                </c:pt>
                <c:pt idx="23">
                  <c:v>3.5674203926698134</c:v>
                </c:pt>
                <c:pt idx="24">
                  <c:v>2.577640438816176</c:v>
                </c:pt>
                <c:pt idx="25">
                  <c:v>3.2107200766593968</c:v>
                </c:pt>
                <c:pt idx="26">
                  <c:v>3.714580553747604</c:v>
                </c:pt>
                <c:pt idx="27">
                  <c:v>4.6648407605239619</c:v>
                </c:pt>
                <c:pt idx="28">
                  <c:v>5.1469809298086089</c:v>
                </c:pt>
                <c:pt idx="29">
                  <c:v>4.4978806790318124</c:v>
                </c:pt>
                <c:pt idx="30">
                  <c:v>4.8138002370411002</c:v>
                </c:pt>
                <c:pt idx="31">
                  <c:v>4.8499597718486243</c:v>
                </c:pt>
                <c:pt idx="32">
                  <c:v>3.9711003505138129</c:v>
                </c:pt>
                <c:pt idx="33">
                  <c:v>3.7148599505549558</c:v>
                </c:pt>
                <c:pt idx="34">
                  <c:v>3.6920201928766043</c:v>
                </c:pt>
                <c:pt idx="35">
                  <c:v>4.7502598151130622</c:v>
                </c:pt>
                <c:pt idx="36">
                  <c:v>4.1760807495504517</c:v>
                </c:pt>
                <c:pt idx="37">
                  <c:v>4.5967796982529645</c:v>
                </c:pt>
                <c:pt idx="38">
                  <c:v>5.8392610258389981</c:v>
                </c:pt>
                <c:pt idx="39">
                  <c:v>5.9574197983136283</c:v>
                </c:pt>
                <c:pt idx="40">
                  <c:v>6.1254397250283352</c:v>
                </c:pt>
                <c:pt idx="41">
                  <c:v>7.0532401537843405</c:v>
                </c:pt>
                <c:pt idx="42">
                  <c:v>7.190120374996952</c:v>
                </c:pt>
                <c:pt idx="43">
                  <c:v>5.8765604996205179</c:v>
                </c:pt>
                <c:pt idx="44">
                  <c:v>6.0015607685845129</c:v>
                </c:pt>
                <c:pt idx="45">
                  <c:v>5.5877405692790107</c:v>
                </c:pt>
                <c:pt idx="46">
                  <c:v>5.3330405770513556</c:v>
                </c:pt>
                <c:pt idx="47">
                  <c:v>5.2991404310926207</c:v>
                </c:pt>
                <c:pt idx="48">
                  <c:v>5.5179211697670763</c:v>
                </c:pt>
                <c:pt idx="49">
                  <c:v>6.4522203682620951</c:v>
                </c:pt>
                <c:pt idx="50">
                  <c:v>7.0219402607793642</c:v>
                </c:pt>
                <c:pt idx="51">
                  <c:v>6.5861613350613615</c:v>
                </c:pt>
                <c:pt idx="52">
                  <c:v>8.6306213958257896</c:v>
                </c:pt>
                <c:pt idx="53">
                  <c:v>8.8899016330486376</c:v>
                </c:pt>
                <c:pt idx="54">
                  <c:v>6.7582604551634091</c:v>
                </c:pt>
                <c:pt idx="55">
                  <c:v>5.6494406975692897</c:v>
                </c:pt>
                <c:pt idx="56">
                  <c:v>7.4142804335356285</c:v>
                </c:pt>
                <c:pt idx="57">
                  <c:v>7.4478806935878055</c:v>
                </c:pt>
                <c:pt idx="58">
                  <c:v>8.0320006975560077</c:v>
                </c:pt>
                <c:pt idx="59">
                  <c:v>8.9073415817635624</c:v>
                </c:pt>
                <c:pt idx="60">
                  <c:v>8.8488209891409522</c:v>
                </c:pt>
                <c:pt idx="61">
                  <c:v>9.2301808673682739</c:v>
                </c:pt>
                <c:pt idx="62">
                  <c:v>8.6776811314108127</c:v>
                </c:pt>
                <c:pt idx="63">
                  <c:v>10.092680674309923</c:v>
                </c:pt>
                <c:pt idx="64">
                  <c:v>9.5548809357099511</c:v>
                </c:pt>
                <c:pt idx="65">
                  <c:v>7.9608606824679882</c:v>
                </c:pt>
                <c:pt idx="66">
                  <c:v>8.1468607250584988</c:v>
                </c:pt>
                <c:pt idx="67">
                  <c:v>8.1480006640324962</c:v>
                </c:pt>
                <c:pt idx="68">
                  <c:v>8.015220125306433</c:v>
                </c:pt>
                <c:pt idx="69">
                  <c:v>8.7008617531941344</c:v>
                </c:pt>
                <c:pt idx="70">
                  <c:v>5.9570007031026009</c:v>
                </c:pt>
                <c:pt idx="71">
                  <c:v>6.819740791298571</c:v>
                </c:pt>
                <c:pt idx="72">
                  <c:v>8.0270609620020199</c:v>
                </c:pt>
                <c:pt idx="73">
                  <c:v>6.5258600534532247</c:v>
                </c:pt>
                <c:pt idx="74">
                  <c:v>5.693021011580087</c:v>
                </c:pt>
                <c:pt idx="75">
                  <c:v>3.7498795463884815</c:v>
                </c:pt>
                <c:pt idx="76">
                  <c:v>1.5853198366610157</c:v>
                </c:pt>
                <c:pt idx="77">
                  <c:v>1.7291793901212853</c:v>
                </c:pt>
                <c:pt idx="78">
                  <c:v>3.3678006870435726</c:v>
                </c:pt>
                <c:pt idx="79">
                  <c:v>4.4647796079421056</c:v>
                </c:pt>
                <c:pt idx="80">
                  <c:v>2.5211203273342067</c:v>
                </c:pt>
                <c:pt idx="81">
                  <c:v>2.7797002098932926</c:v>
                </c:pt>
                <c:pt idx="82">
                  <c:v>1.8084796546293711</c:v>
                </c:pt>
                <c:pt idx="83">
                  <c:v>2.150319785779415</c:v>
                </c:pt>
                <c:pt idx="84">
                  <c:v>3.1809997069386511</c:v>
                </c:pt>
                <c:pt idx="85">
                  <c:v>-0.8485802579993611</c:v>
                </c:pt>
                <c:pt idx="86">
                  <c:v>3.3353608550645988</c:v>
                </c:pt>
                <c:pt idx="87">
                  <c:v>3.9323610518517378</c:v>
                </c:pt>
                <c:pt idx="88">
                  <c:v>6.7055010247084006</c:v>
                </c:pt>
                <c:pt idx="89">
                  <c:v>5.8888204315271322</c:v>
                </c:pt>
                <c:pt idx="90">
                  <c:v>5.0636200983670046</c:v>
                </c:pt>
                <c:pt idx="91">
                  <c:v>5.9254400397440952</c:v>
                </c:pt>
                <c:pt idx="92">
                  <c:v>6.0577009004084834</c:v>
                </c:pt>
                <c:pt idx="93">
                  <c:v>7.5154611933501565</c:v>
                </c:pt>
                <c:pt idx="94">
                  <c:v>5.9718199097645615</c:v>
                </c:pt>
                <c:pt idx="95">
                  <c:v>9.3138006065180257</c:v>
                </c:pt>
                <c:pt idx="96">
                  <c:v>7.1688210250498026</c:v>
                </c:pt>
                <c:pt idx="97">
                  <c:v>8.6322009191100193</c:v>
                </c:pt>
                <c:pt idx="98">
                  <c:v>6.5550402560130898</c:v>
                </c:pt>
                <c:pt idx="99">
                  <c:v>6.823561076977767</c:v>
                </c:pt>
                <c:pt idx="100">
                  <c:v>5.807281267269464</c:v>
                </c:pt>
                <c:pt idx="101">
                  <c:v>5.4264205780046106</c:v>
                </c:pt>
                <c:pt idx="102">
                  <c:v>2.3084192631877354</c:v>
                </c:pt>
                <c:pt idx="103">
                  <c:v>5.4764810353005977</c:v>
                </c:pt>
                <c:pt idx="104">
                  <c:v>6.9856801431211943</c:v>
                </c:pt>
                <c:pt idx="105">
                  <c:v>6.4114004947079373</c:v>
                </c:pt>
                <c:pt idx="106">
                  <c:v>7.8273816517235444</c:v>
                </c:pt>
                <c:pt idx="107">
                  <c:v>8.1364802023426748</c:v>
                </c:pt>
                <c:pt idx="108">
                  <c:v>9.1858405940414798</c:v>
                </c:pt>
                <c:pt idx="109">
                  <c:v>7.7060209918366578</c:v>
                </c:pt>
                <c:pt idx="110">
                  <c:v>7.1868607455778433</c:v>
                </c:pt>
                <c:pt idx="111">
                  <c:v>7.1008400565302452</c:v>
                </c:pt>
                <c:pt idx="112">
                  <c:v>7.9642208947377444</c:v>
                </c:pt>
                <c:pt idx="113">
                  <c:v>8.4048017202514416</c:v>
                </c:pt>
                <c:pt idx="114">
                  <c:v>8.2357815529664133</c:v>
                </c:pt>
                <c:pt idx="115">
                  <c:v>7.9194615261999211</c:v>
                </c:pt>
                <c:pt idx="116">
                  <c:v>7.7347001427886699</c:v>
                </c:pt>
                <c:pt idx="117">
                  <c:v>6.9047202615774372</c:v>
                </c:pt>
                <c:pt idx="118">
                  <c:v>7.4250409359094531</c:v>
                </c:pt>
                <c:pt idx="119">
                  <c:v>6.7738414837867511</c:v>
                </c:pt>
                <c:pt idx="120">
                  <c:v>6.0604799673189467</c:v>
                </c:pt>
                <c:pt idx="121">
                  <c:v>6.2011804742107532</c:v>
                </c:pt>
                <c:pt idx="122">
                  <c:v>5.7760800944697523</c:v>
                </c:pt>
                <c:pt idx="123">
                  <c:v>5.2560201904912631</c:v>
                </c:pt>
                <c:pt idx="124">
                  <c:v>5.0166609456326272</c:v>
                </c:pt>
                <c:pt idx="125">
                  <c:v>5.0832412048246578</c:v>
                </c:pt>
                <c:pt idx="126">
                  <c:v>4.8594406368447745</c:v>
                </c:pt>
                <c:pt idx="127">
                  <c:v>5.2702396253401087</c:v>
                </c:pt>
                <c:pt idx="128">
                  <c:v>5.0824402673102487</c:v>
                </c:pt>
                <c:pt idx="129">
                  <c:v>4.6327399300045764</c:v>
                </c:pt>
                <c:pt idx="130">
                  <c:v>3.1637199457266081</c:v>
                </c:pt>
                <c:pt idx="131">
                  <c:v>0.73654027560574331</c:v>
                </c:pt>
                <c:pt idx="132">
                  <c:v>1.1920930447027536E-4</c:v>
                </c:pt>
                <c:pt idx="133">
                  <c:v>-3.9199372071514769E-2</c:v>
                </c:pt>
                <c:pt idx="134">
                  <c:v>0.11847914748039493</c:v>
                </c:pt>
                <c:pt idx="135">
                  <c:v>1.8371792946805898</c:v>
                </c:pt>
                <c:pt idx="136">
                  <c:v>1.6817191857790568</c:v>
                </c:pt>
                <c:pt idx="137">
                  <c:v>0.89163903130310096</c:v>
                </c:pt>
                <c:pt idx="138">
                  <c:v>2.5048203175932788</c:v>
                </c:pt>
                <c:pt idx="139">
                  <c:v>0.58498054613484696</c:v>
                </c:pt>
                <c:pt idx="140">
                  <c:v>0.86572032080772776</c:v>
                </c:pt>
                <c:pt idx="141">
                  <c:v>1.6756395112510727</c:v>
                </c:pt>
                <c:pt idx="142">
                  <c:v>1.1629594082774477</c:v>
                </c:pt>
                <c:pt idx="143">
                  <c:v>1.7083997182358102</c:v>
                </c:pt>
                <c:pt idx="144">
                  <c:v>2.5481398612505477</c:v>
                </c:pt>
                <c:pt idx="145">
                  <c:v>3.3118393691763077</c:v>
                </c:pt>
                <c:pt idx="146">
                  <c:v>4.0801805893948799</c:v>
                </c:pt>
                <c:pt idx="147">
                  <c:v>3.7386794597044228</c:v>
                </c:pt>
                <c:pt idx="148">
                  <c:v>3.2924995221713877</c:v>
                </c:pt>
                <c:pt idx="149">
                  <c:v>3.2170996370939391</c:v>
                </c:pt>
                <c:pt idx="150">
                  <c:v>3.49734022280435</c:v>
                </c:pt>
                <c:pt idx="151">
                  <c:v>2.0881204685266663</c:v>
                </c:pt>
                <c:pt idx="152">
                  <c:v>1.0341407162796388</c:v>
                </c:pt>
                <c:pt idx="153">
                  <c:v>1.2638998868376534</c:v>
                </c:pt>
                <c:pt idx="154">
                  <c:v>0.75360024466266917</c:v>
                </c:pt>
                <c:pt idx="155">
                  <c:v>1.6622396403704609</c:v>
                </c:pt>
                <c:pt idx="156">
                  <c:v>0.57514019057990229</c:v>
                </c:pt>
                <c:pt idx="157">
                  <c:v>1.9278193442764109</c:v>
                </c:pt>
                <c:pt idx="158">
                  <c:v>-1.7586799676869136</c:v>
                </c:pt>
                <c:pt idx="159">
                  <c:v>-1.890599964246332</c:v>
                </c:pt>
                <c:pt idx="160">
                  <c:v>-1.9874407603199897</c:v>
                </c:pt>
                <c:pt idx="161">
                  <c:v>-1.4311207386833322</c:v>
                </c:pt>
                <c:pt idx="162">
                  <c:v>-1.1659601299884106</c:v>
                </c:pt>
                <c:pt idx="163">
                  <c:v>-1.4659410314609465</c:v>
                </c:pt>
                <c:pt idx="164">
                  <c:v>-1.0820405049321011</c:v>
                </c:pt>
                <c:pt idx="165">
                  <c:v>-1.0046997433662455</c:v>
                </c:pt>
                <c:pt idx="166">
                  <c:v>-1.6529413146217793</c:v>
                </c:pt>
                <c:pt idx="167">
                  <c:v>-2.140680595925764</c:v>
                </c:pt>
                <c:pt idx="168">
                  <c:v>-2.8146210855215541</c:v>
                </c:pt>
                <c:pt idx="169">
                  <c:v>-3.3329003005145172</c:v>
                </c:pt>
                <c:pt idx="170">
                  <c:v>-2.7620013534702212</c:v>
                </c:pt>
                <c:pt idx="171">
                  <c:v>-4.2459411272607976</c:v>
                </c:pt>
                <c:pt idx="172">
                  <c:v>-4.5892806879436314</c:v>
                </c:pt>
                <c:pt idx="173">
                  <c:v>-5.3725416976748113</c:v>
                </c:pt>
                <c:pt idx="174">
                  <c:v>-9.7576410614508315</c:v>
                </c:pt>
                <c:pt idx="175">
                  <c:v>-8.8710218594531582</c:v>
                </c:pt>
                <c:pt idx="176">
                  <c:v>-8.6103818911011949</c:v>
                </c:pt>
                <c:pt idx="177">
                  <c:v>-8.4623406987575542</c:v>
                </c:pt>
                <c:pt idx="178">
                  <c:v>-9.2386819808933112</c:v>
                </c:pt>
                <c:pt idx="179">
                  <c:v>-9.9027206476365404</c:v>
                </c:pt>
                <c:pt idx="180">
                  <c:v>-9.6728012895756414</c:v>
                </c:pt>
                <c:pt idx="181">
                  <c:v>-10.381802353203369</c:v>
                </c:pt>
                <c:pt idx="182">
                  <c:v>-9.9189610527252317</c:v>
                </c:pt>
                <c:pt idx="183">
                  <c:v>-10.306402468125921</c:v>
                </c:pt>
                <c:pt idx="184">
                  <c:v>-10.150521401367977</c:v>
                </c:pt>
                <c:pt idx="185">
                  <c:v>-8.2605621871331714</c:v>
                </c:pt>
                <c:pt idx="186">
                  <c:v>-10.565041955337243</c:v>
                </c:pt>
                <c:pt idx="187">
                  <c:v>-9.2008423399509098</c:v>
                </c:pt>
                <c:pt idx="188">
                  <c:v>-9.7929214276378858</c:v>
                </c:pt>
                <c:pt idx="189">
                  <c:v>-11.205501394185326</c:v>
                </c:pt>
                <c:pt idx="190">
                  <c:v>-11.173001957554117</c:v>
                </c:pt>
                <c:pt idx="191">
                  <c:v>-11.686762394849504</c:v>
                </c:pt>
                <c:pt idx="192">
                  <c:v>-12.430501794858021</c:v>
                </c:pt>
                <c:pt idx="193">
                  <c:v>-12.430261513603698</c:v>
                </c:pt>
                <c:pt idx="194">
                  <c:v>-11.835181704205761</c:v>
                </c:pt>
                <c:pt idx="195">
                  <c:v>-10.808681559284516</c:v>
                </c:pt>
                <c:pt idx="196">
                  <c:v>-11.657282306383081</c:v>
                </c:pt>
                <c:pt idx="197">
                  <c:v>-10.86188243669514</c:v>
                </c:pt>
                <c:pt idx="198">
                  <c:v>-10.350001408590542</c:v>
                </c:pt>
                <c:pt idx="199">
                  <c:v>-9.2897408161142359</c:v>
                </c:pt>
                <c:pt idx="200">
                  <c:v>-10.026381674570626</c:v>
                </c:pt>
                <c:pt idx="201">
                  <c:v>-7.2900606129868368</c:v>
                </c:pt>
                <c:pt idx="202">
                  <c:v>-5.5289014642960188</c:v>
                </c:pt>
                <c:pt idx="203">
                  <c:v>-5.3259401728538451</c:v>
                </c:pt>
                <c:pt idx="204">
                  <c:v>-6.7410216721497784</c:v>
                </c:pt>
                <c:pt idx="205">
                  <c:v>-6.5261003347075484</c:v>
                </c:pt>
                <c:pt idx="206">
                  <c:v>-5.8527409904710508</c:v>
                </c:pt>
                <c:pt idx="207">
                  <c:v>-6.313101247299902</c:v>
                </c:pt>
                <c:pt idx="208">
                  <c:v>-6.5457419302644082</c:v>
                </c:pt>
                <c:pt idx="209">
                  <c:v>-6.086041049900909</c:v>
                </c:pt>
                <c:pt idx="210">
                  <c:v>-4.0337206256229718</c:v>
                </c:pt>
                <c:pt idx="211">
                  <c:v>-5.2287007706683646</c:v>
                </c:pt>
                <c:pt idx="212">
                  <c:v>-2.899820347955536</c:v>
                </c:pt>
                <c:pt idx="213">
                  <c:v>-6.1281219343789157</c:v>
                </c:pt>
                <c:pt idx="214">
                  <c:v>-7.3775621051134008</c:v>
                </c:pt>
                <c:pt idx="215">
                  <c:v>-6.6678811759211172</c:v>
                </c:pt>
                <c:pt idx="216">
                  <c:v>-9.525682106696264</c:v>
                </c:pt>
                <c:pt idx="217">
                  <c:v>-5.5771011388550393</c:v>
                </c:pt>
                <c:pt idx="218">
                  <c:v>-7.3827812374747408</c:v>
                </c:pt>
                <c:pt idx="219">
                  <c:v>-11.167162564280455</c:v>
                </c:pt>
                <c:pt idx="220">
                  <c:v>-8.9244015508204892</c:v>
                </c:pt>
                <c:pt idx="221">
                  <c:v>-5.3133207503884368</c:v>
                </c:pt>
                <c:pt idx="222">
                  <c:v>-2.509881125097118</c:v>
                </c:pt>
                <c:pt idx="223">
                  <c:v>-1.2481605333568122</c:v>
                </c:pt>
                <c:pt idx="224">
                  <c:v>-2.4611207942780111</c:v>
                </c:pt>
                <c:pt idx="225">
                  <c:v>-1.972720273863293</c:v>
                </c:pt>
                <c:pt idx="226">
                  <c:v>-0.26362020096371985</c:v>
                </c:pt>
                <c:pt idx="227">
                  <c:v>-1.5118999436250025</c:v>
                </c:pt>
                <c:pt idx="228">
                  <c:v>-0.16568044411447691</c:v>
                </c:pt>
                <c:pt idx="229">
                  <c:v>-2.5947413860715134</c:v>
                </c:pt>
                <c:pt idx="230">
                  <c:v>-0.78511992982276291</c:v>
                </c:pt>
                <c:pt idx="231">
                  <c:v>-3.2802209638109496</c:v>
                </c:pt>
                <c:pt idx="232">
                  <c:v>-2.7850813924028959</c:v>
                </c:pt>
                <c:pt idx="233">
                  <c:v>-3.4427013831585525</c:v>
                </c:pt>
                <c:pt idx="234">
                  <c:v>3.1579606462043879</c:v>
                </c:pt>
                <c:pt idx="235">
                  <c:v>1.461640183273105</c:v>
                </c:pt>
                <c:pt idx="236">
                  <c:v>1.2470597099358447</c:v>
                </c:pt>
                <c:pt idx="237">
                  <c:v>-0.87654042783378772</c:v>
                </c:pt>
                <c:pt idx="238">
                  <c:v>-0.57386055320222917</c:v>
                </c:pt>
                <c:pt idx="239">
                  <c:v>-1.0100194585782314</c:v>
                </c:pt>
                <c:pt idx="240">
                  <c:v>1.3132804785690826</c:v>
                </c:pt>
                <c:pt idx="241">
                  <c:v>0.61691932650596915</c:v>
                </c:pt>
                <c:pt idx="242">
                  <c:v>-0.61360009243462488</c:v>
                </c:pt>
                <c:pt idx="243">
                  <c:v>0.11022017785506365</c:v>
                </c:pt>
                <c:pt idx="244">
                  <c:v>-0.9948798769105065</c:v>
                </c:pt>
                <c:pt idx="245">
                  <c:v>-1.4376399975215504</c:v>
                </c:pt>
                <c:pt idx="246">
                  <c:v>-4.5880681057997225E-2</c:v>
                </c:pt>
                <c:pt idx="247">
                  <c:v>0.38822000117051053</c:v>
                </c:pt>
                <c:pt idx="248">
                  <c:v>0.4321598057401011</c:v>
                </c:pt>
                <c:pt idx="249">
                  <c:v>0.42191898142795142</c:v>
                </c:pt>
                <c:pt idx="250">
                  <c:v>0.59534057975146693</c:v>
                </c:pt>
                <c:pt idx="251">
                  <c:v>0.8397997476669723</c:v>
                </c:pt>
                <c:pt idx="252">
                  <c:v>0.88069971497257082</c:v>
                </c:pt>
                <c:pt idx="253">
                  <c:v>-0.47902023826921331</c:v>
                </c:pt>
                <c:pt idx="254">
                  <c:v>2.4080279502995624E-2</c:v>
                </c:pt>
                <c:pt idx="255">
                  <c:v>-0.16446041138903894</c:v>
                </c:pt>
                <c:pt idx="256">
                  <c:v>-0.62780090082964646</c:v>
                </c:pt>
                <c:pt idx="257">
                  <c:v>-0.40725996226887229</c:v>
                </c:pt>
                <c:pt idx="258">
                  <c:v>-0.62371984479692177</c:v>
                </c:pt>
                <c:pt idx="259">
                  <c:v>-1.60160121994812</c:v>
                </c:pt>
                <c:pt idx="260">
                  <c:v>-0.92777993965680028</c:v>
                </c:pt>
                <c:pt idx="261">
                  <c:v>-0.6393008734202632</c:v>
                </c:pt>
                <c:pt idx="262">
                  <c:v>0.18201956940843403</c:v>
                </c:pt>
                <c:pt idx="263">
                  <c:v>1.0569003802065495</c:v>
                </c:pt>
                <c:pt idx="264">
                  <c:v>1.2584795887750204</c:v>
                </c:pt>
                <c:pt idx="265">
                  <c:v>1.7463790575818872</c:v>
                </c:pt>
                <c:pt idx="266">
                  <c:v>3.0386004674581426</c:v>
                </c:pt>
                <c:pt idx="267">
                  <c:v>3.4679998327416035</c:v>
                </c:pt>
                <c:pt idx="268">
                  <c:v>0.80800066569952644</c:v>
                </c:pt>
                <c:pt idx="269">
                  <c:v>2.9834400871052873</c:v>
                </c:pt>
                <c:pt idx="270">
                  <c:v>1.6983805487241599</c:v>
                </c:pt>
                <c:pt idx="271">
                  <c:v>1.3221392200075299</c:v>
                </c:pt>
                <c:pt idx="272">
                  <c:v>2.682499923260842</c:v>
                </c:pt>
                <c:pt idx="273">
                  <c:v>2.707019787074072</c:v>
                </c:pt>
                <c:pt idx="274">
                  <c:v>3.1307194574875479</c:v>
                </c:pt>
                <c:pt idx="275">
                  <c:v>5.1979000666258575</c:v>
                </c:pt>
                <c:pt idx="276">
                  <c:v>4.9119001813932259</c:v>
                </c:pt>
                <c:pt idx="277">
                  <c:v>8.0558202067054747</c:v>
                </c:pt>
                <c:pt idx="278">
                  <c:v>10.270600561231809</c:v>
                </c:pt>
                <c:pt idx="279">
                  <c:v>8.8851816896497677</c:v>
                </c:pt>
                <c:pt idx="280">
                  <c:v>8.8267616798778032</c:v>
                </c:pt>
                <c:pt idx="281">
                  <c:v>8.1924601466637625</c:v>
                </c:pt>
                <c:pt idx="282">
                  <c:v>7.9860809009449811</c:v>
                </c:pt>
                <c:pt idx="283">
                  <c:v>8.8522408060629427</c:v>
                </c:pt>
                <c:pt idx="284">
                  <c:v>9.5671203785173606</c:v>
                </c:pt>
                <c:pt idx="285">
                  <c:v>9.2457805224454397</c:v>
                </c:pt>
                <c:pt idx="286">
                  <c:v>7.6599801232757789</c:v>
                </c:pt>
                <c:pt idx="287">
                  <c:v>8.6108401018652518</c:v>
                </c:pt>
                <c:pt idx="288">
                  <c:v>8.3797416892773295</c:v>
                </c:pt>
                <c:pt idx="289">
                  <c:v>10.518701200869804</c:v>
                </c:pt>
                <c:pt idx="290">
                  <c:v>10.320400248174266</c:v>
                </c:pt>
                <c:pt idx="291">
                  <c:v>13.398701139311774</c:v>
                </c:pt>
                <c:pt idx="292">
                  <c:v>16.115961750697998</c:v>
                </c:pt>
                <c:pt idx="293">
                  <c:v>15.450961958937476</c:v>
                </c:pt>
                <c:pt idx="294">
                  <c:v>16.28412137581638</c:v>
                </c:pt>
                <c:pt idx="295">
                  <c:v>14.958921829445652</c:v>
                </c:pt>
                <c:pt idx="296">
                  <c:v>16.197221518148314</c:v>
                </c:pt>
                <c:pt idx="297">
                  <c:v>14.270501134647485</c:v>
                </c:pt>
                <c:pt idx="298">
                  <c:v>14.771440983776172</c:v>
                </c:pt>
                <c:pt idx="299">
                  <c:v>14.640802487239808</c:v>
                </c:pt>
                <c:pt idx="300">
                  <c:v>16.255421735765157</c:v>
                </c:pt>
                <c:pt idx="301">
                  <c:v>18.639402934178609</c:v>
                </c:pt>
                <c:pt idx="302">
                  <c:v>13.863840944191731</c:v>
                </c:pt>
                <c:pt idx="303">
                  <c:v>13.481320637891205</c:v>
                </c:pt>
                <c:pt idx="304">
                  <c:v>13.16054143807937</c:v>
                </c:pt>
                <c:pt idx="305">
                  <c:v>15.504701140863601</c:v>
                </c:pt>
                <c:pt idx="306">
                  <c:v>17.216662237070459</c:v>
                </c:pt>
                <c:pt idx="307">
                  <c:v>14.885041863000197</c:v>
                </c:pt>
                <c:pt idx="308">
                  <c:v>14.53256230142618</c:v>
                </c:pt>
                <c:pt idx="309">
                  <c:v>13.672821072295791</c:v>
                </c:pt>
                <c:pt idx="310">
                  <c:v>15.933761504687475</c:v>
                </c:pt>
                <c:pt idx="311">
                  <c:v>15.874222045040717</c:v>
                </c:pt>
                <c:pt idx="312">
                  <c:v>14.742242154762483</c:v>
                </c:pt>
                <c:pt idx="313">
                  <c:v>16.98312189638628</c:v>
                </c:pt>
                <c:pt idx="314">
                  <c:v>17.280681358861763</c:v>
                </c:pt>
                <c:pt idx="315">
                  <c:v>14.201601881954433</c:v>
                </c:pt>
                <c:pt idx="316">
                  <c:v>16.821781416012673</c:v>
                </c:pt>
                <c:pt idx="317">
                  <c:v>16.996562745465301</c:v>
                </c:pt>
                <c:pt idx="318">
                  <c:v>13.572120874989908</c:v>
                </c:pt>
                <c:pt idx="319">
                  <c:v>14.003381023010334</c:v>
                </c:pt>
                <c:pt idx="320">
                  <c:v>14.808202153042194</c:v>
                </c:pt>
                <c:pt idx="321">
                  <c:v>15.123462334586129</c:v>
                </c:pt>
                <c:pt idx="322">
                  <c:v>15.325462501011012</c:v>
                </c:pt>
                <c:pt idx="323">
                  <c:v>15.405140882531715</c:v>
                </c:pt>
                <c:pt idx="324">
                  <c:v>15.902141236676734</c:v>
                </c:pt>
                <c:pt idx="325">
                  <c:v>14.146640804657489</c:v>
                </c:pt>
                <c:pt idx="326">
                  <c:v>15.414921633434425</c:v>
                </c:pt>
                <c:pt idx="327">
                  <c:v>14.288041666213058</c:v>
                </c:pt>
                <c:pt idx="328">
                  <c:v>12.046120705820531</c:v>
                </c:pt>
                <c:pt idx="329">
                  <c:v>11.415460644328981</c:v>
                </c:pt>
                <c:pt idx="330">
                  <c:v>9.3268614759390491</c:v>
                </c:pt>
                <c:pt idx="331">
                  <c:v>5.409559912003596</c:v>
                </c:pt>
                <c:pt idx="332">
                  <c:v>6.5588400525930792</c:v>
                </c:pt>
                <c:pt idx="333">
                  <c:v>6.8546802933806559</c:v>
                </c:pt>
                <c:pt idx="334">
                  <c:v>8.4966413134734928</c:v>
                </c:pt>
                <c:pt idx="335">
                  <c:v>9.089061265265439</c:v>
                </c:pt>
                <c:pt idx="336">
                  <c:v>7.7606207159294254</c:v>
                </c:pt>
                <c:pt idx="337">
                  <c:v>9.4560210320418285</c:v>
                </c:pt>
                <c:pt idx="338">
                  <c:v>10.94258154788537</c:v>
                </c:pt>
                <c:pt idx="339">
                  <c:v>10.272161458062216</c:v>
                </c:pt>
                <c:pt idx="340">
                  <c:v>11.863920459810009</c:v>
                </c:pt>
              </c:numCache>
            </c:numRef>
          </c:val>
        </c:ser>
        <c:marker val="1"/>
        <c:axId val="183566336"/>
        <c:axId val="183707136"/>
      </c:lineChart>
      <c:catAx>
        <c:axId val="183566336"/>
        <c:scaling>
          <c:orientation val="minMax"/>
        </c:scaling>
        <c:axPos val="b"/>
        <c:tickLblPos val="nextTo"/>
        <c:crossAx val="183707136"/>
        <c:crosses val="autoZero"/>
        <c:auto val="1"/>
        <c:lblAlgn val="ctr"/>
        <c:lblOffset val="100"/>
      </c:catAx>
      <c:valAx>
        <c:axId val="183707136"/>
        <c:scaling>
          <c:orientation val="minMax"/>
        </c:scaling>
        <c:axPos val="l"/>
        <c:majorGridlines/>
        <c:numFmt formatCode="General" sourceLinked="1"/>
        <c:tickLblPos val="nextTo"/>
        <c:crossAx val="183566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Sheet1!$U$1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Sheet1!$U$2:$U$342</c:f>
              <c:numCache>
                <c:formatCode>General</c:formatCode>
                <c:ptCount val="341"/>
                <c:pt idx="0">
                  <c:v>0</c:v>
                </c:pt>
                <c:pt idx="1">
                  <c:v>1.9083399620978354</c:v>
                </c:pt>
                <c:pt idx="2">
                  <c:v>1.5430006655547606</c:v>
                </c:pt>
                <c:pt idx="3">
                  <c:v>0.94123949569864729</c:v>
                </c:pt>
                <c:pt idx="4">
                  <c:v>0.90154093126904311</c:v>
                </c:pt>
                <c:pt idx="5">
                  <c:v>-0.27446082056501508</c:v>
                </c:pt>
                <c:pt idx="6">
                  <c:v>0.22722040433719076</c:v>
                </c:pt>
                <c:pt idx="7">
                  <c:v>-0.74714065438342525</c:v>
                </c:pt>
                <c:pt idx="8">
                  <c:v>-0.97478015396749174</c:v>
                </c:pt>
                <c:pt idx="9">
                  <c:v>-0.79879926583608996</c:v>
                </c:pt>
                <c:pt idx="10">
                  <c:v>-1.1154005791358379</c:v>
                </c:pt>
                <c:pt idx="11">
                  <c:v>-1.9330200155249575</c:v>
                </c:pt>
                <c:pt idx="12">
                  <c:v>-2.2603408539170138</c:v>
                </c:pt>
                <c:pt idx="13">
                  <c:v>-2.2165407440046536</c:v>
                </c:pt>
                <c:pt idx="14">
                  <c:v>-2.0744208891752631</c:v>
                </c:pt>
                <c:pt idx="15">
                  <c:v>-2.0922613081733745</c:v>
                </c:pt>
                <c:pt idx="16">
                  <c:v>-2.6668800071962786</c:v>
                </c:pt>
                <c:pt idx="17">
                  <c:v>-2.8527813454826125</c:v>
                </c:pt>
                <c:pt idx="18">
                  <c:v>-3.6531806238389968</c:v>
                </c:pt>
                <c:pt idx="19">
                  <c:v>-3.1355197628348073</c:v>
                </c:pt>
                <c:pt idx="20">
                  <c:v>-2.5051204177755237</c:v>
                </c:pt>
                <c:pt idx="21">
                  <c:v>-4.1540404220573262</c:v>
                </c:pt>
                <c:pt idx="22">
                  <c:v>-3.7126809730220902</c:v>
                </c:pt>
                <c:pt idx="23">
                  <c:v>-3.8682006998782517</c:v>
                </c:pt>
                <c:pt idx="24">
                  <c:v>-5.1321211839246565</c:v>
                </c:pt>
                <c:pt idx="25">
                  <c:v>-5.377321705675584</c:v>
                </c:pt>
                <c:pt idx="26">
                  <c:v>-6.2118409250642719</c:v>
                </c:pt>
                <c:pt idx="27">
                  <c:v>-6.1688212636338706</c:v>
                </c:pt>
                <c:pt idx="28">
                  <c:v>-6.5634022325356156</c:v>
                </c:pt>
                <c:pt idx="29">
                  <c:v>-5.8154010359119397</c:v>
                </c:pt>
                <c:pt idx="30">
                  <c:v>-7.1594208661867622</c:v>
                </c:pt>
                <c:pt idx="31">
                  <c:v>-6.6673806946082381</c:v>
                </c:pt>
                <c:pt idx="32">
                  <c:v>-7.7164021745755962</c:v>
                </c:pt>
                <c:pt idx="33">
                  <c:v>-7.5691619071521572</c:v>
                </c:pt>
                <c:pt idx="34">
                  <c:v>-7.8745407810633461</c:v>
                </c:pt>
                <c:pt idx="35">
                  <c:v>-7.7085418103897512</c:v>
                </c:pt>
                <c:pt idx="36">
                  <c:v>-7.5995006777348708</c:v>
                </c:pt>
                <c:pt idx="37">
                  <c:v>-9.6069426958772386</c:v>
                </c:pt>
                <c:pt idx="38">
                  <c:v>-8.3963013249047496</c:v>
                </c:pt>
                <c:pt idx="39">
                  <c:v>-8.9304223845606732</c:v>
                </c:pt>
                <c:pt idx="40">
                  <c:v>-9.4110426763232198</c:v>
                </c:pt>
                <c:pt idx="41">
                  <c:v>-10.079602040594688</c:v>
                </c:pt>
                <c:pt idx="42">
                  <c:v>-10.470582515664388</c:v>
                </c:pt>
                <c:pt idx="43">
                  <c:v>-10.182302727825725</c:v>
                </c:pt>
                <c:pt idx="44">
                  <c:v>-10.717062674902442</c:v>
                </c:pt>
                <c:pt idx="45">
                  <c:v>-10.802383016584159</c:v>
                </c:pt>
                <c:pt idx="46">
                  <c:v>-10.514341647374831</c:v>
                </c:pt>
                <c:pt idx="47">
                  <c:v>-10.74622239085728</c:v>
                </c:pt>
                <c:pt idx="48">
                  <c:v>-11.779523142452947</c:v>
                </c:pt>
                <c:pt idx="49">
                  <c:v>-11.30256294917978</c:v>
                </c:pt>
                <c:pt idx="50">
                  <c:v>-12.106622326025544</c:v>
                </c:pt>
                <c:pt idx="51">
                  <c:v>-12.008961957630266</c:v>
                </c:pt>
                <c:pt idx="52">
                  <c:v>-12.352102244607723</c:v>
                </c:pt>
                <c:pt idx="53">
                  <c:v>-12.819263059686167</c:v>
                </c:pt>
                <c:pt idx="54">
                  <c:v>-12.184583355172125</c:v>
                </c:pt>
                <c:pt idx="55">
                  <c:v>-14.365823240871057</c:v>
                </c:pt>
                <c:pt idx="56">
                  <c:v>-13.886102606905135</c:v>
                </c:pt>
                <c:pt idx="57">
                  <c:v>-13.921582279182857</c:v>
                </c:pt>
                <c:pt idx="58">
                  <c:v>-13.844222884546237</c:v>
                </c:pt>
                <c:pt idx="59">
                  <c:v>-14.368963661254313</c:v>
                </c:pt>
                <c:pt idx="60">
                  <c:v>-14.663583894516815</c:v>
                </c:pt>
                <c:pt idx="61">
                  <c:v>-14.153062553873847</c:v>
                </c:pt>
                <c:pt idx="62">
                  <c:v>-13.99402242694393</c:v>
                </c:pt>
                <c:pt idx="63">
                  <c:v>-14.807763835315292</c:v>
                </c:pt>
                <c:pt idx="64">
                  <c:v>-14.75444374403946</c:v>
                </c:pt>
                <c:pt idx="65">
                  <c:v>-15.414643555119916</c:v>
                </c:pt>
                <c:pt idx="66">
                  <c:v>-14.30944282297026</c:v>
                </c:pt>
                <c:pt idx="67">
                  <c:v>-14.789603041284014</c:v>
                </c:pt>
                <c:pt idx="68">
                  <c:v>-15.010203603366111</c:v>
                </c:pt>
                <c:pt idx="69">
                  <c:v>-14.547123844669466</c:v>
                </c:pt>
                <c:pt idx="70">
                  <c:v>-16.48336437433597</c:v>
                </c:pt>
                <c:pt idx="71">
                  <c:v>-16.45092267693671</c:v>
                </c:pt>
                <c:pt idx="72">
                  <c:v>-17.082244031539123</c:v>
                </c:pt>
                <c:pt idx="73">
                  <c:v>-17.307363371705311</c:v>
                </c:pt>
                <c:pt idx="74">
                  <c:v>-17.609024405115324</c:v>
                </c:pt>
                <c:pt idx="75">
                  <c:v>-16.90132340743121</c:v>
                </c:pt>
                <c:pt idx="76">
                  <c:v>-18.20400368255422</c:v>
                </c:pt>
                <c:pt idx="77">
                  <c:v>-18.057864238645905</c:v>
                </c:pt>
                <c:pt idx="78">
                  <c:v>-18.816944450951432</c:v>
                </c:pt>
                <c:pt idx="79">
                  <c:v>-17.752043917741343</c:v>
                </c:pt>
                <c:pt idx="80">
                  <c:v>-19.13210407660193</c:v>
                </c:pt>
                <c:pt idx="81">
                  <c:v>-18.368384014252101</c:v>
                </c:pt>
                <c:pt idx="82">
                  <c:v>-19.138023564133356</c:v>
                </c:pt>
                <c:pt idx="83">
                  <c:v>-20.375105188569844</c:v>
                </c:pt>
                <c:pt idx="84">
                  <c:v>-19.267283714143058</c:v>
                </c:pt>
                <c:pt idx="85">
                  <c:v>-20.674264689017399</c:v>
                </c:pt>
                <c:pt idx="86">
                  <c:v>-19.968484078886743</c:v>
                </c:pt>
                <c:pt idx="87">
                  <c:v>-20.25338502771282</c:v>
                </c:pt>
                <c:pt idx="88">
                  <c:v>-21.166744444943756</c:v>
                </c:pt>
                <c:pt idx="89">
                  <c:v>-20.741224933594879</c:v>
                </c:pt>
                <c:pt idx="90">
                  <c:v>-21.627965283389813</c:v>
                </c:pt>
                <c:pt idx="91">
                  <c:v>-21.248885250685841</c:v>
                </c:pt>
                <c:pt idx="92">
                  <c:v>-21.735344936221523</c:v>
                </c:pt>
                <c:pt idx="93">
                  <c:v>-21.743425092581287</c:v>
                </c:pt>
                <c:pt idx="94">
                  <c:v>-22.139945075491909</c:v>
                </c:pt>
                <c:pt idx="95">
                  <c:v>-21.633745072505615</c:v>
                </c:pt>
                <c:pt idx="96">
                  <c:v>-22.208965406038477</c:v>
                </c:pt>
                <c:pt idx="97">
                  <c:v>-23.38404514832941</c:v>
                </c:pt>
                <c:pt idx="98">
                  <c:v>-23.471844671227089</c:v>
                </c:pt>
                <c:pt idx="99">
                  <c:v>-22.954304882183109</c:v>
                </c:pt>
                <c:pt idx="100">
                  <c:v>-22.634823918875938</c:v>
                </c:pt>
                <c:pt idx="101">
                  <c:v>-23.603084813447587</c:v>
                </c:pt>
                <c:pt idx="102">
                  <c:v>-24.31650599559017</c:v>
                </c:pt>
                <c:pt idx="103">
                  <c:v>-24.062985036204601</c:v>
                </c:pt>
                <c:pt idx="104">
                  <c:v>-24.413125145127651</c:v>
                </c:pt>
                <c:pt idx="105">
                  <c:v>-24.392904265127289</c:v>
                </c:pt>
                <c:pt idx="106">
                  <c:v>-25.640865602172667</c:v>
                </c:pt>
                <c:pt idx="107">
                  <c:v>-24.802324931059516</c:v>
                </c:pt>
                <c:pt idx="108">
                  <c:v>-24.546945051423364</c:v>
                </c:pt>
                <c:pt idx="109">
                  <c:v>-25.399205969596455</c:v>
                </c:pt>
                <c:pt idx="110">
                  <c:v>-25.826604890296874</c:v>
                </c:pt>
                <c:pt idx="111">
                  <c:v>-25.578725884257029</c:v>
                </c:pt>
                <c:pt idx="112">
                  <c:v>-26.407586386490124</c:v>
                </c:pt>
                <c:pt idx="113">
                  <c:v>-26.151666339646891</c:v>
                </c:pt>
                <c:pt idx="114">
                  <c:v>-27.545126370534248</c:v>
                </c:pt>
                <c:pt idx="115">
                  <c:v>-26.89130612043401</c:v>
                </c:pt>
                <c:pt idx="116">
                  <c:v>-26.957685219602489</c:v>
                </c:pt>
                <c:pt idx="117">
                  <c:v>-27.429646072241816</c:v>
                </c:pt>
                <c:pt idx="118">
                  <c:v>-27.756205088607327</c:v>
                </c:pt>
                <c:pt idx="119">
                  <c:v>-28.807146956128147</c:v>
                </c:pt>
                <c:pt idx="120">
                  <c:v>-27.764925995033426</c:v>
                </c:pt>
                <c:pt idx="121">
                  <c:v>-29.117025981668014</c:v>
                </c:pt>
                <c:pt idx="122">
                  <c:v>-27.816286583199421</c:v>
                </c:pt>
                <c:pt idx="123">
                  <c:v>-28.049765476556622</c:v>
                </c:pt>
                <c:pt idx="124">
                  <c:v>-28.697805937541059</c:v>
                </c:pt>
                <c:pt idx="125">
                  <c:v>-30.013146614410797</c:v>
                </c:pt>
                <c:pt idx="126">
                  <c:v>-28.902946541627301</c:v>
                </c:pt>
                <c:pt idx="127">
                  <c:v>-30.152126048856932</c:v>
                </c:pt>
                <c:pt idx="128">
                  <c:v>-30.113606539055205</c:v>
                </c:pt>
                <c:pt idx="129">
                  <c:v>-29.265646469437829</c:v>
                </c:pt>
                <c:pt idx="130">
                  <c:v>-31.227286033710538</c:v>
                </c:pt>
                <c:pt idx="131">
                  <c:v>-30.708505722735808</c:v>
                </c:pt>
                <c:pt idx="132">
                  <c:v>-30.549826949040973</c:v>
                </c:pt>
                <c:pt idx="133">
                  <c:v>-31.268506379547688</c:v>
                </c:pt>
                <c:pt idx="134">
                  <c:v>-31.600386974225749</c:v>
                </c:pt>
                <c:pt idx="135">
                  <c:v>-31.44600718644109</c:v>
                </c:pt>
                <c:pt idx="136">
                  <c:v>-32.766647089876876</c:v>
                </c:pt>
                <c:pt idx="137">
                  <c:v>-31.889866305793248</c:v>
                </c:pt>
                <c:pt idx="138">
                  <c:v>-32.271207590184808</c:v>
                </c:pt>
                <c:pt idx="139">
                  <c:v>-32.101665867690954</c:v>
                </c:pt>
                <c:pt idx="140">
                  <c:v>-32.477687436415508</c:v>
                </c:pt>
                <c:pt idx="141">
                  <c:v>-32.907127816629597</c:v>
                </c:pt>
                <c:pt idx="142">
                  <c:v>-33.218947718823877</c:v>
                </c:pt>
                <c:pt idx="143">
                  <c:v>-33.335927446777355</c:v>
                </c:pt>
                <c:pt idx="144">
                  <c:v>-33.326766956003425</c:v>
                </c:pt>
                <c:pt idx="145">
                  <c:v>-34.055066950732865</c:v>
                </c:pt>
                <c:pt idx="146">
                  <c:v>-34.0749469665991</c:v>
                </c:pt>
                <c:pt idx="147">
                  <c:v>-33.483586809447672</c:v>
                </c:pt>
                <c:pt idx="148">
                  <c:v>-33.807687133698181</c:v>
                </c:pt>
                <c:pt idx="149">
                  <c:v>-35.420387995422217</c:v>
                </c:pt>
                <c:pt idx="150">
                  <c:v>-34.767826893708147</c:v>
                </c:pt>
                <c:pt idx="151">
                  <c:v>-35.057566995651484</c:v>
                </c:pt>
                <c:pt idx="152">
                  <c:v>-35.228487075846168</c:v>
                </c:pt>
                <c:pt idx="153">
                  <c:v>-36.431366802846519</c:v>
                </c:pt>
                <c:pt idx="154">
                  <c:v>-36.167847162193269</c:v>
                </c:pt>
                <c:pt idx="155">
                  <c:v>-36.855707259567517</c:v>
                </c:pt>
                <c:pt idx="156">
                  <c:v>-36.458807296966391</c:v>
                </c:pt>
                <c:pt idx="157">
                  <c:v>-36.886427872486273</c:v>
                </c:pt>
                <c:pt idx="158">
                  <c:v>-37.617287142189966</c:v>
                </c:pt>
                <c:pt idx="159">
                  <c:v>-37.744688371949081</c:v>
                </c:pt>
                <c:pt idx="160">
                  <c:v>-37.215367349854041</c:v>
                </c:pt>
                <c:pt idx="161">
                  <c:v>-37.438767468185269</c:v>
                </c:pt>
                <c:pt idx="162">
                  <c:v>-38.843587774231274</c:v>
                </c:pt>
                <c:pt idx="163">
                  <c:v>-37.974108560670985</c:v>
                </c:pt>
                <c:pt idx="164">
                  <c:v>-38.739648427715018</c:v>
                </c:pt>
                <c:pt idx="165">
                  <c:v>-38.660288551766648</c:v>
                </c:pt>
                <c:pt idx="166">
                  <c:v>-38.569668983518881</c:v>
                </c:pt>
                <c:pt idx="167">
                  <c:v>-39.592488628651573</c:v>
                </c:pt>
                <c:pt idx="168">
                  <c:v>-39.924708224818218</c:v>
                </c:pt>
                <c:pt idx="169">
                  <c:v>-39.560028304796901</c:v>
                </c:pt>
                <c:pt idx="170">
                  <c:v>-40.407727604038442</c:v>
                </c:pt>
                <c:pt idx="171">
                  <c:v>-40.546008546406448</c:v>
                </c:pt>
                <c:pt idx="172">
                  <c:v>-40.57942813271508</c:v>
                </c:pt>
                <c:pt idx="173">
                  <c:v>-41.437928913452772</c:v>
                </c:pt>
                <c:pt idx="174">
                  <c:v>-40.983389384564681</c:v>
                </c:pt>
                <c:pt idx="175">
                  <c:v>-41.324829076162594</c:v>
                </c:pt>
                <c:pt idx="176">
                  <c:v>-41.161048516329124</c:v>
                </c:pt>
                <c:pt idx="177">
                  <c:v>-41.879428060903628</c:v>
                </c:pt>
                <c:pt idx="178">
                  <c:v>-41.480609573394581</c:v>
                </c:pt>
                <c:pt idx="179">
                  <c:v>-42.105929484061733</c:v>
                </c:pt>
                <c:pt idx="180">
                  <c:v>-41.278909275623811</c:v>
                </c:pt>
                <c:pt idx="181">
                  <c:v>-42.679268545597509</c:v>
                </c:pt>
                <c:pt idx="182">
                  <c:v>-42.966749258498801</c:v>
                </c:pt>
                <c:pt idx="183">
                  <c:v>-42.658129381345098</c:v>
                </c:pt>
                <c:pt idx="184">
                  <c:v>-43.436348276591289</c:v>
                </c:pt>
                <c:pt idx="185">
                  <c:v>-43.748188667886524</c:v>
                </c:pt>
                <c:pt idx="186">
                  <c:v>-44.239209972353756</c:v>
                </c:pt>
                <c:pt idx="187">
                  <c:v>-43.975189280049804</c:v>
                </c:pt>
                <c:pt idx="188">
                  <c:v>-43.848089798868429</c:v>
                </c:pt>
                <c:pt idx="189">
                  <c:v>-43.582549187802478</c:v>
                </c:pt>
                <c:pt idx="190">
                  <c:v>-44.411869763484361</c:v>
                </c:pt>
                <c:pt idx="191">
                  <c:v>-44.616909784711353</c:v>
                </c:pt>
                <c:pt idx="192">
                  <c:v>-44.690350173128301</c:v>
                </c:pt>
                <c:pt idx="193">
                  <c:v>-44.517889685070656</c:v>
                </c:pt>
                <c:pt idx="194">
                  <c:v>-44.568069355963232</c:v>
                </c:pt>
                <c:pt idx="195">
                  <c:v>-45.176189597698603</c:v>
                </c:pt>
                <c:pt idx="196">
                  <c:v>-45.352509487318585</c:v>
                </c:pt>
                <c:pt idx="197">
                  <c:v>-46.147870309484759</c:v>
                </c:pt>
                <c:pt idx="198">
                  <c:v>-45.777188945528174</c:v>
                </c:pt>
                <c:pt idx="199">
                  <c:v>-46.043889984766594</c:v>
                </c:pt>
                <c:pt idx="200">
                  <c:v>-46.22159009473296</c:v>
                </c:pt>
                <c:pt idx="201">
                  <c:v>-46.8707704947889</c:v>
                </c:pt>
                <c:pt idx="202">
                  <c:v>-47.395690085468971</c:v>
                </c:pt>
                <c:pt idx="203">
                  <c:v>-46.183370470863444</c:v>
                </c:pt>
                <c:pt idx="204">
                  <c:v>-46.85974922111884</c:v>
                </c:pt>
                <c:pt idx="205">
                  <c:v>-47.894350099302592</c:v>
                </c:pt>
                <c:pt idx="206">
                  <c:v>-47.682349371686385</c:v>
                </c:pt>
                <c:pt idx="207">
                  <c:v>-48.058750920101431</c:v>
                </c:pt>
                <c:pt idx="208">
                  <c:v>-48.31869055602359</c:v>
                </c:pt>
                <c:pt idx="209">
                  <c:v>-48.963991065416231</c:v>
                </c:pt>
                <c:pt idx="210">
                  <c:v>-49.668151173925629</c:v>
                </c:pt>
                <c:pt idx="211">
                  <c:v>-49.235570373328287</c:v>
                </c:pt>
                <c:pt idx="212">
                  <c:v>-48.56159071053056</c:v>
                </c:pt>
                <c:pt idx="213">
                  <c:v>-49.398350692505872</c:v>
                </c:pt>
                <c:pt idx="214">
                  <c:v>-49.345110694988328</c:v>
                </c:pt>
                <c:pt idx="215">
                  <c:v>-49.681331253778488</c:v>
                </c:pt>
                <c:pt idx="216">
                  <c:v>-50.122530515297136</c:v>
                </c:pt>
                <c:pt idx="217">
                  <c:v>-50.033090001677245</c:v>
                </c:pt>
                <c:pt idx="218">
                  <c:v>-49.922070739457112</c:v>
                </c:pt>
                <c:pt idx="219">
                  <c:v>-50.605290986787068</c:v>
                </c:pt>
                <c:pt idx="220">
                  <c:v>-50.388330034093393</c:v>
                </c:pt>
                <c:pt idx="221">
                  <c:v>-50.878211399489118</c:v>
                </c:pt>
                <c:pt idx="222">
                  <c:v>-51.035590046595864</c:v>
                </c:pt>
                <c:pt idx="223">
                  <c:v>-51.278931648096204</c:v>
                </c:pt>
                <c:pt idx="224">
                  <c:v>-52.023650863275464</c:v>
                </c:pt>
                <c:pt idx="225">
                  <c:v>-51.920130612006091</c:v>
                </c:pt>
                <c:pt idx="226">
                  <c:v>-52.31903105591897</c:v>
                </c:pt>
                <c:pt idx="227">
                  <c:v>-51.470990892543298</c:v>
                </c:pt>
                <c:pt idx="228">
                  <c:v>-52.360011120481239</c:v>
                </c:pt>
                <c:pt idx="229">
                  <c:v>-52.884511615914441</c:v>
                </c:pt>
                <c:pt idx="230">
                  <c:v>-53.306251819459277</c:v>
                </c:pt>
                <c:pt idx="231">
                  <c:v>-53.269451531492507</c:v>
                </c:pt>
                <c:pt idx="232">
                  <c:v>-53.213791957416333</c:v>
                </c:pt>
                <c:pt idx="233">
                  <c:v>-53.67467193172827</c:v>
                </c:pt>
                <c:pt idx="234">
                  <c:v>-53.718451552539669</c:v>
                </c:pt>
                <c:pt idx="235">
                  <c:v>-53.924311137804992</c:v>
                </c:pt>
                <c:pt idx="236">
                  <c:v>-54.306092006544382</c:v>
                </c:pt>
                <c:pt idx="237">
                  <c:v>-54.447992069199863</c:v>
                </c:pt>
                <c:pt idx="238">
                  <c:v>-54.209010920912569</c:v>
                </c:pt>
                <c:pt idx="239">
                  <c:v>-53.819410666189249</c:v>
                </c:pt>
                <c:pt idx="240">
                  <c:v>-54.568611406541763</c:v>
                </c:pt>
                <c:pt idx="241">
                  <c:v>-54.871371400821353</c:v>
                </c:pt>
                <c:pt idx="242">
                  <c:v>-55.325791720394776</c:v>
                </c:pt>
                <c:pt idx="243">
                  <c:v>-54.702651105011384</c:v>
                </c:pt>
                <c:pt idx="244">
                  <c:v>-55.476852273824186</c:v>
                </c:pt>
                <c:pt idx="245">
                  <c:v>-55.617331137931366</c:v>
                </c:pt>
                <c:pt idx="246">
                  <c:v>-55.783892627558544</c:v>
                </c:pt>
                <c:pt idx="247">
                  <c:v>-56.350012074974806</c:v>
                </c:pt>
                <c:pt idx="248">
                  <c:v>-56.880232754866476</c:v>
                </c:pt>
                <c:pt idx="249">
                  <c:v>-56.013232722522154</c:v>
                </c:pt>
                <c:pt idx="250">
                  <c:v>-57.267271871969996</c:v>
                </c:pt>
                <c:pt idx="251">
                  <c:v>-57.764292757726949</c:v>
                </c:pt>
                <c:pt idx="252">
                  <c:v>-57.896931746749239</c:v>
                </c:pt>
                <c:pt idx="253">
                  <c:v>-57.926812306528703</c:v>
                </c:pt>
                <c:pt idx="254">
                  <c:v>-57.701592383503268</c:v>
                </c:pt>
                <c:pt idx="255">
                  <c:v>-58.148591923238683</c:v>
                </c:pt>
                <c:pt idx="256">
                  <c:v>-58.758211594635092</c:v>
                </c:pt>
                <c:pt idx="257">
                  <c:v>-58.237272477477575</c:v>
                </c:pt>
                <c:pt idx="258">
                  <c:v>-58.631132602554686</c:v>
                </c:pt>
                <c:pt idx="259">
                  <c:v>-59.39861334625315</c:v>
                </c:pt>
                <c:pt idx="260">
                  <c:v>-60.057052957296726</c:v>
                </c:pt>
                <c:pt idx="261">
                  <c:v>-60.104272884423587</c:v>
                </c:pt>
                <c:pt idx="262">
                  <c:v>-60.294093228929597</c:v>
                </c:pt>
                <c:pt idx="263">
                  <c:v>-59.574571882638047</c:v>
                </c:pt>
                <c:pt idx="264">
                  <c:v>-60.083573304519014</c:v>
                </c:pt>
                <c:pt idx="265">
                  <c:v>-59.891713363144881</c:v>
                </c:pt>
                <c:pt idx="266">
                  <c:v>-60.748312382784519</c:v>
                </c:pt>
                <c:pt idx="267">
                  <c:v>-60.599332404425155</c:v>
                </c:pt>
                <c:pt idx="268">
                  <c:v>-61.373352896620425</c:v>
                </c:pt>
                <c:pt idx="269">
                  <c:v>-61.584632780412001</c:v>
                </c:pt>
                <c:pt idx="270">
                  <c:v>-61.259232329573408</c:v>
                </c:pt>
                <c:pt idx="271">
                  <c:v>-61.891933904522197</c:v>
                </c:pt>
                <c:pt idx="272">
                  <c:v>-61.589673099247761</c:v>
                </c:pt>
                <c:pt idx="273">
                  <c:v>-62.031473995276372</c:v>
                </c:pt>
                <c:pt idx="274">
                  <c:v>-62.92397364508615</c:v>
                </c:pt>
                <c:pt idx="275">
                  <c:v>-62.951913328211198</c:v>
                </c:pt>
                <c:pt idx="276">
                  <c:v>-63.236093433212638</c:v>
                </c:pt>
                <c:pt idx="277">
                  <c:v>-63.420692782265348</c:v>
                </c:pt>
                <c:pt idx="278">
                  <c:v>-63.44603407485976</c:v>
                </c:pt>
                <c:pt idx="279">
                  <c:v>-63.928673474389484</c:v>
                </c:pt>
                <c:pt idx="280">
                  <c:v>-64.088972749705576</c:v>
                </c:pt>
                <c:pt idx="281">
                  <c:v>-64.049033904001092</c:v>
                </c:pt>
                <c:pt idx="282">
                  <c:v>-64.475853541938051</c:v>
                </c:pt>
                <c:pt idx="283">
                  <c:v>-65.185033480182256</c:v>
                </c:pt>
                <c:pt idx="284">
                  <c:v>-65.699034242697053</c:v>
                </c:pt>
                <c:pt idx="285">
                  <c:v>-64.790813864515584</c:v>
                </c:pt>
                <c:pt idx="286">
                  <c:v>-64.987494332551563</c:v>
                </c:pt>
                <c:pt idx="287">
                  <c:v>-65.509053710674465</c:v>
                </c:pt>
                <c:pt idx="288">
                  <c:v>-65.382833398188765</c:v>
                </c:pt>
                <c:pt idx="289">
                  <c:v>-65.566853464478015</c:v>
                </c:pt>
                <c:pt idx="290">
                  <c:v>-65.984393402326376</c:v>
                </c:pt>
                <c:pt idx="291">
                  <c:v>-65.496974454336737</c:v>
                </c:pt>
                <c:pt idx="292">
                  <c:v>-65.813853301822192</c:v>
                </c:pt>
                <c:pt idx="293">
                  <c:v>-66.816634606217605</c:v>
                </c:pt>
                <c:pt idx="294">
                  <c:v>-66.93043479823146</c:v>
                </c:pt>
                <c:pt idx="295">
                  <c:v>-66.891414236779013</c:v>
                </c:pt>
                <c:pt idx="296">
                  <c:v>-67.740493756366931</c:v>
                </c:pt>
                <c:pt idx="297">
                  <c:v>-67.313694607530934</c:v>
                </c:pt>
                <c:pt idx="298">
                  <c:v>-67.546154633776837</c:v>
                </c:pt>
                <c:pt idx="299">
                  <c:v>-67.938234069716117</c:v>
                </c:pt>
                <c:pt idx="300">
                  <c:v>-67.759913698784388</c:v>
                </c:pt>
                <c:pt idx="301">
                  <c:v>-68.939314778731998</c:v>
                </c:pt>
                <c:pt idx="302">
                  <c:v>-68.635914034386047</c:v>
                </c:pt>
                <c:pt idx="303">
                  <c:v>-68.923914425393463</c:v>
                </c:pt>
                <c:pt idx="304">
                  <c:v>-69.449035181792041</c:v>
                </c:pt>
                <c:pt idx="305">
                  <c:v>-69.436274197186066</c:v>
                </c:pt>
                <c:pt idx="306">
                  <c:v>-69.464254858513016</c:v>
                </c:pt>
                <c:pt idx="307">
                  <c:v>-69.777114116919549</c:v>
                </c:pt>
                <c:pt idx="308">
                  <c:v>-70.045474773335599</c:v>
                </c:pt>
                <c:pt idx="309">
                  <c:v>-70.328034376715792</c:v>
                </c:pt>
                <c:pt idx="310">
                  <c:v>-70.407435230866085</c:v>
                </c:pt>
                <c:pt idx="311">
                  <c:v>-70.350695322375742</c:v>
                </c:pt>
                <c:pt idx="312">
                  <c:v>-70.820014943636991</c:v>
                </c:pt>
                <c:pt idx="313">
                  <c:v>-70.594735415954219</c:v>
                </c:pt>
                <c:pt idx="314">
                  <c:v>-70.08993425976972</c:v>
                </c:pt>
                <c:pt idx="315">
                  <c:v>-70.944635243602391</c:v>
                </c:pt>
                <c:pt idx="316">
                  <c:v>-71.164775732235697</c:v>
                </c:pt>
                <c:pt idx="317">
                  <c:v>-71.155514658602513</c:v>
                </c:pt>
                <c:pt idx="318">
                  <c:v>-72.044594491197785</c:v>
                </c:pt>
                <c:pt idx="319">
                  <c:v>-71.977455432648313</c:v>
                </c:pt>
                <c:pt idx="320">
                  <c:v>-71.46757484207167</c:v>
                </c:pt>
                <c:pt idx="321">
                  <c:v>-72.467156121426498</c:v>
                </c:pt>
                <c:pt idx="322">
                  <c:v>-73.24881532298815</c:v>
                </c:pt>
                <c:pt idx="323">
                  <c:v>-73.575994600319021</c:v>
                </c:pt>
                <c:pt idx="324">
                  <c:v>-73.576555256627074</c:v>
                </c:pt>
                <c:pt idx="325">
                  <c:v>-73.69593593468376</c:v>
                </c:pt>
                <c:pt idx="326">
                  <c:v>-73.964095425381302</c:v>
                </c:pt>
                <c:pt idx="327">
                  <c:v>-74.439735002965435</c:v>
                </c:pt>
                <c:pt idx="328">
                  <c:v>-74.702695849956186</c:v>
                </c:pt>
                <c:pt idx="329">
                  <c:v>-75.139896011496873</c:v>
                </c:pt>
                <c:pt idx="330">
                  <c:v>-75.854216851436078</c:v>
                </c:pt>
                <c:pt idx="331">
                  <c:v>-75.866776670323546</c:v>
                </c:pt>
                <c:pt idx="332">
                  <c:v>-76.061855263193678</c:v>
                </c:pt>
                <c:pt idx="333">
                  <c:v>-75.895595522144262</c:v>
                </c:pt>
                <c:pt idx="334">
                  <c:v>-76.588896407145725</c:v>
                </c:pt>
                <c:pt idx="335">
                  <c:v>-76.076095188359758</c:v>
                </c:pt>
                <c:pt idx="336">
                  <c:v>-76.477456187033184</c:v>
                </c:pt>
                <c:pt idx="337">
                  <c:v>-76.290936450427012</c:v>
                </c:pt>
                <c:pt idx="338">
                  <c:v>-76.842115617953539</c:v>
                </c:pt>
                <c:pt idx="339">
                  <c:v>-76.871135635492749</c:v>
                </c:pt>
                <c:pt idx="340">
                  <c:v>-77.02647654837692</c:v>
                </c:pt>
              </c:numCache>
            </c:numRef>
          </c:val>
        </c:ser>
        <c:ser>
          <c:idx val="1"/>
          <c:order val="1"/>
          <c:tx>
            <c:strRef>
              <c:f>Sheet1!$V$1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Sheet1!$V$2:$V$342</c:f>
              <c:numCache>
                <c:formatCode>General</c:formatCode>
                <c:ptCount val="341"/>
                <c:pt idx="0">
                  <c:v>0</c:v>
                </c:pt>
                <c:pt idx="1">
                  <c:v>1.0726603080227566</c:v>
                </c:pt>
                <c:pt idx="2">
                  <c:v>0.48165964504983089</c:v>
                </c:pt>
                <c:pt idx="3">
                  <c:v>-0.15824105103159217</c:v>
                </c:pt>
                <c:pt idx="4">
                  <c:v>-0.98150057312148953</c:v>
                </c:pt>
                <c:pt idx="5">
                  <c:v>-1.4957006355866806</c:v>
                </c:pt>
                <c:pt idx="6">
                  <c:v>-2.5424403684089705</c:v>
                </c:pt>
                <c:pt idx="7">
                  <c:v>-3.3859207703764378</c:v>
                </c:pt>
                <c:pt idx="8">
                  <c:v>-3.9396219566039381</c:v>
                </c:pt>
                <c:pt idx="9">
                  <c:v>-4.5928014526712859</c:v>
                </c:pt>
                <c:pt idx="10">
                  <c:v>-4.0586822589044429</c:v>
                </c:pt>
                <c:pt idx="11">
                  <c:v>-5.0812225009963177</c:v>
                </c:pt>
                <c:pt idx="12">
                  <c:v>-5.5513411943400488</c:v>
                </c:pt>
                <c:pt idx="13">
                  <c:v>-6.2155419640105265</c:v>
                </c:pt>
                <c:pt idx="14">
                  <c:v>-6.7452224734785249</c:v>
                </c:pt>
                <c:pt idx="15">
                  <c:v>-7.0824618973320232</c:v>
                </c:pt>
                <c:pt idx="16">
                  <c:v>-7.3789019334885513</c:v>
                </c:pt>
                <c:pt idx="17">
                  <c:v>-7.5151823937172191</c:v>
                </c:pt>
                <c:pt idx="18">
                  <c:v>-7.8531817769471024</c:v>
                </c:pt>
                <c:pt idx="19">
                  <c:v>-8.37926179260492</c:v>
                </c:pt>
                <c:pt idx="20">
                  <c:v>-8.981302355636279</c:v>
                </c:pt>
                <c:pt idx="21">
                  <c:v>-9.224401811739936</c:v>
                </c:pt>
                <c:pt idx="22">
                  <c:v>-9.5232819135412345</c:v>
                </c:pt>
                <c:pt idx="23">
                  <c:v>-10.031283091681392</c:v>
                </c:pt>
                <c:pt idx="24">
                  <c:v>-10.576103184020145</c:v>
                </c:pt>
                <c:pt idx="25">
                  <c:v>-10.639923007826811</c:v>
                </c:pt>
                <c:pt idx="26">
                  <c:v>-11.219162926921054</c:v>
                </c:pt>
                <c:pt idx="27">
                  <c:v>-11.71826252207163</c:v>
                </c:pt>
                <c:pt idx="28">
                  <c:v>-11.719722836167433</c:v>
                </c:pt>
                <c:pt idx="29">
                  <c:v>-11.472642906565399</c:v>
                </c:pt>
                <c:pt idx="30">
                  <c:v>-11.904083765471238</c:v>
                </c:pt>
                <c:pt idx="31">
                  <c:v>-12.360482211838351</c:v>
                </c:pt>
                <c:pt idx="32">
                  <c:v>-11.999203484770048</c:v>
                </c:pt>
                <c:pt idx="33">
                  <c:v>-13.523844043961905</c:v>
                </c:pt>
                <c:pt idx="34">
                  <c:v>-12.628563469795173</c:v>
                </c:pt>
                <c:pt idx="35">
                  <c:v>-13.738223368632967</c:v>
                </c:pt>
                <c:pt idx="36">
                  <c:v>-13.711563323156948</c:v>
                </c:pt>
                <c:pt idx="37">
                  <c:v>-13.947923727731769</c:v>
                </c:pt>
                <c:pt idx="38">
                  <c:v>-13.641622846137524</c:v>
                </c:pt>
                <c:pt idx="39">
                  <c:v>-14.582324031562043</c:v>
                </c:pt>
                <c:pt idx="40">
                  <c:v>-15.129204209857372</c:v>
                </c:pt>
                <c:pt idx="41">
                  <c:v>-15.310763720283521</c:v>
                </c:pt>
                <c:pt idx="42">
                  <c:v>-16.081263807726017</c:v>
                </c:pt>
                <c:pt idx="43">
                  <c:v>-16.157643450343894</c:v>
                </c:pt>
                <c:pt idx="44">
                  <c:v>-16.721283713121384</c:v>
                </c:pt>
                <c:pt idx="45">
                  <c:v>-16.90220433613062</c:v>
                </c:pt>
                <c:pt idx="46">
                  <c:v>-16.442684095854627</c:v>
                </c:pt>
                <c:pt idx="47">
                  <c:v>-16.046983679385303</c:v>
                </c:pt>
                <c:pt idx="48">
                  <c:v>-16.19386445532724</c:v>
                </c:pt>
                <c:pt idx="49">
                  <c:v>-16.365524004759532</c:v>
                </c:pt>
                <c:pt idx="50">
                  <c:v>-17.596443990269186</c:v>
                </c:pt>
                <c:pt idx="51">
                  <c:v>-17.105944229532273</c:v>
                </c:pt>
                <c:pt idx="52">
                  <c:v>-17.009204008622053</c:v>
                </c:pt>
                <c:pt idx="53">
                  <c:v>-20.668445658832212</c:v>
                </c:pt>
                <c:pt idx="54">
                  <c:v>-18.491083814373475</c:v>
                </c:pt>
                <c:pt idx="55">
                  <c:v>-18.354564935516922</c:v>
                </c:pt>
                <c:pt idx="56">
                  <c:v>-18.660264182604863</c:v>
                </c:pt>
                <c:pt idx="57">
                  <c:v>-18.611503847911141</c:v>
                </c:pt>
                <c:pt idx="58">
                  <c:v>-18.940944374929028</c:v>
                </c:pt>
                <c:pt idx="59">
                  <c:v>-20.031944290843693</c:v>
                </c:pt>
                <c:pt idx="60">
                  <c:v>-19.997043901541367</c:v>
                </c:pt>
                <c:pt idx="61">
                  <c:v>-20.835964547250519</c:v>
                </c:pt>
                <c:pt idx="62">
                  <c:v>-20.733545120118237</c:v>
                </c:pt>
                <c:pt idx="63">
                  <c:v>-20.53718502830786</c:v>
                </c:pt>
                <c:pt idx="64">
                  <c:v>-21.056844504822532</c:v>
                </c:pt>
                <c:pt idx="65">
                  <c:v>-20.644644774245297</c:v>
                </c:pt>
                <c:pt idx="66">
                  <c:v>-20.986544537215746</c:v>
                </c:pt>
                <c:pt idx="67">
                  <c:v>-21.069944490837543</c:v>
                </c:pt>
                <c:pt idx="68">
                  <c:v>-21.419345127358749</c:v>
                </c:pt>
                <c:pt idx="69">
                  <c:v>-22.423005594354915</c:v>
                </c:pt>
                <c:pt idx="70">
                  <c:v>-21.651505266262614</c:v>
                </c:pt>
                <c:pt idx="71">
                  <c:v>-22.521684829262238</c:v>
                </c:pt>
                <c:pt idx="72">
                  <c:v>-23.134625593937251</c:v>
                </c:pt>
                <c:pt idx="73">
                  <c:v>-22.235705410404197</c:v>
                </c:pt>
                <c:pt idx="74">
                  <c:v>-23.607305424885226</c:v>
                </c:pt>
                <c:pt idx="75">
                  <c:v>-24.631125304456457</c:v>
                </c:pt>
                <c:pt idx="76">
                  <c:v>-23.938545267485438</c:v>
                </c:pt>
                <c:pt idx="77">
                  <c:v>-25.000126559893626</c:v>
                </c:pt>
                <c:pt idx="78">
                  <c:v>-24.690225184489197</c:v>
                </c:pt>
                <c:pt idx="79">
                  <c:v>-25.292245258419722</c:v>
                </c:pt>
                <c:pt idx="80">
                  <c:v>-25.864606427570354</c:v>
                </c:pt>
                <c:pt idx="81">
                  <c:v>-26.544466458214551</c:v>
                </c:pt>
                <c:pt idx="82">
                  <c:v>-25.673946031082874</c:v>
                </c:pt>
                <c:pt idx="83">
                  <c:v>-26.681866368406965</c:v>
                </c:pt>
                <c:pt idx="84">
                  <c:v>-26.456266467061024</c:v>
                </c:pt>
                <c:pt idx="85">
                  <c:v>-26.561286147353691</c:v>
                </c:pt>
                <c:pt idx="86">
                  <c:v>-27.036605347018181</c:v>
                </c:pt>
                <c:pt idx="87">
                  <c:v>-27.531325862526884</c:v>
                </c:pt>
                <c:pt idx="88">
                  <c:v>-27.131486647689101</c:v>
                </c:pt>
                <c:pt idx="89">
                  <c:v>-28.121587055224257</c:v>
                </c:pt>
                <c:pt idx="90">
                  <c:v>-28.461305660278661</c:v>
                </c:pt>
                <c:pt idx="91">
                  <c:v>-28.12716567858768</c:v>
                </c:pt>
                <c:pt idx="92">
                  <c:v>-28.452545638349388</c:v>
                </c:pt>
                <c:pt idx="93">
                  <c:v>-28.398385494263156</c:v>
                </c:pt>
                <c:pt idx="94">
                  <c:v>-28.29572578585746</c:v>
                </c:pt>
                <c:pt idx="95">
                  <c:v>-28.985446661939374</c:v>
                </c:pt>
                <c:pt idx="96">
                  <c:v>-29.500626475953535</c:v>
                </c:pt>
                <c:pt idx="97">
                  <c:v>-28.519386673206292</c:v>
                </c:pt>
                <c:pt idx="98">
                  <c:v>-30.082187251378603</c:v>
                </c:pt>
                <c:pt idx="99">
                  <c:v>-30.310607198057507</c:v>
                </c:pt>
                <c:pt idx="100">
                  <c:v>-30.098867242102962</c:v>
                </c:pt>
                <c:pt idx="101">
                  <c:v>-30.79982732131506</c:v>
                </c:pt>
                <c:pt idx="102">
                  <c:v>-30.97162656916213</c:v>
                </c:pt>
                <c:pt idx="103">
                  <c:v>-31.418506896869111</c:v>
                </c:pt>
                <c:pt idx="104">
                  <c:v>-31.946127320380533</c:v>
                </c:pt>
                <c:pt idx="105">
                  <c:v>-31.915486801406143</c:v>
                </c:pt>
                <c:pt idx="106">
                  <c:v>-31.06216604310179</c:v>
                </c:pt>
                <c:pt idx="107">
                  <c:v>-32.511008105081245</c:v>
                </c:pt>
                <c:pt idx="108">
                  <c:v>-32.784187423854661</c:v>
                </c:pt>
                <c:pt idx="109">
                  <c:v>-32.457688014129211</c:v>
                </c:pt>
                <c:pt idx="110">
                  <c:v>-32.587708122730341</c:v>
                </c:pt>
                <c:pt idx="111">
                  <c:v>-33.270727200194031</c:v>
                </c:pt>
                <c:pt idx="112">
                  <c:v>-33.167007646481558</c:v>
                </c:pt>
                <c:pt idx="113">
                  <c:v>-33.489727748425913</c:v>
                </c:pt>
                <c:pt idx="114">
                  <c:v>-33.827607922341848</c:v>
                </c:pt>
                <c:pt idx="115">
                  <c:v>-34.136468078894808</c:v>
                </c:pt>
                <c:pt idx="116">
                  <c:v>-34.151708244624203</c:v>
                </c:pt>
                <c:pt idx="117">
                  <c:v>-34.484447516876351</c:v>
                </c:pt>
                <c:pt idx="118">
                  <c:v>-34.920828111728703</c:v>
                </c:pt>
                <c:pt idx="119">
                  <c:v>-35.527707827847934</c:v>
                </c:pt>
                <c:pt idx="120">
                  <c:v>-34.631248199060487</c:v>
                </c:pt>
                <c:pt idx="121">
                  <c:v>-35.656867394214039</c:v>
                </c:pt>
                <c:pt idx="122">
                  <c:v>-35.446626867911441</c:v>
                </c:pt>
                <c:pt idx="123">
                  <c:v>-35.796228670149922</c:v>
                </c:pt>
                <c:pt idx="124">
                  <c:v>-35.572847179630642</c:v>
                </c:pt>
                <c:pt idx="125">
                  <c:v>-36.874188204706549</c:v>
                </c:pt>
                <c:pt idx="126">
                  <c:v>-36.436308180202261</c:v>
                </c:pt>
                <c:pt idx="127">
                  <c:v>-36.594107784243157</c:v>
                </c:pt>
                <c:pt idx="128">
                  <c:v>-35.990288394730307</c:v>
                </c:pt>
                <c:pt idx="129">
                  <c:v>-35.890787733144094</c:v>
                </c:pt>
                <c:pt idx="130">
                  <c:v>-36.408187820630438</c:v>
                </c:pt>
                <c:pt idx="131">
                  <c:v>-37.298748451023251</c:v>
                </c:pt>
                <c:pt idx="132">
                  <c:v>-36.53792853240202</c:v>
                </c:pt>
                <c:pt idx="133">
                  <c:v>-37.044648210417293</c:v>
                </c:pt>
                <c:pt idx="134">
                  <c:v>-37.313388844891854</c:v>
                </c:pt>
                <c:pt idx="135">
                  <c:v>-37.233347241161304</c:v>
                </c:pt>
                <c:pt idx="136">
                  <c:v>-38.680287542054266</c:v>
                </c:pt>
                <c:pt idx="137">
                  <c:v>-38.788088152123748</c:v>
                </c:pt>
                <c:pt idx="138">
                  <c:v>-38.153669221838172</c:v>
                </c:pt>
                <c:pt idx="139">
                  <c:v>-39.224887842220433</c:v>
                </c:pt>
                <c:pt idx="140">
                  <c:v>-38.890228182426476</c:v>
                </c:pt>
                <c:pt idx="141">
                  <c:v>-41.036709226637406</c:v>
                </c:pt>
                <c:pt idx="142">
                  <c:v>-39.914629207403181</c:v>
                </c:pt>
                <c:pt idx="143">
                  <c:v>-41.183068461830842</c:v>
                </c:pt>
                <c:pt idx="144">
                  <c:v>-40.999609052963734</c:v>
                </c:pt>
                <c:pt idx="145">
                  <c:v>-42.04882982963246</c:v>
                </c:pt>
                <c:pt idx="146">
                  <c:v>-41.715189036943613</c:v>
                </c:pt>
                <c:pt idx="147">
                  <c:v>-41.193808475958889</c:v>
                </c:pt>
                <c:pt idx="148">
                  <c:v>-42.520028857383799</c:v>
                </c:pt>
                <c:pt idx="149">
                  <c:v>-41.324128470490407</c:v>
                </c:pt>
                <c:pt idx="150">
                  <c:v>-42.163328513029114</c:v>
                </c:pt>
                <c:pt idx="151">
                  <c:v>-43.19454868329246</c:v>
                </c:pt>
                <c:pt idx="152">
                  <c:v>-43.823089104284222</c:v>
                </c:pt>
                <c:pt idx="153">
                  <c:v>-43.47399021633894</c:v>
                </c:pt>
                <c:pt idx="154">
                  <c:v>-43.633188667173137</c:v>
                </c:pt>
                <c:pt idx="155">
                  <c:v>-42.872148956379327</c:v>
                </c:pt>
                <c:pt idx="156">
                  <c:v>-43.186990067730264</c:v>
                </c:pt>
                <c:pt idx="157">
                  <c:v>-43.945070034776336</c:v>
                </c:pt>
                <c:pt idx="158">
                  <c:v>-43.892889882888873</c:v>
                </c:pt>
                <c:pt idx="159">
                  <c:v>-44.367789987309031</c:v>
                </c:pt>
                <c:pt idx="160">
                  <c:v>-44.539948725743464</c:v>
                </c:pt>
                <c:pt idx="161">
                  <c:v>-44.311029590062425</c:v>
                </c:pt>
                <c:pt idx="162">
                  <c:v>-45.080529436855116</c:v>
                </c:pt>
                <c:pt idx="163">
                  <c:v>-44.820729500926269</c:v>
                </c:pt>
                <c:pt idx="164">
                  <c:v>-45.32749015714321</c:v>
                </c:pt>
                <c:pt idx="165">
                  <c:v>-46.025730773880987</c:v>
                </c:pt>
                <c:pt idx="166">
                  <c:v>-46.277990720702945</c:v>
                </c:pt>
                <c:pt idx="167">
                  <c:v>-45.989750050171061</c:v>
                </c:pt>
                <c:pt idx="168">
                  <c:v>-46.078810583559608</c:v>
                </c:pt>
                <c:pt idx="169">
                  <c:v>-46.687150613774634</c:v>
                </c:pt>
                <c:pt idx="170">
                  <c:v>-46.97738990296061</c:v>
                </c:pt>
                <c:pt idx="171">
                  <c:v>-46.666870129240095</c:v>
                </c:pt>
                <c:pt idx="172">
                  <c:v>-47.146890646223213</c:v>
                </c:pt>
                <c:pt idx="173">
                  <c:v>-47.942270090014709</c:v>
                </c:pt>
                <c:pt idx="174">
                  <c:v>-48.169090024183035</c:v>
                </c:pt>
                <c:pt idx="175">
                  <c:v>-48.211630985450888</c:v>
                </c:pt>
                <c:pt idx="176">
                  <c:v>-48.737090740147096</c:v>
                </c:pt>
                <c:pt idx="177">
                  <c:v>-48.678789935046879</c:v>
                </c:pt>
                <c:pt idx="178">
                  <c:v>-48.994690891704593</c:v>
                </c:pt>
                <c:pt idx="179">
                  <c:v>-49.258970490133954</c:v>
                </c:pt>
                <c:pt idx="180">
                  <c:v>-49.774230397905917</c:v>
                </c:pt>
                <c:pt idx="181">
                  <c:v>-49.617950712617791</c:v>
                </c:pt>
                <c:pt idx="182">
                  <c:v>-50.388810290647648</c:v>
                </c:pt>
                <c:pt idx="183">
                  <c:v>-49.909231220655229</c:v>
                </c:pt>
                <c:pt idx="184">
                  <c:v>-49.932670752009251</c:v>
                </c:pt>
                <c:pt idx="185">
                  <c:v>-50.57535051522197</c:v>
                </c:pt>
                <c:pt idx="186">
                  <c:v>-50.691851542563768</c:v>
                </c:pt>
                <c:pt idx="187">
                  <c:v>-51.615891363719228</c:v>
                </c:pt>
                <c:pt idx="188">
                  <c:v>-51.100251476259075</c:v>
                </c:pt>
                <c:pt idx="189">
                  <c:v>-51.430170703178263</c:v>
                </c:pt>
                <c:pt idx="190">
                  <c:v>-52.306610617805426</c:v>
                </c:pt>
                <c:pt idx="191">
                  <c:v>-52.407010937182797</c:v>
                </c:pt>
                <c:pt idx="192">
                  <c:v>-52.819311250618682</c:v>
                </c:pt>
                <c:pt idx="193">
                  <c:v>-53.045171922338866</c:v>
                </c:pt>
                <c:pt idx="194">
                  <c:v>-53.25043173449329</c:v>
                </c:pt>
              </c:numCache>
            </c:numRef>
          </c:val>
        </c:ser>
        <c:marker val="1"/>
        <c:axId val="184013952"/>
        <c:axId val="184015488"/>
      </c:lineChart>
      <c:catAx>
        <c:axId val="184013952"/>
        <c:scaling>
          <c:orientation val="minMax"/>
        </c:scaling>
        <c:axPos val="b"/>
        <c:tickLblPos val="nextTo"/>
        <c:crossAx val="184015488"/>
        <c:crosses val="autoZero"/>
        <c:auto val="1"/>
        <c:lblAlgn val="ctr"/>
        <c:lblOffset val="100"/>
      </c:catAx>
      <c:valAx>
        <c:axId val="184015488"/>
        <c:scaling>
          <c:orientation val="minMax"/>
        </c:scaling>
        <c:axPos val="l"/>
        <c:majorGridlines/>
        <c:numFmt formatCode="General" sourceLinked="1"/>
        <c:tickLblPos val="nextTo"/>
        <c:crossAx val="184013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Sheet1!$Z$1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Sheet1!$Z$2:$Z$342</c:f>
              <c:numCache>
                <c:formatCode>General</c:formatCode>
                <c:ptCount val="341"/>
                <c:pt idx="0">
                  <c:v>0</c:v>
                </c:pt>
                <c:pt idx="1">
                  <c:v>1.6373995029785908</c:v>
                </c:pt>
                <c:pt idx="2">
                  <c:v>1.2825804368254228</c:v>
                </c:pt>
                <c:pt idx="3">
                  <c:v>2.1360613676937898</c:v>
                </c:pt>
                <c:pt idx="4">
                  <c:v>1.0728204767443019</c:v>
                </c:pt>
                <c:pt idx="5">
                  <c:v>0.30785991050995193</c:v>
                </c:pt>
                <c:pt idx="6">
                  <c:v>0.64094004105913849</c:v>
                </c:pt>
                <c:pt idx="7">
                  <c:v>0.28491956855993611</c:v>
                </c:pt>
                <c:pt idx="8">
                  <c:v>-0.30975980891763427</c:v>
                </c:pt>
                <c:pt idx="9">
                  <c:v>-0.30568061527761042</c:v>
                </c:pt>
                <c:pt idx="10">
                  <c:v>-0.63130085060839713</c:v>
                </c:pt>
                <c:pt idx="11">
                  <c:v>-0.96859987320993723</c:v>
                </c:pt>
                <c:pt idx="12">
                  <c:v>-1.0126197742577387</c:v>
                </c:pt>
                <c:pt idx="13">
                  <c:v>-1.5577602320777402</c:v>
                </c:pt>
                <c:pt idx="14">
                  <c:v>-2.3312610279191723</c:v>
                </c:pt>
                <c:pt idx="15">
                  <c:v>-2.6166406699170466</c:v>
                </c:pt>
                <c:pt idx="16">
                  <c:v>-3.0622599787934508</c:v>
                </c:pt>
                <c:pt idx="17">
                  <c:v>-3.5082406408964135</c:v>
                </c:pt>
                <c:pt idx="18">
                  <c:v>-3.6836198903804744</c:v>
                </c:pt>
                <c:pt idx="19">
                  <c:v>-4.3626212295401832</c:v>
                </c:pt>
                <c:pt idx="20">
                  <c:v>-4.2740207711497646</c:v>
                </c:pt>
                <c:pt idx="21">
                  <c:v>-4.862460286209946</c:v>
                </c:pt>
                <c:pt idx="22">
                  <c:v>-4.5600802787543095</c:v>
                </c:pt>
                <c:pt idx="23">
                  <c:v>-4.583421089486337</c:v>
                </c:pt>
                <c:pt idx="24">
                  <c:v>-4.3056410411191912</c:v>
                </c:pt>
                <c:pt idx="25">
                  <c:v>-5.3689806522800589</c:v>
                </c:pt>
                <c:pt idx="26">
                  <c:v>-5.2674608847173996</c:v>
                </c:pt>
                <c:pt idx="27">
                  <c:v>-5.6717201503167578</c:v>
                </c:pt>
                <c:pt idx="28">
                  <c:v>-5.6434805819257052</c:v>
                </c:pt>
                <c:pt idx="29">
                  <c:v>-6.0191016729974987</c:v>
                </c:pt>
                <c:pt idx="30">
                  <c:v>-6.5737416228559109</c:v>
                </c:pt>
                <c:pt idx="31">
                  <c:v>-6.7591214160172726</c:v>
                </c:pt>
                <c:pt idx="32">
                  <c:v>-6.9588417168656402</c:v>
                </c:pt>
                <c:pt idx="33">
                  <c:v>-7.5320615555638879</c:v>
                </c:pt>
                <c:pt idx="34">
                  <c:v>-7.767062224784719</c:v>
                </c:pt>
                <c:pt idx="35">
                  <c:v>-7.47884204840281</c:v>
                </c:pt>
                <c:pt idx="36">
                  <c:v>-8.7853407160645549</c:v>
                </c:pt>
                <c:pt idx="37">
                  <c:v>-8.9111810458910465</c:v>
                </c:pt>
                <c:pt idx="38">
                  <c:v>-8.5377616017975679</c:v>
                </c:pt>
                <c:pt idx="39">
                  <c:v>-8.7993813378264285</c:v>
                </c:pt>
                <c:pt idx="40">
                  <c:v>-9.6143017816008332</c:v>
                </c:pt>
                <c:pt idx="41">
                  <c:v>-9.6569824405357672</c:v>
                </c:pt>
                <c:pt idx="42">
                  <c:v>-9.9895820085465399</c:v>
                </c:pt>
                <c:pt idx="43">
                  <c:v>-10.278921634872585</c:v>
                </c:pt>
                <c:pt idx="44">
                  <c:v>-10.583102820524525</c:v>
                </c:pt>
                <c:pt idx="45">
                  <c:v>-11.119241112654008</c:v>
                </c:pt>
                <c:pt idx="46">
                  <c:v>-10.914182469809152</c:v>
                </c:pt>
                <c:pt idx="47">
                  <c:v>-11.780443011437431</c:v>
                </c:pt>
                <c:pt idx="48">
                  <c:v>-12.127541412002515</c:v>
                </c:pt>
                <c:pt idx="49">
                  <c:v>-12.537682912083698</c:v>
                </c:pt>
                <c:pt idx="50">
                  <c:v>-12.784401484130733</c:v>
                </c:pt>
                <c:pt idx="51">
                  <c:v>-13.154902162729272</c:v>
                </c:pt>
                <c:pt idx="52">
                  <c:v>-12.704222046035541</c:v>
                </c:pt>
                <c:pt idx="53">
                  <c:v>-12.867482923911385</c:v>
                </c:pt>
                <c:pt idx="54">
                  <c:v>-13.880521793406112</c:v>
                </c:pt>
                <c:pt idx="55">
                  <c:v>-14.015822499715565</c:v>
                </c:pt>
                <c:pt idx="56">
                  <c:v>-14.683383470228229</c:v>
                </c:pt>
                <c:pt idx="57">
                  <c:v>-15.20368368769053</c:v>
                </c:pt>
                <c:pt idx="58">
                  <c:v>-15.538242758764914</c:v>
                </c:pt>
                <c:pt idx="59">
                  <c:v>-15.516881940196971</c:v>
                </c:pt>
                <c:pt idx="60">
                  <c:v>-15.880842870452987</c:v>
                </c:pt>
                <c:pt idx="61">
                  <c:v>-14.557502162200787</c:v>
                </c:pt>
                <c:pt idx="62">
                  <c:v>-15.87264350497199</c:v>
                </c:pt>
                <c:pt idx="63">
                  <c:v>-16.237682906971191</c:v>
                </c:pt>
                <c:pt idx="64">
                  <c:v>-16.424463409546846</c:v>
                </c:pt>
                <c:pt idx="65">
                  <c:v>-16.136083045652128</c:v>
                </c:pt>
                <c:pt idx="66">
                  <c:v>-16.539662445644815</c:v>
                </c:pt>
                <c:pt idx="67">
                  <c:v>-16.530162953606403</c:v>
                </c:pt>
                <c:pt idx="68">
                  <c:v>-17.603143617863509</c:v>
                </c:pt>
                <c:pt idx="69">
                  <c:v>-16.525323800603307</c:v>
                </c:pt>
                <c:pt idx="70">
                  <c:v>-18.192283487630839</c:v>
                </c:pt>
                <c:pt idx="71">
                  <c:v>-18.219344001421828</c:v>
                </c:pt>
                <c:pt idx="72">
                  <c:v>-19.628424144579938</c:v>
                </c:pt>
                <c:pt idx="73">
                  <c:v>-19.751364335366464</c:v>
                </c:pt>
                <c:pt idx="74">
                  <c:v>-19.991584137271932</c:v>
                </c:pt>
                <c:pt idx="75">
                  <c:v>-19.54114430184741</c:v>
                </c:pt>
                <c:pt idx="76">
                  <c:v>-19.563924456284617</c:v>
                </c:pt>
                <c:pt idx="77">
                  <c:v>-20.189244352199811</c:v>
                </c:pt>
                <c:pt idx="78">
                  <c:v>-20.557563872920511</c:v>
                </c:pt>
                <c:pt idx="79">
                  <c:v>-20.771663797011335</c:v>
                </c:pt>
                <c:pt idx="80">
                  <c:v>-21.546364136553308</c:v>
                </c:pt>
                <c:pt idx="81">
                  <c:v>-21.434463845631807</c:v>
                </c:pt>
                <c:pt idx="82">
                  <c:v>-21.966124337984755</c:v>
                </c:pt>
                <c:pt idx="83">
                  <c:v>-22.571223354376617</c:v>
                </c:pt>
                <c:pt idx="84">
                  <c:v>-22.678264003194538</c:v>
                </c:pt>
                <c:pt idx="85">
                  <c:v>-23.073863829874963</c:v>
                </c:pt>
                <c:pt idx="86">
                  <c:v>-23.978284389815187</c:v>
                </c:pt>
                <c:pt idx="87">
                  <c:v>-23.877444487859197</c:v>
                </c:pt>
                <c:pt idx="88">
                  <c:v>-24.444424464140059</c:v>
                </c:pt>
                <c:pt idx="89">
                  <c:v>-24.779365377541477</c:v>
                </c:pt>
                <c:pt idx="90">
                  <c:v>-25.163044273036437</c:v>
                </c:pt>
                <c:pt idx="91">
                  <c:v>-25.718524276014328</c:v>
                </c:pt>
                <c:pt idx="92">
                  <c:v>-25.668365095406013</c:v>
                </c:pt>
                <c:pt idx="93">
                  <c:v>-25.569983885507025</c:v>
                </c:pt>
                <c:pt idx="94">
                  <c:v>-26.135404827506289</c:v>
                </c:pt>
                <c:pt idx="95">
                  <c:v>-25.845424451129027</c:v>
                </c:pt>
                <c:pt idx="96">
                  <c:v>-25.865645330652359</c:v>
                </c:pt>
                <c:pt idx="97">
                  <c:v>-27.1976454778235</c:v>
                </c:pt>
                <c:pt idx="98">
                  <c:v>-26.814724679046108</c:v>
                </c:pt>
                <c:pt idx="99">
                  <c:v>-26.935804086980411</c:v>
                </c:pt>
                <c:pt idx="100">
                  <c:v>-26.847924472397608</c:v>
                </c:pt>
                <c:pt idx="101">
                  <c:v>-27.685585955053774</c:v>
                </c:pt>
                <c:pt idx="102">
                  <c:v>-28.277326077935928</c:v>
                </c:pt>
                <c:pt idx="103">
                  <c:v>-28.130625981180387</c:v>
                </c:pt>
                <c:pt idx="104">
                  <c:v>-28.573784735354291</c:v>
                </c:pt>
                <c:pt idx="105">
                  <c:v>-28.390586100070767</c:v>
                </c:pt>
                <c:pt idx="106">
                  <c:v>-28.13910474348604</c:v>
                </c:pt>
                <c:pt idx="107">
                  <c:v>-29.118845099417889</c:v>
                </c:pt>
                <c:pt idx="108">
                  <c:v>-29.576886391118641</c:v>
                </c:pt>
                <c:pt idx="109">
                  <c:v>-29.437685305136949</c:v>
                </c:pt>
                <c:pt idx="110">
                  <c:v>-29.882766309464504</c:v>
                </c:pt>
                <c:pt idx="111">
                  <c:v>-29.76014463105809</c:v>
                </c:pt>
                <c:pt idx="112">
                  <c:v>-30.006324898556279</c:v>
                </c:pt>
                <c:pt idx="113">
                  <c:v>-30.769625847652154</c:v>
                </c:pt>
                <c:pt idx="114">
                  <c:v>-31.028265350884649</c:v>
                </c:pt>
                <c:pt idx="115">
                  <c:v>-31.622605726881634</c:v>
                </c:pt>
                <c:pt idx="116">
                  <c:v>-31.738946564669714</c:v>
                </c:pt>
                <c:pt idx="117">
                  <c:v>-31.458445191230386</c:v>
                </c:pt>
                <c:pt idx="118">
                  <c:v>-32.168446539408777</c:v>
                </c:pt>
                <c:pt idx="119">
                  <c:v>-32.263085694502834</c:v>
                </c:pt>
                <c:pt idx="120">
                  <c:v>-32.241266665142454</c:v>
                </c:pt>
                <c:pt idx="121">
                  <c:v>-32.418326020865464</c:v>
                </c:pt>
                <c:pt idx="122">
                  <c:v>-32.923386072865355</c:v>
                </c:pt>
                <c:pt idx="123">
                  <c:v>-33.753045630463284</c:v>
                </c:pt>
                <c:pt idx="124">
                  <c:v>-33.548225406242139</c:v>
                </c:pt>
                <c:pt idx="125">
                  <c:v>-34.271187041793716</c:v>
                </c:pt>
                <c:pt idx="126">
                  <c:v>-34.472125512797597</c:v>
                </c:pt>
                <c:pt idx="127">
                  <c:v>-34.593005617663643</c:v>
                </c:pt>
                <c:pt idx="128">
                  <c:v>-34.943367373140745</c:v>
                </c:pt>
                <c:pt idx="129">
                  <c:v>-36.194226957139868</c:v>
                </c:pt>
                <c:pt idx="130">
                  <c:v>-35.610507385770923</c:v>
                </c:pt>
                <c:pt idx="131">
                  <c:v>-36.410066592125574</c:v>
                </c:pt>
                <c:pt idx="132">
                  <c:v>-35.984046039176256</c:v>
                </c:pt>
                <c:pt idx="133">
                  <c:v>-36.301906493363511</c:v>
                </c:pt>
                <c:pt idx="134">
                  <c:v>-36.773546959843173</c:v>
                </c:pt>
                <c:pt idx="135">
                  <c:v>-37.027207611660238</c:v>
                </c:pt>
                <c:pt idx="136">
                  <c:v>-37.516466841902904</c:v>
                </c:pt>
                <c:pt idx="137">
                  <c:v>-37.99882683322199</c:v>
                </c:pt>
                <c:pt idx="138">
                  <c:v>-38.02216764395402</c:v>
                </c:pt>
                <c:pt idx="139">
                  <c:v>-38.420727214330327</c:v>
                </c:pt>
                <c:pt idx="140">
                  <c:v>-38.520127291316577</c:v>
                </c:pt>
                <c:pt idx="141">
                  <c:v>-39.51112733928219</c:v>
                </c:pt>
                <c:pt idx="142">
                  <c:v>-38.812726547263644</c:v>
                </c:pt>
                <c:pt idx="143">
                  <c:v>-40.132647438382016</c:v>
                </c:pt>
                <c:pt idx="144">
                  <c:v>-39.5952276461501</c:v>
                </c:pt>
                <c:pt idx="145">
                  <c:v>-39.508227200242224</c:v>
                </c:pt>
                <c:pt idx="146">
                  <c:v>-40.486727034272583</c:v>
                </c:pt>
                <c:pt idx="147">
                  <c:v>-40.265986778982359</c:v>
                </c:pt>
                <c:pt idx="148">
                  <c:v>-40.423147492853147</c:v>
                </c:pt>
                <c:pt idx="149">
                  <c:v>-40.78242759497337</c:v>
                </c:pt>
                <c:pt idx="150">
                  <c:v>-41.166287167081613</c:v>
                </c:pt>
                <c:pt idx="151">
                  <c:v>-41.047547241892467</c:v>
                </c:pt>
                <c:pt idx="152">
                  <c:v>-41.282587026668743</c:v>
                </c:pt>
                <c:pt idx="153">
                  <c:v>-42.554908012092689</c:v>
                </c:pt>
                <c:pt idx="154">
                  <c:v>-42.887427486347057</c:v>
                </c:pt>
                <c:pt idx="155">
                  <c:v>-42.637127047007887</c:v>
                </c:pt>
                <c:pt idx="156">
                  <c:v>-42.480208477051804</c:v>
                </c:pt>
                <c:pt idx="157">
                  <c:v>-43.693528303689718</c:v>
                </c:pt>
                <c:pt idx="158">
                  <c:v>-44.009108879787746</c:v>
                </c:pt>
                <c:pt idx="159">
                  <c:v>-43.955988092838048</c:v>
                </c:pt>
                <c:pt idx="160">
                  <c:v>-44.507448506831842</c:v>
                </c:pt>
                <c:pt idx="161">
                  <c:v>-45.221027997011369</c:v>
                </c:pt>
                <c:pt idx="162">
                  <c:v>-45.179908235003531</c:v>
                </c:pt>
                <c:pt idx="163">
                  <c:v>-45.562488169654834</c:v>
                </c:pt>
                <c:pt idx="164">
                  <c:v>-45.441067897594458</c:v>
                </c:pt>
                <c:pt idx="165">
                  <c:v>-45.985988563245726</c:v>
                </c:pt>
                <c:pt idx="166">
                  <c:v>-46.142009338071894</c:v>
                </c:pt>
                <c:pt idx="167">
                  <c:v>-46.684948148913584</c:v>
                </c:pt>
                <c:pt idx="168">
                  <c:v>-47.248947892398078</c:v>
                </c:pt>
                <c:pt idx="169">
                  <c:v>-48.003848310299198</c:v>
                </c:pt>
                <c:pt idx="170">
                  <c:v>-48.0841897985527</c:v>
                </c:pt>
                <c:pt idx="171">
                  <c:v>-48.207649667433088</c:v>
                </c:pt>
                <c:pt idx="172">
                  <c:v>-48.505129054584202</c:v>
                </c:pt>
                <c:pt idx="173">
                  <c:v>-48.676488715084169</c:v>
                </c:pt>
                <c:pt idx="174">
                  <c:v>-49.180829785921944</c:v>
                </c:pt>
                <c:pt idx="175">
                  <c:v>-48.925189141940784</c:v>
                </c:pt>
                <c:pt idx="176">
                  <c:v>-49.553049686314878</c:v>
                </c:pt>
                <c:pt idx="177">
                  <c:v>-50.150709296588815</c:v>
                </c:pt>
                <c:pt idx="178">
                  <c:v>-49.136288344134769</c:v>
                </c:pt>
                <c:pt idx="179">
                  <c:v>-50.035469282289895</c:v>
                </c:pt>
                <c:pt idx="180">
                  <c:v>-50.196549002287895</c:v>
                </c:pt>
                <c:pt idx="181">
                  <c:v>-51.109129812153675</c:v>
                </c:pt>
                <c:pt idx="182">
                  <c:v>-50.936630212609103</c:v>
                </c:pt>
                <c:pt idx="183">
                  <c:v>-51.063688712591102</c:v>
                </c:pt>
                <c:pt idx="184">
                  <c:v>-51.316390101976843</c:v>
                </c:pt>
                <c:pt idx="185">
                  <c:v>-51.745389025077017</c:v>
                </c:pt>
                <c:pt idx="186">
                  <c:v>-52.198669394885577</c:v>
                </c:pt>
                <c:pt idx="187">
                  <c:v>-51.910829198185205</c:v>
                </c:pt>
                <c:pt idx="188">
                  <c:v>-52.888209582271429</c:v>
                </c:pt>
                <c:pt idx="189">
                  <c:v>-53.279489934042623</c:v>
                </c:pt>
                <c:pt idx="190">
                  <c:v>-53.549130221584697</c:v>
                </c:pt>
                <c:pt idx="191">
                  <c:v>-53.622190628587575</c:v>
                </c:pt>
                <c:pt idx="192">
                  <c:v>-53.577369789975748</c:v>
                </c:pt>
                <c:pt idx="193">
                  <c:v>-53.891029978565626</c:v>
                </c:pt>
                <c:pt idx="194">
                  <c:v>-54.195449582841277</c:v>
                </c:pt>
                <c:pt idx="195">
                  <c:v>-54.217749174740064</c:v>
                </c:pt>
                <c:pt idx="196">
                  <c:v>-54.403229550758304</c:v>
                </c:pt>
                <c:pt idx="197">
                  <c:v>-55.120310814473562</c:v>
                </c:pt>
                <c:pt idx="198">
                  <c:v>-55.573689904493499</c:v>
                </c:pt>
                <c:pt idx="199">
                  <c:v>-55.243990475522693</c:v>
                </c:pt>
                <c:pt idx="200">
                  <c:v>-55.491390775821898</c:v>
                </c:pt>
                <c:pt idx="201">
                  <c:v>-56.587689899065062</c:v>
                </c:pt>
                <c:pt idx="202">
                  <c:v>-56.289230760382139</c:v>
                </c:pt>
                <c:pt idx="203">
                  <c:v>-56.668150596630404</c:v>
                </c:pt>
                <c:pt idx="204">
                  <c:v>-57.008090850547724</c:v>
                </c:pt>
                <c:pt idx="205">
                  <c:v>-57.836431655133261</c:v>
                </c:pt>
                <c:pt idx="206">
                  <c:v>-57.466310956216255</c:v>
                </c:pt>
                <c:pt idx="207">
                  <c:v>-57.585190579817734</c:v>
                </c:pt>
                <c:pt idx="208">
                  <c:v>-58.227890820872233</c:v>
                </c:pt>
                <c:pt idx="209">
                  <c:v>-58.487651636694352</c:v>
                </c:pt>
                <c:pt idx="210">
                  <c:v>-59.021450446078696</c:v>
                </c:pt>
                <c:pt idx="211">
                  <c:v>-58.756330799159606</c:v>
                </c:pt>
                <c:pt idx="212">
                  <c:v>-59.270150872935311</c:v>
                </c:pt>
                <c:pt idx="213">
                  <c:v>-59.205271204958457</c:v>
                </c:pt>
                <c:pt idx="214">
                  <c:v>-59.683891004118102</c:v>
                </c:pt>
                <c:pt idx="215">
                  <c:v>-59.620030203228509</c:v>
                </c:pt>
                <c:pt idx="216">
                  <c:v>-60.134690330123689</c:v>
                </c:pt>
                <c:pt idx="217">
                  <c:v>-60.025710667342629</c:v>
                </c:pt>
                <c:pt idx="218">
                  <c:v>-59.942631090207477</c:v>
                </c:pt>
                <c:pt idx="219">
                  <c:v>-60.502451057195074</c:v>
                </c:pt>
                <c:pt idx="220">
                  <c:v>-60.632651840131743</c:v>
                </c:pt>
                <c:pt idx="221">
                  <c:v>-61.492070884846861</c:v>
                </c:pt>
                <c:pt idx="222">
                  <c:v>-61.670272042259981</c:v>
                </c:pt>
                <c:pt idx="223">
                  <c:v>-61.490532339665741</c:v>
                </c:pt>
                <c:pt idx="224">
                  <c:v>-62.574111456804921</c:v>
                </c:pt>
                <c:pt idx="225">
                  <c:v>-63.307751638994979</c:v>
                </c:pt>
                <c:pt idx="226">
                  <c:v>-62.293330686540934</c:v>
                </c:pt>
                <c:pt idx="227">
                  <c:v>-62.851731317659265</c:v>
                </c:pt>
                <c:pt idx="228">
                  <c:v>-63.053452099772194</c:v>
                </c:pt>
                <c:pt idx="229">
                  <c:v>-64.042272852505462</c:v>
                </c:pt>
                <c:pt idx="230">
                  <c:v>-64.02545130101548</c:v>
                </c:pt>
                <c:pt idx="231">
                  <c:v>-64.914532975281915</c:v>
                </c:pt>
                <c:pt idx="232">
                  <c:v>-64.889312755242685</c:v>
                </c:pt>
                <c:pt idx="233">
                  <c:v>-65.433372878674007</c:v>
                </c:pt>
                <c:pt idx="234">
                  <c:v>-65.206811856203373</c:v>
                </c:pt>
                <c:pt idx="235">
                  <c:v>-65.452051487725214</c:v>
                </c:pt>
                <c:pt idx="236">
                  <c:v>-66.377192116182172</c:v>
                </c:pt>
                <c:pt idx="237">
                  <c:v>-66.231471770958422</c:v>
                </c:pt>
                <c:pt idx="238">
                  <c:v>-66.379432878715946</c:v>
                </c:pt>
                <c:pt idx="239">
                  <c:v>-66.515553149044379</c:v>
                </c:pt>
                <c:pt idx="240">
                  <c:v>-66.251051900430539</c:v>
                </c:pt>
                <c:pt idx="241">
                  <c:v>-66.659012242633892</c:v>
                </c:pt>
                <c:pt idx="242">
                  <c:v>-67.160332102474342</c:v>
                </c:pt>
                <c:pt idx="243">
                  <c:v>-66.651632441171884</c:v>
                </c:pt>
                <c:pt idx="244">
                  <c:v>-67.298871949304342</c:v>
                </c:pt>
                <c:pt idx="245">
                  <c:v>-66.858592845069921</c:v>
                </c:pt>
                <c:pt idx="246">
                  <c:v>-68.41039261155494</c:v>
                </c:pt>
                <c:pt idx="247">
                  <c:v>-68.427452581668632</c:v>
                </c:pt>
                <c:pt idx="248">
                  <c:v>-68.562852008189452</c:v>
                </c:pt>
                <c:pt idx="249">
                  <c:v>-68.949032436587871</c:v>
                </c:pt>
                <c:pt idx="250">
                  <c:v>-69.043872757395675</c:v>
                </c:pt>
                <c:pt idx="251">
                  <c:v>-69.809472211035754</c:v>
                </c:pt>
                <c:pt idx="252">
                  <c:v>-70.235213367160398</c:v>
                </c:pt>
                <c:pt idx="253">
                  <c:v>-70.888472945541508</c:v>
                </c:pt>
                <c:pt idx="254">
                  <c:v>-70.606813006602593</c:v>
                </c:pt>
                <c:pt idx="255">
                  <c:v>-70.901053253233158</c:v>
                </c:pt>
                <c:pt idx="256">
                  <c:v>-71.236653543140775</c:v>
                </c:pt>
                <c:pt idx="257">
                  <c:v>-71.243813552434048</c:v>
                </c:pt>
                <c:pt idx="258">
                  <c:v>-71.718633554778322</c:v>
                </c:pt>
                <c:pt idx="259">
                  <c:v>-72.335614386800188</c:v>
                </c:pt>
                <c:pt idx="260">
                  <c:v>-72.580373455783615</c:v>
                </c:pt>
                <c:pt idx="261">
                  <c:v>-72.785093097147879</c:v>
                </c:pt>
                <c:pt idx="262">
                  <c:v>-72.558412865365398</c:v>
                </c:pt>
                <c:pt idx="263">
                  <c:v>-72.49979354890641</c:v>
                </c:pt>
                <c:pt idx="264">
                  <c:v>-72.396813467273532</c:v>
                </c:pt>
                <c:pt idx="265">
                  <c:v>-73.312393136390654</c:v>
                </c:pt>
                <c:pt idx="266">
                  <c:v>-73.06673440963182</c:v>
                </c:pt>
                <c:pt idx="267">
                  <c:v>-73.423693655461875</c:v>
                </c:pt>
                <c:pt idx="268">
                  <c:v>-73.473713137657867</c:v>
                </c:pt>
                <c:pt idx="269">
                  <c:v>-74.210173365131467</c:v>
                </c:pt>
                <c:pt idx="270">
                  <c:v>-74.02927323439215</c:v>
                </c:pt>
                <c:pt idx="271">
                  <c:v>-74.623554005733212</c:v>
                </c:pt>
                <c:pt idx="272">
                  <c:v>-74.865634590490899</c:v>
                </c:pt>
                <c:pt idx="273">
                  <c:v>-75.403914924942768</c:v>
                </c:pt>
                <c:pt idx="274">
                  <c:v>-75.785194733036661</c:v>
                </c:pt>
                <c:pt idx="275">
                  <c:v>-76.062633917277722</c:v>
                </c:pt>
                <c:pt idx="276">
                  <c:v>-76.725134079973046</c:v>
                </c:pt>
                <c:pt idx="277">
                  <c:v>-76.979554691153211</c:v>
                </c:pt>
                <c:pt idx="278">
                  <c:v>-77.37761507253613</c:v>
                </c:pt>
                <c:pt idx="279">
                  <c:v>-77.266694533146435</c:v>
                </c:pt>
                <c:pt idx="280">
                  <c:v>-77.878914443276102</c:v>
                </c:pt>
                <c:pt idx="281">
                  <c:v>-78.434254747841663</c:v>
                </c:pt>
                <c:pt idx="282">
                  <c:v>-78.566234357228666</c:v>
                </c:pt>
                <c:pt idx="283">
                  <c:v>-78.517013949951206</c:v>
                </c:pt>
                <c:pt idx="284">
                  <c:v>-78.687714233944959</c:v>
                </c:pt>
                <c:pt idx="285">
                  <c:v>-78.805373824745431</c:v>
                </c:pt>
                <c:pt idx="286">
                  <c:v>-79.013714448957288</c:v>
                </c:pt>
                <c:pt idx="287">
                  <c:v>-78.36279435332132</c:v>
                </c:pt>
                <c:pt idx="288">
                  <c:v>-79.094514148003228</c:v>
                </c:pt>
                <c:pt idx="289">
                  <c:v>-79.10673496511383</c:v>
                </c:pt>
                <c:pt idx="290">
                  <c:v>-79.624194648192102</c:v>
                </c:pt>
                <c:pt idx="291">
                  <c:v>-80.079114146038648</c:v>
                </c:pt>
                <c:pt idx="292">
                  <c:v>-80.720195748155618</c:v>
                </c:pt>
                <c:pt idx="293">
                  <c:v>-80.09113566008098</c:v>
                </c:pt>
                <c:pt idx="294">
                  <c:v>-80.717815287209532</c:v>
                </c:pt>
                <c:pt idx="295">
                  <c:v>-80.938335750331007</c:v>
                </c:pt>
                <c:pt idx="296">
                  <c:v>-81.146974397822504</c:v>
                </c:pt>
                <c:pt idx="297">
                  <c:v>-80.970315510881505</c:v>
                </c:pt>
                <c:pt idx="298">
                  <c:v>-82.063515192016453</c:v>
                </c:pt>
                <c:pt idx="299">
                  <c:v>-82.567075814390662</c:v>
                </c:pt>
                <c:pt idx="300">
                  <c:v>-83.020195996686411</c:v>
                </c:pt>
                <c:pt idx="301">
                  <c:v>-83.349355258462893</c:v>
                </c:pt>
                <c:pt idx="302">
                  <c:v>-83.579656473092953</c:v>
                </c:pt>
                <c:pt idx="303">
                  <c:v>-83.645575497257539</c:v>
                </c:pt>
                <c:pt idx="304">
                  <c:v>-84.136796093209313</c:v>
                </c:pt>
                <c:pt idx="305">
                  <c:v>-84.868895867572746</c:v>
                </c:pt>
                <c:pt idx="306">
                  <c:v>-84.751215787671811</c:v>
                </c:pt>
                <c:pt idx="307">
                  <c:v>-85.087376733874237</c:v>
                </c:pt>
                <c:pt idx="308">
                  <c:v>-85.308316292232718</c:v>
                </c:pt>
                <c:pt idx="309">
                  <c:v>-85.546995686311575</c:v>
                </c:pt>
                <c:pt idx="310">
                  <c:v>-85.347336852764627</c:v>
                </c:pt>
                <c:pt idx="311">
                  <c:v>-86.22075554104066</c:v>
                </c:pt>
                <c:pt idx="312">
                  <c:v>-85.611856727833441</c:v>
                </c:pt>
                <c:pt idx="313">
                  <c:v>-85.563416769019526</c:v>
                </c:pt>
                <c:pt idx="314">
                  <c:v>-85.970456964346994</c:v>
                </c:pt>
                <c:pt idx="315">
                  <c:v>-85.893036104233943</c:v>
                </c:pt>
                <c:pt idx="316">
                  <c:v>-85.957075719091321</c:v>
                </c:pt>
                <c:pt idx="317">
                  <c:v>-86.515256558040917</c:v>
                </c:pt>
                <c:pt idx="318">
                  <c:v>-87.1059163465344</c:v>
                </c:pt>
                <c:pt idx="319">
                  <c:v>-87.032276656781718</c:v>
                </c:pt>
                <c:pt idx="320">
                  <c:v>-87.156636183437513</c:v>
                </c:pt>
                <c:pt idx="321">
                  <c:v>-87.96029693517815</c:v>
                </c:pt>
                <c:pt idx="322">
                  <c:v>-88.407516256537107</c:v>
                </c:pt>
                <c:pt idx="323">
                  <c:v>-88.571356417162747</c:v>
                </c:pt>
                <c:pt idx="324">
                  <c:v>-88.920876256874877</c:v>
                </c:pt>
                <c:pt idx="325">
                  <c:v>-89.254537532819356</c:v>
                </c:pt>
                <c:pt idx="326">
                  <c:v>-89.349316386325739</c:v>
                </c:pt>
                <c:pt idx="327">
                  <c:v>-89.8742359646224</c:v>
                </c:pt>
                <c:pt idx="328">
                  <c:v>-90.468496246862983</c:v>
                </c:pt>
                <c:pt idx="329">
                  <c:v>-90.585477834702289</c:v>
                </c:pt>
                <c:pt idx="330">
                  <c:v>-90.988917536282642</c:v>
                </c:pt>
                <c:pt idx="331">
                  <c:v>-90.944957239890769</c:v>
                </c:pt>
                <c:pt idx="332">
                  <c:v>-91.471057735432993</c:v>
                </c:pt>
                <c:pt idx="333">
                  <c:v>-91.676677034572677</c:v>
                </c:pt>
                <c:pt idx="334">
                  <c:v>-92.133157429346312</c:v>
                </c:pt>
                <c:pt idx="335">
                  <c:v>-91.632636644424394</c:v>
                </c:pt>
                <c:pt idx="336">
                  <c:v>-91.399977320594203</c:v>
                </c:pt>
                <c:pt idx="337">
                  <c:v>-92.530238059197444</c:v>
                </c:pt>
                <c:pt idx="338">
                  <c:v>-91.915777386534003</c:v>
                </c:pt>
                <c:pt idx="339">
                  <c:v>-92.439517910230606</c:v>
                </c:pt>
                <c:pt idx="340">
                  <c:v>-93.0967169838394</c:v>
                </c:pt>
              </c:numCache>
            </c:numRef>
          </c:val>
        </c:ser>
        <c:ser>
          <c:idx val="1"/>
          <c:order val="1"/>
          <c:tx>
            <c:strRef>
              <c:f>Sheet1!$AA$1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Sheet1!$AA$2:$AA$342</c:f>
              <c:numCache>
                <c:formatCode>General</c:formatCode>
                <c:ptCount val="341"/>
                <c:pt idx="0">
                  <c:v>0</c:v>
                </c:pt>
                <c:pt idx="1">
                  <c:v>0.95731968663784872</c:v>
                </c:pt>
                <c:pt idx="2">
                  <c:v>1.2577793048786317</c:v>
                </c:pt>
                <c:pt idx="3">
                  <c:v>1.6286189828512816</c:v>
                </c:pt>
                <c:pt idx="4">
                  <c:v>1.7721600320273265</c:v>
                </c:pt>
                <c:pt idx="5">
                  <c:v>2.0619392410448061</c:v>
                </c:pt>
                <c:pt idx="6">
                  <c:v>1.4238993426498781</c:v>
                </c:pt>
                <c:pt idx="7">
                  <c:v>1.2971798448682621</c:v>
                </c:pt>
                <c:pt idx="8">
                  <c:v>1.1545384534625094</c:v>
                </c:pt>
                <c:pt idx="9">
                  <c:v>1.1199584399936167</c:v>
                </c:pt>
                <c:pt idx="10">
                  <c:v>1.5466998343265361</c:v>
                </c:pt>
                <c:pt idx="11">
                  <c:v>1.2498593362672807</c:v>
                </c:pt>
                <c:pt idx="12">
                  <c:v>0.64395938575308243</c:v>
                </c:pt>
                <c:pt idx="13">
                  <c:v>0.37827908404831684</c:v>
                </c:pt>
                <c:pt idx="14">
                  <c:v>0.25741946896926654</c:v>
                </c:pt>
                <c:pt idx="15">
                  <c:v>-0.44314012520176582</c:v>
                </c:pt>
                <c:pt idx="16">
                  <c:v>-0.10398032167451998</c:v>
                </c:pt>
                <c:pt idx="17">
                  <c:v>-0.71032171916917219</c:v>
                </c:pt>
                <c:pt idx="18">
                  <c:v>-1.0574406068629991</c:v>
                </c:pt>
                <c:pt idx="19">
                  <c:v>-1.5279206425251153</c:v>
                </c:pt>
                <c:pt idx="20">
                  <c:v>-1.785580392762224</c:v>
                </c:pt>
                <c:pt idx="21">
                  <c:v>-2.3298211897153802</c:v>
                </c:pt>
                <c:pt idx="22">
                  <c:v>-2.4824817511964992</c:v>
                </c:pt>
                <c:pt idx="23">
                  <c:v>-3.014401148252174</c:v>
                </c:pt>
                <c:pt idx="24">
                  <c:v>-3.3545611924060181</c:v>
                </c:pt>
                <c:pt idx="25">
                  <c:v>-3.4029210571888275</c:v>
                </c:pt>
                <c:pt idx="26">
                  <c:v>-4.3912016371140421</c:v>
                </c:pt>
                <c:pt idx="27">
                  <c:v>-4.6727013869411502</c:v>
                </c:pt>
                <c:pt idx="28">
                  <c:v>-4.8973010424268786</c:v>
                </c:pt>
                <c:pt idx="29">
                  <c:v>-4.4839818714743442</c:v>
                </c:pt>
                <c:pt idx="30">
                  <c:v>-5.5996823038843413</c:v>
                </c:pt>
                <c:pt idx="31">
                  <c:v>-5.6164815035329241</c:v>
                </c:pt>
                <c:pt idx="32">
                  <c:v>-5.9827819144533958</c:v>
                </c:pt>
                <c:pt idx="33">
                  <c:v>-7.5365821533769379</c:v>
                </c:pt>
                <c:pt idx="34">
                  <c:v>-6.7357228250139896</c:v>
                </c:pt>
                <c:pt idx="35">
                  <c:v>-7.567163066984925</c:v>
                </c:pt>
                <c:pt idx="36">
                  <c:v>-7.7914628365472227</c:v>
                </c:pt>
                <c:pt idx="37">
                  <c:v>-8.5366830815635897</c:v>
                </c:pt>
                <c:pt idx="38">
                  <c:v>-8.6630822043214177</c:v>
                </c:pt>
                <c:pt idx="39">
                  <c:v>-9.4219817177953953</c:v>
                </c:pt>
                <c:pt idx="40">
                  <c:v>-8.8370030013928371</c:v>
                </c:pt>
                <c:pt idx="41">
                  <c:v>-10.471923313927139</c:v>
                </c:pt>
                <c:pt idx="42">
                  <c:v>-10.644143515668793</c:v>
                </c:pt>
                <c:pt idx="43">
                  <c:v>-10.708563109841787</c:v>
                </c:pt>
                <c:pt idx="44">
                  <c:v>-11.249363600580182</c:v>
                </c:pt>
                <c:pt idx="45">
                  <c:v>-11.449683672140944</c:v>
                </c:pt>
                <c:pt idx="46">
                  <c:v>-10.303422815223316</c:v>
                </c:pt>
                <c:pt idx="47">
                  <c:v>-11.135423713485885</c:v>
                </c:pt>
                <c:pt idx="48">
                  <c:v>-10.735603134378707</c:v>
                </c:pt>
                <c:pt idx="49">
                  <c:v>-11.374842576467357</c:v>
                </c:pt>
                <c:pt idx="50">
                  <c:v>-12.032062135443443</c:v>
                </c:pt>
                <c:pt idx="51">
                  <c:v>-10.994482917409897</c:v>
                </c:pt>
                <c:pt idx="52">
                  <c:v>-12.433004027133883</c:v>
                </c:pt>
                <c:pt idx="53">
                  <c:v>-14.081843889393637</c:v>
                </c:pt>
                <c:pt idx="54">
                  <c:v>-13.199303831128297</c:v>
                </c:pt>
                <c:pt idx="55">
                  <c:v>-13.613783430219327</c:v>
                </c:pt>
                <c:pt idx="56">
                  <c:v>-14.248343906844262</c:v>
                </c:pt>
                <c:pt idx="57">
                  <c:v>-13.813403147076919</c:v>
                </c:pt>
                <c:pt idx="58">
                  <c:v>-14.508123347645745</c:v>
                </c:pt>
                <c:pt idx="59">
                  <c:v>-15.848402946441112</c:v>
                </c:pt>
                <c:pt idx="60">
                  <c:v>-16.225083880661458</c:v>
                </c:pt>
                <c:pt idx="61">
                  <c:v>-15.659484127907181</c:v>
                </c:pt>
                <c:pt idx="62">
                  <c:v>-16.016303673298072</c:v>
                </c:pt>
                <c:pt idx="63">
                  <c:v>-16.508664205497709</c:v>
                </c:pt>
                <c:pt idx="64">
                  <c:v>-17.518164042812508</c:v>
                </c:pt>
                <c:pt idx="65">
                  <c:v>-17.629824051830536</c:v>
                </c:pt>
                <c:pt idx="66">
                  <c:v>-17.694344228859837</c:v>
                </c:pt>
                <c:pt idx="67">
                  <c:v>-18.508744989914348</c:v>
                </c:pt>
                <c:pt idx="68">
                  <c:v>-17.316884708825864</c:v>
                </c:pt>
                <c:pt idx="69">
                  <c:v>-18.554003549961056</c:v>
                </c:pt>
                <c:pt idx="70">
                  <c:v>-17.382524335792944</c:v>
                </c:pt>
                <c:pt idx="71">
                  <c:v>-19.16546349725439</c:v>
                </c:pt>
                <c:pt idx="72">
                  <c:v>-19.889704766149016</c:v>
                </c:pt>
                <c:pt idx="73">
                  <c:v>-20.066844214622225</c:v>
                </c:pt>
                <c:pt idx="74">
                  <c:v>-20.796963992674289</c:v>
                </c:pt>
                <c:pt idx="75">
                  <c:v>-20.93522444189427</c:v>
                </c:pt>
                <c:pt idx="76">
                  <c:v>-21.115824685682604</c:v>
                </c:pt>
                <c:pt idx="77">
                  <c:v>-21.373884904699448</c:v>
                </c:pt>
                <c:pt idx="78">
                  <c:v>-21.680304988499103</c:v>
                </c:pt>
                <c:pt idx="79">
                  <c:v>-22.147864396037374</c:v>
                </c:pt>
                <c:pt idx="80">
                  <c:v>-23.126425691810649</c:v>
                </c:pt>
                <c:pt idx="81">
                  <c:v>-23.279265067258535</c:v>
                </c:pt>
                <c:pt idx="82">
                  <c:v>-22.580745069895926</c:v>
                </c:pt>
                <c:pt idx="83">
                  <c:v>-24.181504464195946</c:v>
                </c:pt>
                <c:pt idx="84">
                  <c:v>-24.139125554072365</c:v>
                </c:pt>
                <c:pt idx="85">
                  <c:v>-24.259664794127627</c:v>
                </c:pt>
                <c:pt idx="86">
                  <c:v>-25.31856571505255</c:v>
                </c:pt>
                <c:pt idx="87">
                  <c:v>-25.301366046624231</c:v>
                </c:pt>
                <c:pt idx="88">
                  <c:v>-24.961345700881925</c:v>
                </c:pt>
                <c:pt idx="89">
                  <c:v>-25.86246564788156</c:v>
                </c:pt>
                <c:pt idx="90">
                  <c:v>-25.745444945151519</c:v>
                </c:pt>
                <c:pt idx="91">
                  <c:v>-26.556945567182538</c:v>
                </c:pt>
                <c:pt idx="92">
                  <c:v>-26.212225766876163</c:v>
                </c:pt>
                <c:pt idx="93">
                  <c:v>-26.330466502400281</c:v>
                </c:pt>
                <c:pt idx="94">
                  <c:v>-26.194485931256569</c:v>
                </c:pt>
                <c:pt idx="95">
                  <c:v>-27.053305199243084</c:v>
                </c:pt>
                <c:pt idx="96">
                  <c:v>-27.216545587091201</c:v>
                </c:pt>
                <c:pt idx="97">
                  <c:v>-26.609185322515078</c:v>
                </c:pt>
                <c:pt idx="98">
                  <c:v>-27.585485366666962</c:v>
                </c:pt>
                <c:pt idx="99">
                  <c:v>-28.820685682950391</c:v>
                </c:pt>
                <c:pt idx="100">
                  <c:v>-29.661686884206855</c:v>
                </c:pt>
                <c:pt idx="101">
                  <c:v>-29.665086212220899</c:v>
                </c:pt>
                <c:pt idx="102">
                  <c:v>-29.095627058017254</c:v>
                </c:pt>
                <c:pt idx="103">
                  <c:v>-30.007626717307314</c:v>
                </c:pt>
                <c:pt idx="104">
                  <c:v>-30.943807240311529</c:v>
                </c:pt>
                <c:pt idx="105">
                  <c:v>-31.315326783886988</c:v>
                </c:pt>
                <c:pt idx="106">
                  <c:v>-30.501207282301035</c:v>
                </c:pt>
                <c:pt idx="107">
                  <c:v>-31.716246323831584</c:v>
                </c:pt>
                <c:pt idx="108">
                  <c:v>-32.128947096482385</c:v>
                </c:pt>
                <c:pt idx="109">
                  <c:v>-32.276427640863744</c:v>
                </c:pt>
                <c:pt idx="110">
                  <c:v>-32.46612690785679</c:v>
                </c:pt>
                <c:pt idx="111">
                  <c:v>-32.420687671197832</c:v>
                </c:pt>
                <c:pt idx="112">
                  <c:v>-33.602787689933656</c:v>
                </c:pt>
                <c:pt idx="113">
                  <c:v>-33.642147251722569</c:v>
                </c:pt>
                <c:pt idx="114">
                  <c:v>-33.707807367790004</c:v>
                </c:pt>
                <c:pt idx="115">
                  <c:v>-34.040827891791615</c:v>
                </c:pt>
                <c:pt idx="116">
                  <c:v>-34.887027736602711</c:v>
                </c:pt>
                <c:pt idx="117">
                  <c:v>-34.257667766177889</c:v>
                </c:pt>
                <c:pt idx="118">
                  <c:v>-35.248626830313619</c:v>
                </c:pt>
                <c:pt idx="119">
                  <c:v>-35.317086502548236</c:v>
                </c:pt>
                <c:pt idx="120">
                  <c:v>-35.821567268932746</c:v>
                </c:pt>
                <c:pt idx="121">
                  <c:v>-35.453327844060155</c:v>
                </c:pt>
                <c:pt idx="122">
                  <c:v>-35.514547413286223</c:v>
                </c:pt>
                <c:pt idx="123">
                  <c:v>-36.991927033163087</c:v>
                </c:pt>
                <c:pt idx="124">
                  <c:v>-36.595528133815797</c:v>
                </c:pt>
                <c:pt idx="125">
                  <c:v>-37.486187463759613</c:v>
                </c:pt>
                <c:pt idx="126">
                  <c:v>-37.385047676452992</c:v>
                </c:pt>
                <c:pt idx="127">
                  <c:v>-36.960528418186236</c:v>
                </c:pt>
                <c:pt idx="128">
                  <c:v>-37.982487491164562</c:v>
                </c:pt>
                <c:pt idx="129">
                  <c:v>-37.27516835652068</c:v>
                </c:pt>
                <c:pt idx="130">
                  <c:v>-38.484407120004242</c:v>
                </c:pt>
                <c:pt idx="131">
                  <c:v>-39.004427937688021</c:v>
                </c:pt>
                <c:pt idx="132">
                  <c:v>-39.255648522476065</c:v>
                </c:pt>
                <c:pt idx="133">
                  <c:v>-39.243908267970568</c:v>
                </c:pt>
                <c:pt idx="134">
                  <c:v>-39.671348154361169</c:v>
                </c:pt>
                <c:pt idx="135">
                  <c:v>-39.757707849727275</c:v>
                </c:pt>
                <c:pt idx="136">
                  <c:v>-40.700828589816595</c:v>
                </c:pt>
                <c:pt idx="137">
                  <c:v>-40.832908781310223</c:v>
                </c:pt>
                <c:pt idx="138">
                  <c:v>-41.767267637028006</c:v>
                </c:pt>
                <c:pt idx="139">
                  <c:v>-41.2714686612591</c:v>
                </c:pt>
                <c:pt idx="140">
                  <c:v>-41.540188800398887</c:v>
                </c:pt>
                <c:pt idx="141">
                  <c:v>-43.706888811577329</c:v>
                </c:pt>
                <c:pt idx="142">
                  <c:v>-42.503347880638948</c:v>
                </c:pt>
                <c:pt idx="143">
                  <c:v>-43.121088668514936</c:v>
                </c:pt>
                <c:pt idx="144">
                  <c:v>-43.497888812046455</c:v>
                </c:pt>
                <c:pt idx="145">
                  <c:v>-44.194589004768119</c:v>
                </c:pt>
                <c:pt idx="146">
                  <c:v>-44.719229183260026</c:v>
                </c:pt>
                <c:pt idx="147">
                  <c:v>-43.7905290445322</c:v>
                </c:pt>
                <c:pt idx="148">
                  <c:v>-45.76166990601503</c:v>
                </c:pt>
                <c:pt idx="149">
                  <c:v>-44.94928825266858</c:v>
                </c:pt>
                <c:pt idx="150">
                  <c:v>-46.056169058696938</c:v>
                </c:pt>
                <c:pt idx="151">
                  <c:v>-45.959469818231675</c:v>
                </c:pt>
                <c:pt idx="152">
                  <c:v>-46.821969673700799</c:v>
                </c:pt>
                <c:pt idx="153">
                  <c:v>-47.265528894137177</c:v>
                </c:pt>
                <c:pt idx="154">
                  <c:v>-47.493809137105501</c:v>
                </c:pt>
                <c:pt idx="155">
                  <c:v>-46.698269524253845</c:v>
                </c:pt>
                <c:pt idx="156">
                  <c:v>-46.775209821391449</c:v>
                </c:pt>
                <c:pt idx="157">
                  <c:v>-47.815828876860017</c:v>
                </c:pt>
                <c:pt idx="158">
                  <c:v>-47.811649100386859</c:v>
                </c:pt>
                <c:pt idx="159">
                  <c:v>-48.193189676683176</c:v>
                </c:pt>
                <c:pt idx="160">
                  <c:v>-48.802289652144289</c:v>
                </c:pt>
                <c:pt idx="161">
                  <c:v>-48.791110053930431</c:v>
                </c:pt>
                <c:pt idx="162">
                  <c:v>-49.250930169469598</c:v>
                </c:pt>
                <c:pt idx="163">
                  <c:v>-48.82712989236088</c:v>
                </c:pt>
                <c:pt idx="164">
                  <c:v>-49.767149327714108</c:v>
                </c:pt>
                <c:pt idx="165">
                  <c:v>-50.79196942416069</c:v>
                </c:pt>
                <c:pt idx="166">
                  <c:v>-50.433529377195988</c:v>
                </c:pt>
                <c:pt idx="167">
                  <c:v>-50.901349555102456</c:v>
                </c:pt>
                <c:pt idx="168">
                  <c:v>-51.387390131164203</c:v>
                </c:pt>
                <c:pt idx="169">
                  <c:v>-51.039449816810546</c:v>
                </c:pt>
                <c:pt idx="170">
                  <c:v>-51.624709792681664</c:v>
                </c:pt>
                <c:pt idx="171">
                  <c:v>-51.588069693303986</c:v>
                </c:pt>
                <c:pt idx="172">
                  <c:v>-52.063850818022523</c:v>
                </c:pt>
                <c:pt idx="173">
                  <c:v>-53.291470167173259</c:v>
                </c:pt>
                <c:pt idx="174">
                  <c:v>-53.20728976702712</c:v>
                </c:pt>
                <c:pt idx="175">
                  <c:v>-53.612851019525678</c:v>
                </c:pt>
                <c:pt idx="176">
                  <c:v>-53.675450809057736</c:v>
                </c:pt>
                <c:pt idx="177">
                  <c:v>-54.018751273502907</c:v>
                </c:pt>
                <c:pt idx="178">
                  <c:v>-54.74687057030178</c:v>
                </c:pt>
                <c:pt idx="179">
                  <c:v>-55.351529998921535</c:v>
                </c:pt>
                <c:pt idx="180">
                  <c:v>-55.359291642666477</c:v>
                </c:pt>
                <c:pt idx="181">
                  <c:v>-55.780331479163237</c:v>
                </c:pt>
                <c:pt idx="182">
                  <c:v>-55.924131436061998</c:v>
                </c:pt>
                <c:pt idx="183">
                  <c:v>-56.663711590543279</c:v>
                </c:pt>
                <c:pt idx="184">
                  <c:v>-56.177130847290265</c:v>
                </c:pt>
                <c:pt idx="185">
                  <c:v>-56.703691413279415</c:v>
                </c:pt>
                <c:pt idx="186">
                  <c:v>-57.014430971963762</c:v>
                </c:pt>
                <c:pt idx="187">
                  <c:v>-57.258010984963526</c:v>
                </c:pt>
                <c:pt idx="188">
                  <c:v>-57.387911881237187</c:v>
                </c:pt>
                <c:pt idx="189">
                  <c:v>-57.807871383351404</c:v>
                </c:pt>
                <c:pt idx="190">
                  <c:v>-58.809952303690892</c:v>
                </c:pt>
                <c:pt idx="191">
                  <c:v>-59.178551219142506</c:v>
                </c:pt>
                <c:pt idx="192">
                  <c:v>-59.134451224588801</c:v>
                </c:pt>
                <c:pt idx="193">
                  <c:v>-59.48943233888388</c:v>
                </c:pt>
                <c:pt idx="194">
                  <c:v>-60.079572445931326</c:v>
                </c:pt>
              </c:numCache>
            </c:numRef>
          </c:val>
        </c:ser>
        <c:marker val="1"/>
        <c:axId val="169317504"/>
        <c:axId val="169319424"/>
      </c:lineChart>
      <c:catAx>
        <c:axId val="169317504"/>
        <c:scaling>
          <c:orientation val="minMax"/>
        </c:scaling>
        <c:axPos val="b"/>
        <c:tickLblPos val="nextTo"/>
        <c:crossAx val="169319424"/>
        <c:crosses val="autoZero"/>
        <c:auto val="1"/>
        <c:lblAlgn val="ctr"/>
        <c:lblOffset val="100"/>
      </c:catAx>
      <c:valAx>
        <c:axId val="169319424"/>
        <c:scaling>
          <c:orientation val="minMax"/>
        </c:scaling>
        <c:axPos val="l"/>
        <c:majorGridlines/>
        <c:numFmt formatCode="General" sourceLinked="1"/>
        <c:tickLblPos val="nextTo"/>
        <c:crossAx val="169317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Sheet1!$AE$1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Sheet1!$AE$2:$AE$342</c:f>
              <c:numCache>
                <c:formatCode>General</c:formatCode>
                <c:ptCount val="341"/>
                <c:pt idx="0">
                  <c:v>0</c:v>
                </c:pt>
                <c:pt idx="1">
                  <c:v>4.9499799636241004</c:v>
                </c:pt>
                <c:pt idx="2">
                  <c:v>6.1825408070518035</c:v>
                </c:pt>
                <c:pt idx="3">
                  <c:v>17.578180719643608</c:v>
                </c:pt>
                <c:pt idx="4">
                  <c:v>23.406362565950477</c:v>
                </c:pt>
                <c:pt idx="5">
                  <c:v>24.044281338459214</c:v>
                </c:pt>
                <c:pt idx="6">
                  <c:v>17.948241780517744</c:v>
                </c:pt>
                <c:pt idx="7">
                  <c:v>17.720160859898453</c:v>
                </c:pt>
                <c:pt idx="8">
                  <c:v>22.381540693496632</c:v>
                </c:pt>
                <c:pt idx="9">
                  <c:v>21.561522262977071</c:v>
                </c:pt>
                <c:pt idx="10">
                  <c:v>32.46684314427462</c:v>
                </c:pt>
                <c:pt idx="11">
                  <c:v>33.892742847632427</c:v>
                </c:pt>
                <c:pt idx="12">
                  <c:v>31.418842513338241</c:v>
                </c:pt>
                <c:pt idx="13">
                  <c:v>34.312523500291711</c:v>
                </c:pt>
                <c:pt idx="14">
                  <c:v>39.547782497318913</c:v>
                </c:pt>
                <c:pt idx="15">
                  <c:v>45.439083805912638</c:v>
                </c:pt>
                <c:pt idx="16">
                  <c:v>46.002204329917426</c:v>
                </c:pt>
                <c:pt idx="17">
                  <c:v>49.482864464903557</c:v>
                </c:pt>
                <c:pt idx="18">
                  <c:v>48.109604981207831</c:v>
                </c:pt>
                <c:pt idx="19">
                  <c:v>53.114564647028089</c:v>
                </c:pt>
                <c:pt idx="20">
                  <c:v>54.494304273825769</c:v>
                </c:pt>
                <c:pt idx="21">
                  <c:v>55.867465037319022</c:v>
                </c:pt>
                <c:pt idx="22">
                  <c:v>56.137865259828644</c:v>
                </c:pt>
                <c:pt idx="23">
                  <c:v>56.558864082533532</c:v>
                </c:pt>
                <c:pt idx="24">
                  <c:v>62.028605912178136</c:v>
                </c:pt>
                <c:pt idx="25">
                  <c:v>62.942784789403674</c:v>
                </c:pt>
                <c:pt idx="26">
                  <c:v>64.120785025834394</c:v>
                </c:pt>
                <c:pt idx="27">
                  <c:v>52.612084404376354</c:v>
                </c:pt>
                <c:pt idx="28">
                  <c:v>58.942604932289896</c:v>
                </c:pt>
                <c:pt idx="29">
                  <c:v>54.525443978447356</c:v>
                </c:pt>
                <c:pt idx="30">
                  <c:v>55.410625193180437</c:v>
                </c:pt>
                <c:pt idx="31">
                  <c:v>55.794665407253817</c:v>
                </c:pt>
                <c:pt idx="32">
                  <c:v>61.070666045577106</c:v>
                </c:pt>
                <c:pt idx="33">
                  <c:v>60.021085891401157</c:v>
                </c:pt>
                <c:pt idx="34">
                  <c:v>57.470165172724712</c:v>
                </c:pt>
                <c:pt idx="35">
                  <c:v>63.534064785502558</c:v>
                </c:pt>
                <c:pt idx="36">
                  <c:v>62.320245879382092</c:v>
                </c:pt>
                <c:pt idx="37">
                  <c:v>65.293765433101626</c:v>
                </c:pt>
                <c:pt idx="38">
                  <c:v>69.258925695372085</c:v>
                </c:pt>
                <c:pt idx="39">
                  <c:v>68.396265725320163</c:v>
                </c:pt>
                <c:pt idx="40">
                  <c:v>74.523526944277734</c:v>
                </c:pt>
                <c:pt idx="41">
                  <c:v>77.676646485975652</c:v>
                </c:pt>
                <c:pt idx="42">
                  <c:v>77.337186825222815</c:v>
                </c:pt>
                <c:pt idx="43">
                  <c:v>78.713787894640006</c:v>
                </c:pt>
                <c:pt idx="44">
                  <c:v>74.668286151364455</c:v>
                </c:pt>
                <c:pt idx="45">
                  <c:v>78.013826268844966</c:v>
                </c:pt>
                <c:pt idx="46">
                  <c:v>79.687986792323798</c:v>
                </c:pt>
                <c:pt idx="47">
                  <c:v>82.008567201596065</c:v>
                </c:pt>
                <c:pt idx="48">
                  <c:v>77.803686348041126</c:v>
                </c:pt>
                <c:pt idx="49">
                  <c:v>83.154567191262885</c:v>
                </c:pt>
                <c:pt idx="50">
                  <c:v>82.582807718219044</c:v>
                </c:pt>
                <c:pt idx="51">
                  <c:v>85.207947402701905</c:v>
                </c:pt>
                <c:pt idx="52">
                  <c:v>86.635188210697095</c:v>
                </c:pt>
                <c:pt idx="53">
                  <c:v>86.584148003373201</c:v>
                </c:pt>
                <c:pt idx="54">
                  <c:v>101.96092967516411</c:v>
                </c:pt>
                <c:pt idx="55">
                  <c:v>112.73713011956293</c:v>
                </c:pt>
                <c:pt idx="56">
                  <c:v>117.29595083866361</c:v>
                </c:pt>
                <c:pt idx="57">
                  <c:v>128.371292123009</c:v>
                </c:pt>
                <c:pt idx="58">
                  <c:v>134.42803172713957</c:v>
                </c:pt>
                <c:pt idx="59">
                  <c:v>142.50277245731721</c:v>
                </c:pt>
                <c:pt idx="60">
                  <c:v>144.49419363450974</c:v>
                </c:pt>
                <c:pt idx="61">
                  <c:v>144.05985268330838</c:v>
                </c:pt>
                <c:pt idx="62">
                  <c:v>146.963314420888</c:v>
                </c:pt>
                <c:pt idx="63">
                  <c:v>153.16861489122314</c:v>
                </c:pt>
                <c:pt idx="64">
                  <c:v>153.31699508083076</c:v>
                </c:pt>
                <c:pt idx="65">
                  <c:v>153.32889365919675</c:v>
                </c:pt>
                <c:pt idx="66">
                  <c:v>153.10325466660467</c:v>
                </c:pt>
                <c:pt idx="67">
                  <c:v>155.38893469033474</c:v>
                </c:pt>
                <c:pt idx="68">
                  <c:v>152.16799436953784</c:v>
                </c:pt>
                <c:pt idx="69">
                  <c:v>155.3647147131129</c:v>
                </c:pt>
                <c:pt idx="70">
                  <c:v>154.75021498033425</c:v>
                </c:pt>
                <c:pt idx="71">
                  <c:v>156.72709448543796</c:v>
                </c:pt>
                <c:pt idx="72">
                  <c:v>156.58843544180596</c:v>
                </c:pt>
                <c:pt idx="73">
                  <c:v>156.64865476531449</c:v>
                </c:pt>
                <c:pt idx="74">
                  <c:v>159.36031432536097</c:v>
                </c:pt>
                <c:pt idx="75">
                  <c:v>159.73351580626095</c:v>
                </c:pt>
                <c:pt idx="76">
                  <c:v>160.03533513019161</c:v>
                </c:pt>
                <c:pt idx="77">
                  <c:v>158.67367433896382</c:v>
                </c:pt>
                <c:pt idx="78">
                  <c:v>159.18273530756531</c:v>
                </c:pt>
                <c:pt idx="79">
                  <c:v>159.12493556034002</c:v>
                </c:pt>
                <c:pt idx="80">
                  <c:v>162.07575505542673</c:v>
                </c:pt>
                <c:pt idx="81">
                  <c:v>158.99537553914348</c:v>
                </c:pt>
                <c:pt idx="82">
                  <c:v>161.16917577114631</c:v>
                </c:pt>
                <c:pt idx="83">
                  <c:v>162.85295499510761</c:v>
                </c:pt>
                <c:pt idx="84">
                  <c:v>162.25971549612191</c:v>
                </c:pt>
                <c:pt idx="85">
                  <c:v>164.36703605366313</c:v>
                </c:pt>
                <c:pt idx="86">
                  <c:v>167.02047490863981</c:v>
                </c:pt>
                <c:pt idx="87">
                  <c:v>166.73707528437436</c:v>
                </c:pt>
                <c:pt idx="88">
                  <c:v>169.88383575491676</c:v>
                </c:pt>
                <c:pt idx="89">
                  <c:v>170.83479628946748</c:v>
                </c:pt>
                <c:pt idx="90">
                  <c:v>167.632175085488</c:v>
                </c:pt>
                <c:pt idx="91">
                  <c:v>174.79391599293379</c:v>
                </c:pt>
                <c:pt idx="92">
                  <c:v>183.05285744505414</c:v>
                </c:pt>
                <c:pt idx="93">
                  <c:v>185.16633777070058</c:v>
                </c:pt>
                <c:pt idx="94">
                  <c:v>184.25395634621822</c:v>
                </c:pt>
                <c:pt idx="95">
                  <c:v>188.52045723256958</c:v>
                </c:pt>
                <c:pt idx="96">
                  <c:v>186.8627978840664</c:v>
                </c:pt>
                <c:pt idx="97">
                  <c:v>183.69317716739283</c:v>
                </c:pt>
                <c:pt idx="98">
                  <c:v>185.20441769182057</c:v>
                </c:pt>
                <c:pt idx="99">
                  <c:v>184.94775820390802</c:v>
                </c:pt>
                <c:pt idx="100">
                  <c:v>188.01533762148571</c:v>
                </c:pt>
                <c:pt idx="101">
                  <c:v>184.81059672712104</c:v>
                </c:pt>
                <c:pt idx="102">
                  <c:v>187.75899850856987</c:v>
                </c:pt>
                <c:pt idx="103">
                  <c:v>203.94815990238331</c:v>
                </c:pt>
                <c:pt idx="104">
                  <c:v>206.18665911991255</c:v>
                </c:pt>
                <c:pt idx="105">
                  <c:v>205.60776012732006</c:v>
                </c:pt>
                <c:pt idx="106">
                  <c:v>203.32629899526174</c:v>
                </c:pt>
                <c:pt idx="107">
                  <c:v>206.16551995806603</c:v>
                </c:pt>
                <c:pt idx="108">
                  <c:v>202.66775887630808</c:v>
                </c:pt>
                <c:pt idx="109">
                  <c:v>193.62131891847909</c:v>
                </c:pt>
                <c:pt idx="110">
                  <c:v>206.65361871612731</c:v>
                </c:pt>
                <c:pt idx="111">
                  <c:v>208.58588041500388</c:v>
                </c:pt>
                <c:pt idx="112">
                  <c:v>203.58311867067269</c:v>
                </c:pt>
                <c:pt idx="113">
                  <c:v>197.571978486858</c:v>
                </c:pt>
                <c:pt idx="114">
                  <c:v>192.10089741522137</c:v>
                </c:pt>
                <c:pt idx="115">
                  <c:v>191.8912771724645</c:v>
                </c:pt>
                <c:pt idx="116">
                  <c:v>191.62837782269753</c:v>
                </c:pt>
                <c:pt idx="117">
                  <c:v>190.36577809803805</c:v>
                </c:pt>
                <c:pt idx="118">
                  <c:v>186.23465799953846</c:v>
                </c:pt>
                <c:pt idx="119">
                  <c:v>186.53545659382846</c:v>
                </c:pt>
                <c:pt idx="120">
                  <c:v>185.04583765638765</c:v>
                </c:pt>
                <c:pt idx="121">
                  <c:v>181.56005710939021</c:v>
                </c:pt>
                <c:pt idx="122">
                  <c:v>178.47907595866548</c:v>
                </c:pt>
                <c:pt idx="123">
                  <c:v>175.76723572202198</c:v>
                </c:pt>
                <c:pt idx="124">
                  <c:v>175.74105624191333</c:v>
                </c:pt>
                <c:pt idx="125">
                  <c:v>174.35545673290849</c:v>
                </c:pt>
                <c:pt idx="126">
                  <c:v>172.55235644912787</c:v>
                </c:pt>
                <c:pt idx="127">
                  <c:v>182.96691685218804</c:v>
                </c:pt>
                <c:pt idx="128">
                  <c:v>179.84445645261667</c:v>
                </c:pt>
                <c:pt idx="129">
                  <c:v>187.03103759817907</c:v>
                </c:pt>
                <c:pt idx="130">
                  <c:v>179.66923740645368</c:v>
                </c:pt>
                <c:pt idx="131">
                  <c:v>182.43067616293587</c:v>
                </c:pt>
                <c:pt idx="132">
                  <c:v>199.10787857280536</c:v>
                </c:pt>
                <c:pt idx="133">
                  <c:v>189.40679701269775</c:v>
                </c:pt>
                <c:pt idx="134">
                  <c:v>186.50525752509833</c:v>
                </c:pt>
                <c:pt idx="135">
                  <c:v>186.09747789629822</c:v>
                </c:pt>
                <c:pt idx="136">
                  <c:v>189.25789714504316</c:v>
                </c:pt>
                <c:pt idx="137">
                  <c:v>187.03927794111755</c:v>
                </c:pt>
                <c:pt idx="138">
                  <c:v>190.30421766989215</c:v>
                </c:pt>
                <c:pt idx="139">
                  <c:v>194.24773771872239</c:v>
                </c:pt>
                <c:pt idx="140">
                  <c:v>192.93047866686351</c:v>
                </c:pt>
                <c:pt idx="141">
                  <c:v>191.9695175895377</c:v>
                </c:pt>
                <c:pt idx="142">
                  <c:v>192.76635726157474</c:v>
                </c:pt>
                <c:pt idx="143">
                  <c:v>187.52045697177908</c:v>
                </c:pt>
                <c:pt idx="144">
                  <c:v>182.77223688762055</c:v>
                </c:pt>
                <c:pt idx="145">
                  <c:v>182.9168973745048</c:v>
                </c:pt>
                <c:pt idx="146">
                  <c:v>185.22377802737725</c:v>
                </c:pt>
                <c:pt idx="147">
                  <c:v>191.31273767042063</c:v>
                </c:pt>
                <c:pt idx="148">
                  <c:v>186.92981772567362</c:v>
                </c:pt>
                <c:pt idx="149">
                  <c:v>188.52871806460672</c:v>
                </c:pt>
                <c:pt idx="150">
                  <c:v>186.8933173277932</c:v>
                </c:pt>
                <c:pt idx="151">
                  <c:v>192.28813797434208</c:v>
                </c:pt>
                <c:pt idx="152">
                  <c:v>190.24807753965561</c:v>
                </c:pt>
                <c:pt idx="153">
                  <c:v>189.20559778947637</c:v>
                </c:pt>
                <c:pt idx="154">
                  <c:v>189.22975816204769</c:v>
                </c:pt>
                <c:pt idx="155">
                  <c:v>189.77575725018204</c:v>
                </c:pt>
                <c:pt idx="156">
                  <c:v>193.87187824293696</c:v>
                </c:pt>
                <c:pt idx="157">
                  <c:v>194.65999887218575</c:v>
                </c:pt>
                <c:pt idx="158">
                  <c:v>194.49763766673357</c:v>
                </c:pt>
                <c:pt idx="159">
                  <c:v>195.81981782755346</c:v>
                </c:pt>
                <c:pt idx="160">
                  <c:v>199.94411878150112</c:v>
                </c:pt>
                <c:pt idx="161">
                  <c:v>200.74135892228401</c:v>
                </c:pt>
                <c:pt idx="162">
                  <c:v>200.21085890593793</c:v>
                </c:pt>
                <c:pt idx="163">
                  <c:v>197.76637905462601</c:v>
                </c:pt>
                <c:pt idx="164">
                  <c:v>197.08031835092638</c:v>
                </c:pt>
                <c:pt idx="165">
                  <c:v>194.36951747037685</c:v>
                </c:pt>
                <c:pt idx="166">
                  <c:v>200.57291804247575</c:v>
                </c:pt>
                <c:pt idx="167">
                  <c:v>199.04267853568527</c:v>
                </c:pt>
                <c:pt idx="168">
                  <c:v>192.66123887239425</c:v>
                </c:pt>
                <c:pt idx="169">
                  <c:v>189.00419740055943</c:v>
                </c:pt>
                <c:pt idx="170">
                  <c:v>188.26855680347435</c:v>
                </c:pt>
                <c:pt idx="171">
                  <c:v>185.05327706183436</c:v>
                </c:pt>
                <c:pt idx="172">
                  <c:v>184.19127646822915</c:v>
                </c:pt>
                <c:pt idx="173">
                  <c:v>181.32893635159289</c:v>
                </c:pt>
                <c:pt idx="174">
                  <c:v>182.69653711877706</c:v>
                </c:pt>
                <c:pt idx="175">
                  <c:v>182.18735694087445</c:v>
                </c:pt>
                <c:pt idx="176">
                  <c:v>184.30067707902259</c:v>
                </c:pt>
                <c:pt idx="177">
                  <c:v>180.7544574163677</c:v>
                </c:pt>
                <c:pt idx="178">
                  <c:v>171.6836354311732</c:v>
                </c:pt>
                <c:pt idx="179">
                  <c:v>163.08521569184671</c:v>
                </c:pt>
                <c:pt idx="180">
                  <c:v>165.86067457972541</c:v>
                </c:pt>
                <c:pt idx="181">
                  <c:v>162.68797491032188</c:v>
                </c:pt>
                <c:pt idx="182">
                  <c:v>163.16859514738448</c:v>
                </c:pt>
                <c:pt idx="183">
                  <c:v>168.43397498203794</c:v>
                </c:pt>
                <c:pt idx="184">
                  <c:v>178.53155599082919</c:v>
                </c:pt>
                <c:pt idx="185">
                  <c:v>174.85803569576268</c:v>
                </c:pt>
                <c:pt idx="186">
                  <c:v>174.00271641095506</c:v>
                </c:pt>
                <c:pt idx="187">
                  <c:v>170.21019543106593</c:v>
                </c:pt>
                <c:pt idx="188">
                  <c:v>163.31621537769763</c:v>
                </c:pt>
                <c:pt idx="189">
                  <c:v>162.14159584254026</c:v>
                </c:pt>
                <c:pt idx="190">
                  <c:v>150.2229139455024</c:v>
                </c:pt>
                <c:pt idx="191">
                  <c:v>155.10625404716652</c:v>
                </c:pt>
                <c:pt idx="192">
                  <c:v>159.58051439359039</c:v>
                </c:pt>
                <c:pt idx="193">
                  <c:v>161.46773546575002</c:v>
                </c:pt>
                <c:pt idx="194">
                  <c:v>161.92385446614603</c:v>
                </c:pt>
                <c:pt idx="195">
                  <c:v>161.45911514316427</c:v>
                </c:pt>
                <c:pt idx="196">
                  <c:v>157.68077448217005</c:v>
                </c:pt>
                <c:pt idx="197">
                  <c:v>163.77093553145104</c:v>
                </c:pt>
                <c:pt idx="198">
                  <c:v>162.96165525125707</c:v>
                </c:pt>
                <c:pt idx="199">
                  <c:v>164.75205601917995</c:v>
                </c:pt>
                <c:pt idx="200">
                  <c:v>164.99273587280916</c:v>
                </c:pt>
                <c:pt idx="201">
                  <c:v>162.11359469529918</c:v>
                </c:pt>
                <c:pt idx="202">
                  <c:v>158.98567488226649</c:v>
                </c:pt>
                <c:pt idx="203">
                  <c:v>160.50237482015555</c:v>
                </c:pt>
                <c:pt idx="204">
                  <c:v>162.58021529006393</c:v>
                </c:pt>
                <c:pt idx="205">
                  <c:v>160.90399468085042</c:v>
                </c:pt>
                <c:pt idx="206">
                  <c:v>163.01985546722824</c:v>
                </c:pt>
                <c:pt idx="207">
                  <c:v>157.79833534215274</c:v>
                </c:pt>
                <c:pt idx="208">
                  <c:v>157.965934306272</c:v>
                </c:pt>
                <c:pt idx="209">
                  <c:v>155.53369389742144</c:v>
                </c:pt>
                <c:pt idx="210">
                  <c:v>161.62901447426569</c:v>
                </c:pt>
                <c:pt idx="211">
                  <c:v>164.27347537875332</c:v>
                </c:pt>
                <c:pt idx="212">
                  <c:v>164.97121486867005</c:v>
                </c:pt>
                <c:pt idx="213">
                  <c:v>167.2160154153496</c:v>
                </c:pt>
                <c:pt idx="214">
                  <c:v>168.30609506692878</c:v>
                </c:pt>
                <c:pt idx="215">
                  <c:v>170.47609550245906</c:v>
                </c:pt>
                <c:pt idx="216">
                  <c:v>170.51215631604165</c:v>
                </c:pt>
                <c:pt idx="217">
                  <c:v>171.86239536610788</c:v>
                </c:pt>
                <c:pt idx="218">
                  <c:v>171.15163598533667</c:v>
                </c:pt>
                <c:pt idx="219">
                  <c:v>167.80403578212156</c:v>
                </c:pt>
                <c:pt idx="220">
                  <c:v>164.78337453775316</c:v>
                </c:pt>
                <c:pt idx="221">
                  <c:v>170.7457562547728</c:v>
                </c:pt>
                <c:pt idx="222">
                  <c:v>169.38267612780376</c:v>
                </c:pt>
                <c:pt idx="223">
                  <c:v>166.21541538276293</c:v>
                </c:pt>
                <c:pt idx="224">
                  <c:v>163.90989446098115</c:v>
                </c:pt>
                <c:pt idx="225">
                  <c:v>172.42581577601075</c:v>
                </c:pt>
                <c:pt idx="226">
                  <c:v>179.61239692157315</c:v>
                </c:pt>
                <c:pt idx="227">
                  <c:v>167.99109566464531</c:v>
                </c:pt>
                <c:pt idx="228">
                  <c:v>162.81481546933711</c:v>
                </c:pt>
                <c:pt idx="229">
                  <c:v>161.15255538686955</c:v>
                </c:pt>
                <c:pt idx="230">
                  <c:v>169.49085670590622</c:v>
                </c:pt>
                <c:pt idx="231">
                  <c:v>166.29205578749793</c:v>
                </c:pt>
                <c:pt idx="232">
                  <c:v>154.92909412457001</c:v>
                </c:pt>
                <c:pt idx="233">
                  <c:v>167.65063576335046</c:v>
                </c:pt>
                <c:pt idx="234">
                  <c:v>167.7948957814888</c:v>
                </c:pt>
                <c:pt idx="235">
                  <c:v>170.05669669209237</c:v>
                </c:pt>
                <c:pt idx="236">
                  <c:v>165.45589567255135</c:v>
                </c:pt>
                <c:pt idx="237">
                  <c:v>163.92583497971253</c:v>
                </c:pt>
                <c:pt idx="238">
                  <c:v>164.13091595580096</c:v>
                </c:pt>
                <c:pt idx="239">
                  <c:v>163.82901467547578</c:v>
                </c:pt>
                <c:pt idx="240">
                  <c:v>157.71903507988696</c:v>
                </c:pt>
                <c:pt idx="241">
                  <c:v>156.09257504065587</c:v>
                </c:pt>
                <c:pt idx="242">
                  <c:v>154.43559369505266</c:v>
                </c:pt>
                <c:pt idx="243">
                  <c:v>155.30447490050571</c:v>
                </c:pt>
                <c:pt idx="244">
                  <c:v>155.22389500089847</c:v>
                </c:pt>
                <c:pt idx="245">
                  <c:v>147.37963427852472</c:v>
                </c:pt>
                <c:pt idx="246">
                  <c:v>150.12225472924115</c:v>
                </c:pt>
                <c:pt idx="247">
                  <c:v>150.64287341211332</c:v>
                </c:pt>
                <c:pt idx="248">
                  <c:v>148.67403308425247</c:v>
                </c:pt>
                <c:pt idx="249">
                  <c:v>150.01035444841531</c:v>
                </c:pt>
                <c:pt idx="250">
                  <c:v>149.8116940107783</c:v>
                </c:pt>
                <c:pt idx="251">
                  <c:v>151.51367500490124</c:v>
                </c:pt>
                <c:pt idx="252">
                  <c:v>150.66155388212468</c:v>
                </c:pt>
                <c:pt idx="253">
                  <c:v>153.55705467356523</c:v>
                </c:pt>
                <c:pt idx="254">
                  <c:v>153.78539450188535</c:v>
                </c:pt>
                <c:pt idx="255">
                  <c:v>154.17131412509639</c:v>
                </c:pt>
                <c:pt idx="256">
                  <c:v>154.52147468326822</c:v>
                </c:pt>
                <c:pt idx="257">
                  <c:v>154.94299504666543</c:v>
                </c:pt>
                <c:pt idx="258">
                  <c:v>152.81227407584743</c:v>
                </c:pt>
                <c:pt idx="259">
                  <c:v>153.22195360288387</c:v>
                </c:pt>
                <c:pt idx="260">
                  <c:v>159.50781534637301</c:v>
                </c:pt>
                <c:pt idx="261">
                  <c:v>159.18431483080488</c:v>
                </c:pt>
                <c:pt idx="262">
                  <c:v>160.8465544241738</c:v>
                </c:pt>
                <c:pt idx="263">
                  <c:v>162.31411591562053</c:v>
                </c:pt>
                <c:pt idx="264">
                  <c:v>166.50119546775971</c:v>
                </c:pt>
                <c:pt idx="265">
                  <c:v>168.1749760115913</c:v>
                </c:pt>
                <c:pt idx="266">
                  <c:v>169.23807524557006</c:v>
                </c:pt>
                <c:pt idx="267">
                  <c:v>168.24523499342681</c:v>
                </c:pt>
                <c:pt idx="268">
                  <c:v>171.3427154564819</c:v>
                </c:pt>
                <c:pt idx="269">
                  <c:v>168.31163643678457</c:v>
                </c:pt>
                <c:pt idx="270">
                  <c:v>176.69263703735885</c:v>
                </c:pt>
                <c:pt idx="271">
                  <c:v>177.70513751095683</c:v>
                </c:pt>
                <c:pt idx="272">
                  <c:v>187.32703801809978</c:v>
                </c:pt>
                <c:pt idx="273">
                  <c:v>185.37671797275195</c:v>
                </c:pt>
                <c:pt idx="274">
                  <c:v>192.24593788175287</c:v>
                </c:pt>
                <c:pt idx="275">
                  <c:v>196.66533773528167</c:v>
                </c:pt>
                <c:pt idx="276">
                  <c:v>204.76221973049323</c:v>
                </c:pt>
                <c:pt idx="277">
                  <c:v>201.50217875893568</c:v>
                </c:pt>
                <c:pt idx="278">
                  <c:v>211.03071975686441</c:v>
                </c:pt>
                <c:pt idx="279">
                  <c:v>213.70277947720191</c:v>
                </c:pt>
                <c:pt idx="280">
                  <c:v>199.62491911399923</c:v>
                </c:pt>
                <c:pt idx="281">
                  <c:v>209.22902018237173</c:v>
                </c:pt>
                <c:pt idx="282">
                  <c:v>208.8362590628648</c:v>
                </c:pt>
                <c:pt idx="283">
                  <c:v>199.60745867667879</c:v>
                </c:pt>
                <c:pt idx="284">
                  <c:v>191.20197732853654</c:v>
                </c:pt>
                <c:pt idx="285">
                  <c:v>193.65009865146797</c:v>
                </c:pt>
                <c:pt idx="286">
                  <c:v>193.12573791412848</c:v>
                </c:pt>
                <c:pt idx="287">
                  <c:v>192.94055744074237</c:v>
                </c:pt>
                <c:pt idx="288">
                  <c:v>186.17661797106564</c:v>
                </c:pt>
                <c:pt idx="289">
                  <c:v>186.47391665478116</c:v>
                </c:pt>
                <c:pt idx="290">
                  <c:v>187.52543768539064</c:v>
                </c:pt>
                <c:pt idx="291">
                  <c:v>188.3853781932612</c:v>
                </c:pt>
                <c:pt idx="292">
                  <c:v>196.19905800461225</c:v>
                </c:pt>
                <c:pt idx="293">
                  <c:v>195.53003864303386</c:v>
                </c:pt>
                <c:pt idx="294">
                  <c:v>205.61785939029758</c:v>
                </c:pt>
                <c:pt idx="295">
                  <c:v>205.13199953192259</c:v>
                </c:pt>
                <c:pt idx="296">
                  <c:v>217.47553965278843</c:v>
                </c:pt>
                <c:pt idx="297">
                  <c:v>216.62604113463604</c:v>
                </c:pt>
                <c:pt idx="298">
                  <c:v>226.945021755249</c:v>
                </c:pt>
                <c:pt idx="299">
                  <c:v>225.66160138109439</c:v>
                </c:pt>
                <c:pt idx="300">
                  <c:v>231.83238144553462</c:v>
                </c:pt>
                <c:pt idx="301">
                  <c:v>233.20528143868171</c:v>
                </c:pt>
                <c:pt idx="302">
                  <c:v>233.74596267439986</c:v>
                </c:pt>
                <c:pt idx="303">
                  <c:v>237.28654224699642</c:v>
                </c:pt>
                <c:pt idx="304">
                  <c:v>229.87660198672549</c:v>
                </c:pt>
                <c:pt idx="305">
                  <c:v>214.5738008621388</c:v>
                </c:pt>
                <c:pt idx="306">
                  <c:v>216.15725987128886</c:v>
                </c:pt>
                <c:pt idx="307">
                  <c:v>208.73611952465055</c:v>
                </c:pt>
                <c:pt idx="308">
                  <c:v>204.45601946474716</c:v>
                </c:pt>
                <c:pt idx="309">
                  <c:v>208.13279938914062</c:v>
                </c:pt>
                <c:pt idx="310">
                  <c:v>210.08180068159504</c:v>
                </c:pt>
                <c:pt idx="311">
                  <c:v>213.37137948279062</c:v>
                </c:pt>
                <c:pt idx="312">
                  <c:v>206.37227917759645</c:v>
                </c:pt>
                <c:pt idx="313">
                  <c:v>216.54818069721009</c:v>
                </c:pt>
                <c:pt idx="314">
                  <c:v>213.18325975507429</c:v>
                </c:pt>
                <c:pt idx="315">
                  <c:v>221.88554059798369</c:v>
                </c:pt>
                <c:pt idx="316">
                  <c:v>226.19202130369135</c:v>
                </c:pt>
                <c:pt idx="317">
                  <c:v>225.87694180765868</c:v>
                </c:pt>
                <c:pt idx="318">
                  <c:v>228.33788185574898</c:v>
                </c:pt>
                <c:pt idx="319">
                  <c:v>226.51654068625479</c:v>
                </c:pt>
                <c:pt idx="320">
                  <c:v>223.4661013310008</c:v>
                </c:pt>
                <c:pt idx="321">
                  <c:v>215.23752099775425</c:v>
                </c:pt>
                <c:pt idx="322">
                  <c:v>216.15709968379053</c:v>
                </c:pt>
                <c:pt idx="323">
                  <c:v>210.01937971130681</c:v>
                </c:pt>
                <c:pt idx="324">
                  <c:v>215.03374014810598</c:v>
                </c:pt>
                <c:pt idx="325">
                  <c:v>209.96073991103779</c:v>
                </c:pt>
                <c:pt idx="326">
                  <c:v>215.21130053944836</c:v>
                </c:pt>
                <c:pt idx="327">
                  <c:v>218.92065999330322</c:v>
                </c:pt>
                <c:pt idx="328">
                  <c:v>218.87828108676234</c:v>
                </c:pt>
                <c:pt idx="329">
                  <c:v>228.32478187114529</c:v>
                </c:pt>
                <c:pt idx="330">
                  <c:v>229.69778244714021</c:v>
                </c:pt>
                <c:pt idx="331">
                  <c:v>224.11730076471017</c:v>
                </c:pt>
                <c:pt idx="332">
                  <c:v>239.2544233125125</c:v>
                </c:pt>
                <c:pt idx="333">
                  <c:v>233.73300238819593</c:v>
                </c:pt>
                <c:pt idx="334">
                  <c:v>228.58478108213401</c:v>
                </c:pt>
                <c:pt idx="335">
                  <c:v>227.77036176347545</c:v>
                </c:pt>
                <c:pt idx="336">
                  <c:v>234.2581417112832</c:v>
                </c:pt>
                <c:pt idx="337">
                  <c:v>238.0451026948632</c:v>
                </c:pt>
                <c:pt idx="338">
                  <c:v>227.17078181978752</c:v>
                </c:pt>
                <c:pt idx="339">
                  <c:v>227.24618170273297</c:v>
                </c:pt>
                <c:pt idx="340">
                  <c:v>226.30528131560786</c:v>
                </c:pt>
              </c:numCache>
            </c:numRef>
          </c:val>
        </c:ser>
        <c:ser>
          <c:idx val="1"/>
          <c:order val="1"/>
          <c:tx>
            <c:strRef>
              <c:f>Sheet1!$AF$1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Sheet1!$AF$2:$AF$342</c:f>
              <c:numCache>
                <c:formatCode>General</c:formatCode>
                <c:ptCount val="341"/>
                <c:pt idx="0">
                  <c:v>0</c:v>
                </c:pt>
                <c:pt idx="1">
                  <c:v>2.6295596824963461</c:v>
                </c:pt>
                <c:pt idx="2">
                  <c:v>3.9566795487751114</c:v>
                </c:pt>
                <c:pt idx="3">
                  <c:v>10.357319215650596</c:v>
                </c:pt>
                <c:pt idx="4">
                  <c:v>4.9375802222144269</c:v>
                </c:pt>
                <c:pt idx="5">
                  <c:v>8.8121599546463809</c:v>
                </c:pt>
                <c:pt idx="6">
                  <c:v>23.790441358583074</c:v>
                </c:pt>
                <c:pt idx="7">
                  <c:v>11.377700518606657</c:v>
                </c:pt>
                <c:pt idx="8">
                  <c:v>18.678159909550637</c:v>
                </c:pt>
                <c:pt idx="9">
                  <c:v>22.474320412727803</c:v>
                </c:pt>
                <c:pt idx="10">
                  <c:v>33.200041063948312</c:v>
                </c:pt>
                <c:pt idx="11">
                  <c:v>23.420920473195292</c:v>
                </c:pt>
                <c:pt idx="12">
                  <c:v>58.349643513048079</c:v>
                </c:pt>
                <c:pt idx="13">
                  <c:v>72.978963910281919</c:v>
                </c:pt>
                <c:pt idx="14">
                  <c:v>68.300304421565997</c:v>
                </c:pt>
                <c:pt idx="15">
                  <c:v>85.875625583922186</c:v>
                </c:pt>
                <c:pt idx="16">
                  <c:v>68.996283695936697</c:v>
                </c:pt>
                <c:pt idx="17">
                  <c:v>53.022483578343305</c:v>
                </c:pt>
                <c:pt idx="18">
                  <c:v>33.140762377669276</c:v>
                </c:pt>
                <c:pt idx="19">
                  <c:v>27.771162070085712</c:v>
                </c:pt>
                <c:pt idx="20">
                  <c:v>38.33900118143557</c:v>
                </c:pt>
                <c:pt idx="21">
                  <c:v>37.52262237831733</c:v>
                </c:pt>
                <c:pt idx="22">
                  <c:v>41.622142606265427</c:v>
                </c:pt>
                <c:pt idx="23">
                  <c:v>109.31054756174464</c:v>
                </c:pt>
                <c:pt idx="24">
                  <c:v>59.875643604623662</c:v>
                </c:pt>
                <c:pt idx="25">
                  <c:v>31.311901750259846</c:v>
                </c:pt>
                <c:pt idx="26">
                  <c:v>8.3208798094510801</c:v>
                </c:pt>
                <c:pt idx="27">
                  <c:v>-10.584541451644096</c:v>
                </c:pt>
                <c:pt idx="28">
                  <c:v>-30.767342499256991</c:v>
                </c:pt>
                <c:pt idx="29">
                  <c:v>-32.095443979602344</c:v>
                </c:pt>
                <c:pt idx="30">
                  <c:v>-20.283622311742086</c:v>
                </c:pt>
                <c:pt idx="31">
                  <c:v>-20.436802534906743</c:v>
                </c:pt>
                <c:pt idx="32">
                  <c:v>-14.360801452568152</c:v>
                </c:pt>
                <c:pt idx="33">
                  <c:v>-35.852922928091154</c:v>
                </c:pt>
                <c:pt idx="34">
                  <c:v>-14.791482295975483</c:v>
                </c:pt>
                <c:pt idx="35">
                  <c:v>10.410119621619231</c:v>
                </c:pt>
                <c:pt idx="36">
                  <c:v>20.485380324008307</c:v>
                </c:pt>
                <c:pt idx="37">
                  <c:v>-27.993163311337963</c:v>
                </c:pt>
                <c:pt idx="38">
                  <c:v>-22.148122794085157</c:v>
                </c:pt>
                <c:pt idx="39">
                  <c:v>-14.578961919237299</c:v>
                </c:pt>
                <c:pt idx="40">
                  <c:v>-4.8438612245669921</c:v>
                </c:pt>
                <c:pt idx="41">
                  <c:v>-4.8696607244460459</c:v>
                </c:pt>
                <c:pt idx="42">
                  <c:v>-14.478181633304436</c:v>
                </c:pt>
                <c:pt idx="43">
                  <c:v>11.10337943386998</c:v>
                </c:pt>
                <c:pt idx="44">
                  <c:v>26.467921316394445</c:v>
                </c:pt>
                <c:pt idx="45">
                  <c:v>31.308122442971232</c:v>
                </c:pt>
                <c:pt idx="46">
                  <c:v>8.3587995422167864</c:v>
                </c:pt>
                <c:pt idx="47">
                  <c:v>-1.1664015176350426</c:v>
                </c:pt>
                <c:pt idx="48">
                  <c:v>-50.357684509650163</c:v>
                </c:pt>
                <c:pt idx="49">
                  <c:v>-22.633982641493436</c:v>
                </c:pt>
                <c:pt idx="50">
                  <c:v>-7.387441200586033</c:v>
                </c:pt>
                <c:pt idx="51">
                  <c:v>-36.221844041696322</c:v>
                </c:pt>
                <c:pt idx="52">
                  <c:v>-37.493563249184916</c:v>
                </c:pt>
                <c:pt idx="53">
                  <c:v>-25.916483316344348</c:v>
                </c:pt>
                <c:pt idx="54">
                  <c:v>-26.399923587523986</c:v>
                </c:pt>
                <c:pt idx="55">
                  <c:v>-22.291943224679443</c:v>
                </c:pt>
                <c:pt idx="56">
                  <c:v>-10.297101756146594</c:v>
                </c:pt>
                <c:pt idx="57">
                  <c:v>-4.9194008042070934</c:v>
                </c:pt>
                <c:pt idx="58">
                  <c:v>-2.6586206742740517</c:v>
                </c:pt>
                <c:pt idx="59">
                  <c:v>-15.535402334759372</c:v>
                </c:pt>
                <c:pt idx="60">
                  <c:v>-14.151702755223356</c:v>
                </c:pt>
                <c:pt idx="61">
                  <c:v>-29.732782740371441</c:v>
                </c:pt>
                <c:pt idx="62">
                  <c:v>-19.456602216095579</c:v>
                </c:pt>
                <c:pt idx="63">
                  <c:v>-2.096440798850153</c:v>
                </c:pt>
                <c:pt idx="64">
                  <c:v>7.047139631825404</c:v>
                </c:pt>
                <c:pt idx="65">
                  <c:v>9.6243999599354915</c:v>
                </c:pt>
                <c:pt idx="66">
                  <c:v>11.861699583372586</c:v>
                </c:pt>
                <c:pt idx="67">
                  <c:v>-17.409782287708065</c:v>
                </c:pt>
                <c:pt idx="68">
                  <c:v>-23.734843259392409</c:v>
                </c:pt>
                <c:pt idx="69">
                  <c:v>-29.482102349625446</c:v>
                </c:pt>
                <c:pt idx="70">
                  <c:v>-20.032303033662433</c:v>
                </c:pt>
                <c:pt idx="71">
                  <c:v>-26.404121990002317</c:v>
                </c:pt>
                <c:pt idx="72">
                  <c:v>-22.575462051846468</c:v>
                </c:pt>
                <c:pt idx="73">
                  <c:v>-21.129602273771447</c:v>
                </c:pt>
                <c:pt idx="74">
                  <c:v>-31.930363315694976</c:v>
                </c:pt>
                <c:pt idx="75">
                  <c:v>-25.799462626148578</c:v>
                </c:pt>
                <c:pt idx="76">
                  <c:v>-24.89996327706956</c:v>
                </c:pt>
                <c:pt idx="77">
                  <c:v>-28.478263199468888</c:v>
                </c:pt>
                <c:pt idx="78">
                  <c:v>-23.852921932111553</c:v>
                </c:pt>
                <c:pt idx="79">
                  <c:v>-23.434903351369577</c:v>
                </c:pt>
                <c:pt idx="80">
                  <c:v>-13.703842734328154</c:v>
                </c:pt>
                <c:pt idx="81">
                  <c:v>-6.4175208211173356</c:v>
                </c:pt>
                <c:pt idx="82">
                  <c:v>-13.159141922283435</c:v>
                </c:pt>
                <c:pt idx="83">
                  <c:v>-9.1566822776287928</c:v>
                </c:pt>
                <c:pt idx="84">
                  <c:v>-14.414322702263103</c:v>
                </c:pt>
                <c:pt idx="85">
                  <c:v>-14.697621737286187</c:v>
                </c:pt>
                <c:pt idx="86">
                  <c:v>-7.7545611361980527</c:v>
                </c:pt>
                <c:pt idx="87">
                  <c:v>2.8274396672737061</c:v>
                </c:pt>
                <c:pt idx="88">
                  <c:v>2.4861602097370685</c:v>
                </c:pt>
                <c:pt idx="89">
                  <c:v>10.20665915156011</c:v>
                </c:pt>
                <c:pt idx="90">
                  <c:v>7.7006189286680975</c:v>
                </c:pt>
                <c:pt idx="91">
                  <c:v>6.8441206086994546</c:v>
                </c:pt>
                <c:pt idx="92">
                  <c:v>19.844440355241982</c:v>
                </c:pt>
                <c:pt idx="93">
                  <c:v>28.318900856594563</c:v>
                </c:pt>
                <c:pt idx="94">
                  <c:v>17.971381017802223</c:v>
                </c:pt>
                <c:pt idx="95">
                  <c:v>14.475199538198927</c:v>
                </c:pt>
                <c:pt idx="96">
                  <c:v>13.837040498847045</c:v>
                </c:pt>
                <c:pt idx="97">
                  <c:v>19.900600973309512</c:v>
                </c:pt>
                <c:pt idx="98">
                  <c:v>5.988318918068388</c:v>
                </c:pt>
                <c:pt idx="99">
                  <c:v>5.8826994796782426</c:v>
                </c:pt>
                <c:pt idx="100">
                  <c:v>-1.8433408318755189</c:v>
                </c:pt>
                <c:pt idx="101">
                  <c:v>12.920760578371706</c:v>
                </c:pt>
                <c:pt idx="102">
                  <c:v>22.044280319299421</c:v>
                </c:pt>
                <c:pt idx="103">
                  <c:v>23.066880032793051</c:v>
                </c:pt>
                <c:pt idx="104">
                  <c:v>29.838001710024745</c:v>
                </c:pt>
                <c:pt idx="105">
                  <c:v>34.847722184229333</c:v>
                </c:pt>
                <c:pt idx="106">
                  <c:v>33.667641399601891</c:v>
                </c:pt>
                <c:pt idx="107">
                  <c:v>33.27690125909735</c:v>
                </c:pt>
                <c:pt idx="108">
                  <c:v>35.10590158490335</c:v>
                </c:pt>
                <c:pt idx="109">
                  <c:v>33.614680806138516</c:v>
                </c:pt>
                <c:pt idx="110">
                  <c:v>8.4806798739679987</c:v>
                </c:pt>
                <c:pt idx="111">
                  <c:v>7.5438605639058904</c:v>
                </c:pt>
                <c:pt idx="112">
                  <c:v>-2.3404212544965186</c:v>
                </c:pt>
                <c:pt idx="113">
                  <c:v>-9.9247813148914901</c:v>
                </c:pt>
                <c:pt idx="114">
                  <c:v>5.0600193475519291</c:v>
                </c:pt>
                <c:pt idx="115">
                  <c:v>-29.173642702056963</c:v>
                </c:pt>
                <c:pt idx="116">
                  <c:v>-86.873047921062835</c:v>
                </c:pt>
                <c:pt idx="117">
                  <c:v>-120.10732999333376</c:v>
                </c:pt>
                <c:pt idx="118">
                  <c:v>-116.78794894178765</c:v>
                </c:pt>
                <c:pt idx="119">
                  <c:v>-101.2312882363605</c:v>
                </c:pt>
                <c:pt idx="120">
                  <c:v>-103.30156818214579</c:v>
                </c:pt>
                <c:pt idx="121">
                  <c:v>-104.64274915770091</c:v>
                </c:pt>
                <c:pt idx="122">
                  <c:v>-106.36664786050675</c:v>
                </c:pt>
                <c:pt idx="123">
                  <c:v>-101.41744845698804</c:v>
                </c:pt>
                <c:pt idx="124">
                  <c:v>-102.07330821450833</c:v>
                </c:pt>
                <c:pt idx="125">
                  <c:v>-100.70534798765284</c:v>
                </c:pt>
                <c:pt idx="126">
                  <c:v>-100.72952884877694</c:v>
                </c:pt>
                <c:pt idx="127">
                  <c:v>-85.228447616087564</c:v>
                </c:pt>
                <c:pt idx="128">
                  <c:v>-81.15158646806357</c:v>
                </c:pt>
                <c:pt idx="129">
                  <c:v>-102.10618762912569</c:v>
                </c:pt>
                <c:pt idx="130">
                  <c:v>-119.34979029220669</c:v>
                </c:pt>
                <c:pt idx="131">
                  <c:v>-137.75991181957585</c:v>
                </c:pt>
                <c:pt idx="132">
                  <c:v>-137.25149161244371</c:v>
                </c:pt>
                <c:pt idx="133">
                  <c:v>-131.62473077115845</c:v>
                </c:pt>
                <c:pt idx="134">
                  <c:v>-129.3773300223265</c:v>
                </c:pt>
                <c:pt idx="135">
                  <c:v>-138.5268113132733</c:v>
                </c:pt>
                <c:pt idx="136">
                  <c:v>-132.24711134227877</c:v>
                </c:pt>
                <c:pt idx="137">
                  <c:v>-128.23035030710565</c:v>
                </c:pt>
                <c:pt idx="138">
                  <c:v>-150.39307251495532</c:v>
                </c:pt>
                <c:pt idx="139">
                  <c:v>-140.32829105495449</c:v>
                </c:pt>
                <c:pt idx="140">
                  <c:v>-139.89957157703503</c:v>
                </c:pt>
                <c:pt idx="141">
                  <c:v>-150.30515193208828</c:v>
                </c:pt>
                <c:pt idx="142">
                  <c:v>-147.57001192675284</c:v>
                </c:pt>
                <c:pt idx="143">
                  <c:v>-142.8872117775625</c:v>
                </c:pt>
                <c:pt idx="144">
                  <c:v>-145.49157173196241</c:v>
                </c:pt>
                <c:pt idx="145">
                  <c:v>-128.36688965727058</c:v>
                </c:pt>
                <c:pt idx="146">
                  <c:v>-143.27229133903791</c:v>
                </c:pt>
                <c:pt idx="147">
                  <c:v>-150.00147183232787</c:v>
                </c:pt>
                <c:pt idx="148">
                  <c:v>-155.10619280413781</c:v>
                </c:pt>
                <c:pt idx="149">
                  <c:v>-154.52855297282653</c:v>
                </c:pt>
                <c:pt idx="150">
                  <c:v>-146.53261163380364</c:v>
                </c:pt>
                <c:pt idx="151">
                  <c:v>-149.87879242574826</c:v>
                </c:pt>
                <c:pt idx="152">
                  <c:v>-159.6695731760019</c:v>
                </c:pt>
                <c:pt idx="153">
                  <c:v>-161.72821345138476</c:v>
                </c:pt>
                <c:pt idx="154">
                  <c:v>-166.02117311774447</c:v>
                </c:pt>
                <c:pt idx="155">
                  <c:v>-159.52329219098266</c:v>
                </c:pt>
                <c:pt idx="156">
                  <c:v>-156.81463155105624</c:v>
                </c:pt>
                <c:pt idx="157">
                  <c:v>-156.68711299201934</c:v>
                </c:pt>
                <c:pt idx="158">
                  <c:v>-149.43865120692504</c:v>
                </c:pt>
                <c:pt idx="159">
                  <c:v>-168.3104330941255</c:v>
                </c:pt>
                <c:pt idx="160">
                  <c:v>-162.24517202451543</c:v>
                </c:pt>
                <c:pt idx="161">
                  <c:v>-185.94215515579131</c:v>
                </c:pt>
                <c:pt idx="162">
                  <c:v>-221.26791780251142</c:v>
                </c:pt>
                <c:pt idx="163">
                  <c:v>-216.69163674938517</c:v>
                </c:pt>
                <c:pt idx="164">
                  <c:v>-223.68521787860985</c:v>
                </c:pt>
                <c:pt idx="165">
                  <c:v>-223.75257672014669</c:v>
                </c:pt>
                <c:pt idx="166">
                  <c:v>-224.96081697623262</c:v>
                </c:pt>
                <c:pt idx="167">
                  <c:v>-219.91653698136119</c:v>
                </c:pt>
                <c:pt idx="168">
                  <c:v>-218.70911628920183</c:v>
                </c:pt>
                <c:pt idx="169">
                  <c:v>-216.73739635616653</c:v>
                </c:pt>
                <c:pt idx="170">
                  <c:v>-212.16053602035583</c:v>
                </c:pt>
                <c:pt idx="171">
                  <c:v>-219.82669787384791</c:v>
                </c:pt>
                <c:pt idx="172">
                  <c:v>-224.24687807599852</c:v>
                </c:pt>
                <c:pt idx="173">
                  <c:v>-221.42769737793017</c:v>
                </c:pt>
                <c:pt idx="174">
                  <c:v>-215.05593616359423</c:v>
                </c:pt>
                <c:pt idx="175">
                  <c:v>-216.34025616645368</c:v>
                </c:pt>
                <c:pt idx="176">
                  <c:v>-213.07105664160179</c:v>
                </c:pt>
                <c:pt idx="177">
                  <c:v>-212.58213646798589</c:v>
                </c:pt>
                <c:pt idx="178">
                  <c:v>-209.07163683405656</c:v>
                </c:pt>
                <c:pt idx="179">
                  <c:v>-211.91425706042452</c:v>
                </c:pt>
                <c:pt idx="180">
                  <c:v>-210.37379725348097</c:v>
                </c:pt>
                <c:pt idx="181">
                  <c:v>-223.2202978895252</c:v>
                </c:pt>
                <c:pt idx="182">
                  <c:v>-208.4994769051815</c:v>
                </c:pt>
                <c:pt idx="183">
                  <c:v>-217.88543777920134</c:v>
                </c:pt>
                <c:pt idx="184">
                  <c:v>-209.58861589628538</c:v>
                </c:pt>
                <c:pt idx="185">
                  <c:v>-215.13007689662331</c:v>
                </c:pt>
                <c:pt idx="186">
                  <c:v>-216.36155737796309</c:v>
                </c:pt>
                <c:pt idx="187">
                  <c:v>-230.92547843650274</c:v>
                </c:pt>
                <c:pt idx="188">
                  <c:v>-228.72235835409376</c:v>
                </c:pt>
                <c:pt idx="189">
                  <c:v>-232.29953882667522</c:v>
                </c:pt>
                <c:pt idx="190">
                  <c:v>-228.17727756241035</c:v>
                </c:pt>
                <c:pt idx="191">
                  <c:v>-231.38165889389782</c:v>
                </c:pt>
                <c:pt idx="192">
                  <c:v>-235.07355782709951</c:v>
                </c:pt>
                <c:pt idx="193">
                  <c:v>-233.39981829924443</c:v>
                </c:pt>
                <c:pt idx="194">
                  <c:v>-231.89731734061769</c:v>
                </c:pt>
              </c:numCache>
            </c:numRef>
          </c:val>
        </c:ser>
        <c:marker val="1"/>
        <c:axId val="169924480"/>
        <c:axId val="182108544"/>
      </c:lineChart>
      <c:catAx>
        <c:axId val="169924480"/>
        <c:scaling>
          <c:orientation val="minMax"/>
        </c:scaling>
        <c:axPos val="b"/>
        <c:tickLblPos val="nextTo"/>
        <c:crossAx val="182108544"/>
        <c:crosses val="autoZero"/>
        <c:auto val="1"/>
        <c:lblAlgn val="ctr"/>
        <c:lblOffset val="100"/>
      </c:catAx>
      <c:valAx>
        <c:axId val="182108544"/>
        <c:scaling>
          <c:orientation val="minMax"/>
        </c:scaling>
        <c:axPos val="l"/>
        <c:majorGridlines/>
        <c:numFmt formatCode="General" sourceLinked="1"/>
        <c:tickLblPos val="nextTo"/>
        <c:crossAx val="169924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Sheet1!$AJ$1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Sheet1!$AJ$2:$AJ$494</c:f>
              <c:numCache>
                <c:formatCode>General</c:formatCode>
                <c:ptCount val="493"/>
                <c:pt idx="0">
                  <c:v>0</c:v>
                </c:pt>
                <c:pt idx="1">
                  <c:v>-0.66672095345203874</c:v>
                </c:pt>
                <c:pt idx="2">
                  <c:v>-0.95398188293880148</c:v>
                </c:pt>
                <c:pt idx="3">
                  <c:v>-1.5949014695608768</c:v>
                </c:pt>
                <c:pt idx="4">
                  <c:v>-1.4949407308735516</c:v>
                </c:pt>
                <c:pt idx="5">
                  <c:v>-1.3343210756265538</c:v>
                </c:pt>
                <c:pt idx="6">
                  <c:v>-1.9883406487426469</c:v>
                </c:pt>
                <c:pt idx="7">
                  <c:v>-1.8097017599760798</c:v>
                </c:pt>
                <c:pt idx="8">
                  <c:v>-1.766780817450607</c:v>
                </c:pt>
                <c:pt idx="9">
                  <c:v>-1.8005207798212366</c:v>
                </c:pt>
                <c:pt idx="10">
                  <c:v>-3.0365612230902825</c:v>
                </c:pt>
                <c:pt idx="11">
                  <c:v>-2.9331620406281882</c:v>
                </c:pt>
                <c:pt idx="12">
                  <c:v>-3.1396214040534565</c:v>
                </c:pt>
                <c:pt idx="13">
                  <c:v>-3.414881307949297</c:v>
                </c:pt>
                <c:pt idx="14">
                  <c:v>-3.745221504837402</c:v>
                </c:pt>
                <c:pt idx="15">
                  <c:v>-4.3368424504048537</c:v>
                </c:pt>
                <c:pt idx="16">
                  <c:v>-4.7757022425052389</c:v>
                </c:pt>
                <c:pt idx="17">
                  <c:v>-4.6337816864212504</c:v>
                </c:pt>
                <c:pt idx="18">
                  <c:v>-4.9687226179375683</c:v>
                </c:pt>
                <c:pt idx="19">
                  <c:v>-5.4700629939929284</c:v>
                </c:pt>
                <c:pt idx="20">
                  <c:v>-5.2927614847660607</c:v>
                </c:pt>
                <c:pt idx="21">
                  <c:v>-5.7313828582298427</c:v>
                </c:pt>
                <c:pt idx="22">
                  <c:v>-5.749541790169296</c:v>
                </c:pt>
                <c:pt idx="23">
                  <c:v>-6.4333227146576943</c:v>
                </c:pt>
                <c:pt idx="24">
                  <c:v>-6.077821901025497</c:v>
                </c:pt>
                <c:pt idx="25">
                  <c:v>-6.2269620714491438</c:v>
                </c:pt>
                <c:pt idx="26">
                  <c:v>-6.3237022958967195</c:v>
                </c:pt>
                <c:pt idx="27">
                  <c:v>-7.5358226443902536</c:v>
                </c:pt>
                <c:pt idx="28">
                  <c:v>-8.518582401825368</c:v>
                </c:pt>
                <c:pt idx="29">
                  <c:v>-8.532263533746109</c:v>
                </c:pt>
                <c:pt idx="30">
                  <c:v>-8.4109233488795798</c:v>
                </c:pt>
                <c:pt idx="31">
                  <c:v>-9.0259223593533893</c:v>
                </c:pt>
                <c:pt idx="32">
                  <c:v>-8.9892431422283803</c:v>
                </c:pt>
                <c:pt idx="33">
                  <c:v>-8.8172427223747487</c:v>
                </c:pt>
                <c:pt idx="34">
                  <c:v>-9.0056623631788657</c:v>
                </c:pt>
                <c:pt idx="35">
                  <c:v>-9.360902406427277</c:v>
                </c:pt>
                <c:pt idx="36">
                  <c:v>-10.176743041201378</c:v>
                </c:pt>
                <c:pt idx="37">
                  <c:v>-9.9487030658722713</c:v>
                </c:pt>
                <c:pt idx="38">
                  <c:v>-10.047743657633955</c:v>
                </c:pt>
                <c:pt idx="39">
                  <c:v>-10.266883912293585</c:v>
                </c:pt>
                <c:pt idx="40">
                  <c:v>-11.048623231450955</c:v>
                </c:pt>
                <c:pt idx="41">
                  <c:v>-11.039364020180976</c:v>
                </c:pt>
                <c:pt idx="42">
                  <c:v>-11.526984148758029</c:v>
                </c:pt>
                <c:pt idx="43">
                  <c:v>-12.025804365318663</c:v>
                </c:pt>
                <c:pt idx="44">
                  <c:v>-12.004423056493861</c:v>
                </c:pt>
                <c:pt idx="45">
                  <c:v>-11.623843582523905</c:v>
                </c:pt>
                <c:pt idx="46">
                  <c:v>-11.968963872235845</c:v>
                </c:pt>
                <c:pt idx="47">
                  <c:v>-12.96240403953257</c:v>
                </c:pt>
                <c:pt idx="48">
                  <c:v>-12.848443656527168</c:v>
                </c:pt>
                <c:pt idx="49">
                  <c:v>-12.743224669315371</c:v>
                </c:pt>
                <c:pt idx="50">
                  <c:v>-12.777484309807972</c:v>
                </c:pt>
                <c:pt idx="51">
                  <c:v>-14.00312374005518</c:v>
                </c:pt>
                <c:pt idx="52">
                  <c:v>-14.648264081603381</c:v>
                </c:pt>
                <c:pt idx="53">
                  <c:v>-14.303303979412908</c:v>
                </c:pt>
                <c:pt idx="54">
                  <c:v>-14.424964539322374</c:v>
                </c:pt>
                <c:pt idx="55">
                  <c:v>-15.003643823271677</c:v>
                </c:pt>
                <c:pt idx="56">
                  <c:v>-15.41248521890717</c:v>
                </c:pt>
                <c:pt idx="57">
                  <c:v>-15.876805513692998</c:v>
                </c:pt>
                <c:pt idx="58">
                  <c:v>-16.130544410344154</c:v>
                </c:pt>
                <c:pt idx="59">
                  <c:v>-16.378924475608517</c:v>
                </c:pt>
                <c:pt idx="60">
                  <c:v>-16.749205382064549</c:v>
                </c:pt>
                <c:pt idx="61">
                  <c:v>-17.096104498323026</c:v>
                </c:pt>
                <c:pt idx="62">
                  <c:v>-17.572224652975144</c:v>
                </c:pt>
                <c:pt idx="63">
                  <c:v>-17.615844087600038</c:v>
                </c:pt>
                <c:pt idx="64">
                  <c:v>-17.795924664059822</c:v>
                </c:pt>
                <c:pt idx="65">
                  <c:v>-18.268464813871685</c:v>
                </c:pt>
                <c:pt idx="66">
                  <c:v>-18.511445069546095</c:v>
                </c:pt>
                <c:pt idx="67">
                  <c:v>-18.804765185164669</c:v>
                </c:pt>
                <c:pt idx="68">
                  <c:v>-19.019524497376707</c:v>
                </c:pt>
                <c:pt idx="69">
                  <c:v>-19.061685480498003</c:v>
                </c:pt>
                <c:pt idx="70">
                  <c:v>-18.678624962590892</c:v>
                </c:pt>
                <c:pt idx="71">
                  <c:v>-19.257445807605681</c:v>
                </c:pt>
                <c:pt idx="72">
                  <c:v>-19.657406109027683</c:v>
                </c:pt>
                <c:pt idx="73">
                  <c:v>-20.607485749437693</c:v>
                </c:pt>
                <c:pt idx="74">
                  <c:v>-20.284706031033767</c:v>
                </c:pt>
                <c:pt idx="75">
                  <c:v>-20.408845772234791</c:v>
                </c:pt>
                <c:pt idx="76">
                  <c:v>-19.589125246679082</c:v>
                </c:pt>
                <c:pt idx="77">
                  <c:v>-20.865106399516055</c:v>
                </c:pt>
                <c:pt idx="78">
                  <c:v>-21.296206410053227</c:v>
                </c:pt>
                <c:pt idx="79">
                  <c:v>-21.076606081930773</c:v>
                </c:pt>
                <c:pt idx="80">
                  <c:v>-21.640745554338448</c:v>
                </c:pt>
                <c:pt idx="81">
                  <c:v>-22.145865238313093</c:v>
                </c:pt>
                <c:pt idx="82">
                  <c:v>-22.557586284043818</c:v>
                </c:pt>
                <c:pt idx="83">
                  <c:v>-21.963765554024576</c:v>
                </c:pt>
                <c:pt idx="84">
                  <c:v>-22.349286626767263</c:v>
                </c:pt>
                <c:pt idx="85">
                  <c:v>-22.811446252658868</c:v>
                </c:pt>
                <c:pt idx="86">
                  <c:v>-22.79370641597907</c:v>
                </c:pt>
                <c:pt idx="87">
                  <c:v>-23.240286874085101</c:v>
                </c:pt>
                <c:pt idx="88">
                  <c:v>-23.783765881514579</c:v>
                </c:pt>
                <c:pt idx="89">
                  <c:v>-24.118606230168581</c:v>
                </c:pt>
                <c:pt idx="90">
                  <c:v>-24.080706980176572</c:v>
                </c:pt>
                <c:pt idx="91">
                  <c:v>-24.220826357966843</c:v>
                </c:pt>
                <c:pt idx="92">
                  <c:v>-23.843826888837146</c:v>
                </c:pt>
                <c:pt idx="93">
                  <c:v>-25.359927273709282</c:v>
                </c:pt>
                <c:pt idx="94">
                  <c:v>-25.206706046779392</c:v>
                </c:pt>
                <c:pt idx="95">
                  <c:v>-25.465166750022657</c:v>
                </c:pt>
                <c:pt idx="96">
                  <c:v>-25.9433265016051</c:v>
                </c:pt>
                <c:pt idx="97">
                  <c:v>-25.73442707244584</c:v>
                </c:pt>
                <c:pt idx="98">
                  <c:v>-26.042467676229098</c:v>
                </c:pt>
                <c:pt idx="99">
                  <c:v>-26.340647434214077</c:v>
                </c:pt>
                <c:pt idx="100">
                  <c:v>-26.090186793816223</c:v>
                </c:pt>
                <c:pt idx="101">
                  <c:v>-27.800527586987684</c:v>
                </c:pt>
                <c:pt idx="102">
                  <c:v>-27.577166577401925</c:v>
                </c:pt>
                <c:pt idx="103">
                  <c:v>-27.448627267297322</c:v>
                </c:pt>
                <c:pt idx="104">
                  <c:v>-28.087667444510547</c:v>
                </c:pt>
                <c:pt idx="105">
                  <c:v>-28.195307871000352</c:v>
                </c:pt>
                <c:pt idx="106">
                  <c:v>-28.221368145568498</c:v>
                </c:pt>
                <c:pt idx="107">
                  <c:v>-28.489907624145072</c:v>
                </c:pt>
                <c:pt idx="108">
                  <c:v>-29.516927566290956</c:v>
                </c:pt>
                <c:pt idx="109">
                  <c:v>-29.05408807475591</c:v>
                </c:pt>
                <c:pt idx="110">
                  <c:v>-29.230247782230915</c:v>
                </c:pt>
                <c:pt idx="111">
                  <c:v>-29.787268223161249</c:v>
                </c:pt>
                <c:pt idx="112">
                  <c:v>-30.312327528267485</c:v>
                </c:pt>
                <c:pt idx="113">
                  <c:v>-30.603827839136358</c:v>
                </c:pt>
                <c:pt idx="114">
                  <c:v>-30.3448679468727</c:v>
                </c:pt>
                <c:pt idx="115">
                  <c:v>-30.873587350579925</c:v>
                </c:pt>
                <c:pt idx="116">
                  <c:v>-30.577527283286006</c:v>
                </c:pt>
                <c:pt idx="117">
                  <c:v>-31.467829038504419</c:v>
                </c:pt>
                <c:pt idx="118">
                  <c:v>-32.521028464536755</c:v>
                </c:pt>
                <c:pt idx="119">
                  <c:v>-32.203069272941661</c:v>
                </c:pt>
                <c:pt idx="120">
                  <c:v>-32.455448438305936</c:v>
                </c:pt>
                <c:pt idx="121">
                  <c:v>-32.875888528083081</c:v>
                </c:pt>
                <c:pt idx="122">
                  <c:v>-33.261288528861868</c:v>
                </c:pt>
                <c:pt idx="123">
                  <c:v>-33.354228956288573</c:v>
                </c:pt>
                <c:pt idx="124">
                  <c:v>-33.72986869413139</c:v>
                </c:pt>
                <c:pt idx="125">
                  <c:v>-33.852209119684296</c:v>
                </c:pt>
                <c:pt idx="126">
                  <c:v>-34.424829217501788</c:v>
                </c:pt>
                <c:pt idx="127">
                  <c:v>-35.065368824421775</c:v>
                </c:pt>
                <c:pt idx="128">
                  <c:v>-34.048029051451117</c:v>
                </c:pt>
                <c:pt idx="129">
                  <c:v>-35.649289593085165</c:v>
                </c:pt>
                <c:pt idx="130">
                  <c:v>-10.192843749754525</c:v>
                </c:pt>
                <c:pt idx="131">
                  <c:v>-9.9076037907420993</c:v>
                </c:pt>
                <c:pt idx="132">
                  <c:v>-9.85752283853612</c:v>
                </c:pt>
                <c:pt idx="133">
                  <c:v>-10.704963255888213</c:v>
                </c:pt>
                <c:pt idx="134">
                  <c:v>-11.256663980989321</c:v>
                </c:pt>
                <c:pt idx="135">
                  <c:v>-11.326542993261407</c:v>
                </c:pt>
                <c:pt idx="136">
                  <c:v>-11.603004303568257</c:v>
                </c:pt>
                <c:pt idx="137">
                  <c:v>-11.463384114798377</c:v>
                </c:pt>
                <c:pt idx="138">
                  <c:v>-12.070263853108468</c:v>
                </c:pt>
                <c:pt idx="139">
                  <c:v>-12.211243773165233</c:v>
                </c:pt>
                <c:pt idx="140">
                  <c:v>-12.264602981624513</c:v>
                </c:pt>
                <c:pt idx="141">
                  <c:v>-13.355504217215419</c:v>
                </c:pt>
                <c:pt idx="142">
                  <c:v>-13.891344515045583</c:v>
                </c:pt>
                <c:pt idx="143">
                  <c:v>-13.917244602092264</c:v>
                </c:pt>
                <c:pt idx="144">
                  <c:v>-14.118443854347463</c:v>
                </c:pt>
                <c:pt idx="145">
                  <c:v>-14.401504518009682</c:v>
                </c:pt>
                <c:pt idx="146">
                  <c:v>-14.618783989716446</c:v>
                </c:pt>
                <c:pt idx="147">
                  <c:v>-14.729903838184187</c:v>
                </c:pt>
                <c:pt idx="148">
                  <c:v>-15.211984458751399</c:v>
                </c:pt>
                <c:pt idx="149">
                  <c:v>-15.488544489274966</c:v>
                </c:pt>
                <c:pt idx="150">
                  <c:v>-15.594543924992522</c:v>
                </c:pt>
                <c:pt idx="151">
                  <c:v>-15.241185153798563</c:v>
                </c:pt>
                <c:pt idx="152">
                  <c:v>-15.75036540517787</c:v>
                </c:pt>
                <c:pt idx="153">
                  <c:v>-19.110226024794052</c:v>
                </c:pt>
                <c:pt idx="154">
                  <c:v>-19.775766060936661</c:v>
                </c:pt>
                <c:pt idx="155">
                  <c:v>-19.541305546229644</c:v>
                </c:pt>
                <c:pt idx="156">
                  <c:v>-19.853445832975126</c:v>
                </c:pt>
                <c:pt idx="157">
                  <c:v>-21.275145476271362</c:v>
                </c:pt>
                <c:pt idx="158">
                  <c:v>-20.132086438632186</c:v>
                </c:pt>
                <c:pt idx="159">
                  <c:v>-20.653185759196081</c:v>
                </c:pt>
                <c:pt idx="160">
                  <c:v>-21.462725063910568</c:v>
                </c:pt>
                <c:pt idx="161">
                  <c:v>-21.318325326535025</c:v>
                </c:pt>
                <c:pt idx="162">
                  <c:v>-21.538225540598827</c:v>
                </c:pt>
                <c:pt idx="163">
                  <c:v>-21.729066620680953</c:v>
                </c:pt>
                <c:pt idx="164">
                  <c:v>-22.398786433546523</c:v>
                </c:pt>
                <c:pt idx="165">
                  <c:v>-22.544266505369183</c:v>
                </c:pt>
                <c:pt idx="166">
                  <c:v>-22.709766292084161</c:v>
                </c:pt>
                <c:pt idx="167">
                  <c:v>-23.206586027272042</c:v>
                </c:pt>
                <c:pt idx="168">
                  <c:v>-23.538585841388382</c:v>
                </c:pt>
                <c:pt idx="169">
                  <c:v>-24.472367332811807</c:v>
                </c:pt>
                <c:pt idx="170">
                  <c:v>-24.7103873632575</c:v>
                </c:pt>
                <c:pt idx="171">
                  <c:v>-25.001766602162473</c:v>
                </c:pt>
                <c:pt idx="172">
                  <c:v>-24.485547413066559</c:v>
                </c:pt>
                <c:pt idx="173">
                  <c:v>-25.229467575992658</c:v>
                </c:pt>
                <c:pt idx="174">
                  <c:v>-25.105705951848122</c:v>
                </c:pt>
                <c:pt idx="175">
                  <c:v>-24.970366122663521</c:v>
                </c:pt>
                <c:pt idx="176">
                  <c:v>-25.031106995629525</c:v>
                </c:pt>
                <c:pt idx="177">
                  <c:v>-25.781047229129868</c:v>
                </c:pt>
                <c:pt idx="178">
                  <c:v>-25.251606981576035</c:v>
                </c:pt>
                <c:pt idx="179">
                  <c:v>-25.253747161368675</c:v>
                </c:pt>
                <c:pt idx="180">
                  <c:v>-26.014706806229551</c:v>
                </c:pt>
                <c:pt idx="181">
                  <c:v>-26.672187174867592</c:v>
                </c:pt>
                <c:pt idx="182">
                  <c:v>-26.612267728610508</c:v>
                </c:pt>
                <c:pt idx="183">
                  <c:v>-26.604327270424246</c:v>
                </c:pt>
                <c:pt idx="184">
                  <c:v>-27.197646948777496</c:v>
                </c:pt>
                <c:pt idx="185">
                  <c:v>-27.531608128709024</c:v>
                </c:pt>
                <c:pt idx="186">
                  <c:v>-27.900108345972921</c:v>
                </c:pt>
                <c:pt idx="187">
                  <c:v>-27.376706795449319</c:v>
                </c:pt>
                <c:pt idx="188">
                  <c:v>-28.620307717202543</c:v>
                </c:pt>
                <c:pt idx="189">
                  <c:v>-28.536047218264695</c:v>
                </c:pt>
                <c:pt idx="190">
                  <c:v>-28.389026738532102</c:v>
                </c:pt>
                <c:pt idx="191">
                  <c:v>-28.95218832200058</c:v>
                </c:pt>
                <c:pt idx="192">
                  <c:v>-28.990547645455408</c:v>
                </c:pt>
                <c:pt idx="193">
                  <c:v>-29.44198774592784</c:v>
                </c:pt>
                <c:pt idx="194">
                  <c:v>-28.810467068995624</c:v>
                </c:pt>
                <c:pt idx="195">
                  <c:v>-30.080027682454684</c:v>
                </c:pt>
                <c:pt idx="196">
                  <c:v>-30.007388229405674</c:v>
                </c:pt>
                <c:pt idx="197">
                  <c:v>-30.242487631552965</c:v>
                </c:pt>
                <c:pt idx="198">
                  <c:v>-30.438728521225048</c:v>
                </c:pt>
                <c:pt idx="199">
                  <c:v>-31.241787681902466</c:v>
                </c:pt>
                <c:pt idx="200">
                  <c:v>-30.932327742173179</c:v>
                </c:pt>
                <c:pt idx="201">
                  <c:v>-31.152628425040653</c:v>
                </c:pt>
                <c:pt idx="202">
                  <c:v>-31.173627891517771</c:v>
                </c:pt>
                <c:pt idx="203">
                  <c:v>-31.684387666364575</c:v>
                </c:pt>
                <c:pt idx="204">
                  <c:v>-32.21742840786024</c:v>
                </c:pt>
                <c:pt idx="205">
                  <c:v>-32.348828741604095</c:v>
                </c:pt>
                <c:pt idx="206">
                  <c:v>-32.147327740761938</c:v>
                </c:pt>
                <c:pt idx="207">
                  <c:v>-32.635488036562549</c:v>
                </c:pt>
                <c:pt idx="208">
                  <c:v>-33.819029813638807</c:v>
                </c:pt>
                <c:pt idx="209">
                  <c:v>-33.796828940750679</c:v>
                </c:pt>
                <c:pt idx="210">
                  <c:v>-33.853749527594232</c:v>
                </c:pt>
                <c:pt idx="211">
                  <c:v>-34.3739082121309</c:v>
                </c:pt>
                <c:pt idx="212">
                  <c:v>-34.593109934095281</c:v>
                </c:pt>
                <c:pt idx="213">
                  <c:v>-34.663288832308716</c:v>
                </c:pt>
                <c:pt idx="214">
                  <c:v>-35.204208564685899</c:v>
                </c:pt>
                <c:pt idx="215">
                  <c:v>-34.734289157231082</c:v>
                </c:pt>
                <c:pt idx="216">
                  <c:v>-34.86652954413983</c:v>
                </c:pt>
                <c:pt idx="217">
                  <c:v>-35.139949154184393</c:v>
                </c:pt>
                <c:pt idx="218">
                  <c:v>-35.650189250909222</c:v>
                </c:pt>
                <c:pt idx="219">
                  <c:v>-35.735489106091016</c:v>
                </c:pt>
                <c:pt idx="220">
                  <c:v>-36.075289679973736</c:v>
                </c:pt>
                <c:pt idx="221">
                  <c:v>-36.234849489875202</c:v>
                </c:pt>
                <c:pt idx="222">
                  <c:v>-36.457029582151534</c:v>
                </c:pt>
                <c:pt idx="223">
                  <c:v>-36.620050187574954</c:v>
                </c:pt>
                <c:pt idx="224">
                  <c:v>-37.201229141917402</c:v>
                </c:pt>
                <c:pt idx="225">
                  <c:v>-37.872409268932167</c:v>
                </c:pt>
                <c:pt idx="226">
                  <c:v>-38.25064926003045</c:v>
                </c:pt>
                <c:pt idx="227">
                  <c:v>-37.87798975514518</c:v>
                </c:pt>
                <c:pt idx="228">
                  <c:v>-38.318769934857578</c:v>
                </c:pt>
                <c:pt idx="229">
                  <c:v>-38.481309977716599</c:v>
                </c:pt>
                <c:pt idx="230">
                  <c:v>-39.090270291160181</c:v>
                </c:pt>
                <c:pt idx="231">
                  <c:v>-39.201850213090744</c:v>
                </c:pt>
                <c:pt idx="232">
                  <c:v>-39.584990824758584</c:v>
                </c:pt>
                <c:pt idx="233">
                  <c:v>-39.472250474620182</c:v>
                </c:pt>
                <c:pt idx="234">
                  <c:v>-39.987750682515085</c:v>
                </c:pt>
                <c:pt idx="235">
                  <c:v>-40.27321043370813</c:v>
                </c:pt>
                <c:pt idx="236">
                  <c:v>-40.264390806799391</c:v>
                </c:pt>
                <c:pt idx="237">
                  <c:v>-40.240310524502405</c:v>
                </c:pt>
                <c:pt idx="238">
                  <c:v>-40.639210980578888</c:v>
                </c:pt>
                <c:pt idx="239">
                  <c:v>-41.139130158042619</c:v>
                </c:pt>
                <c:pt idx="240">
                  <c:v>-41.183990114636089</c:v>
                </c:pt>
                <c:pt idx="241">
                  <c:v>-41.535070870263127</c:v>
                </c:pt>
                <c:pt idx="242">
                  <c:v>-42.024151312989382</c:v>
                </c:pt>
                <c:pt idx="243">
                  <c:v>-42.588510577577665</c:v>
                </c:pt>
                <c:pt idx="244">
                  <c:v>-42.32025049584086</c:v>
                </c:pt>
                <c:pt idx="245">
                  <c:v>-42.96189092630955</c:v>
                </c:pt>
                <c:pt idx="246">
                  <c:v>-43.014590758226966</c:v>
                </c:pt>
                <c:pt idx="247">
                  <c:v>-42.644091922235916</c:v>
                </c:pt>
                <c:pt idx="248">
                  <c:v>-43.014791923951599</c:v>
                </c:pt>
                <c:pt idx="249">
                  <c:v>-43.269070987826318</c:v>
                </c:pt>
                <c:pt idx="250">
                  <c:v>-43.633370939265667</c:v>
                </c:pt>
                <c:pt idx="251">
                  <c:v>-43.674991755163411</c:v>
                </c:pt>
                <c:pt idx="252">
                  <c:v>-43.87445129642964</c:v>
                </c:pt>
                <c:pt idx="253">
                  <c:v>-44.197590505434071</c:v>
                </c:pt>
                <c:pt idx="254">
                  <c:v>-44.750852127546693</c:v>
                </c:pt>
                <c:pt idx="255">
                  <c:v>-44.945692307728734</c:v>
                </c:pt>
                <c:pt idx="256">
                  <c:v>-44.991392317487112</c:v>
                </c:pt>
                <c:pt idx="257">
                  <c:v>-45.229691744772573</c:v>
                </c:pt>
                <c:pt idx="258">
                  <c:v>-45.342871679272221</c:v>
                </c:pt>
                <c:pt idx="259">
                  <c:v>-45.785792038777267</c:v>
                </c:pt>
                <c:pt idx="260">
                  <c:v>-45.97303262491755</c:v>
                </c:pt>
                <c:pt idx="261">
                  <c:v>-46.321792524128895</c:v>
                </c:pt>
                <c:pt idx="262">
                  <c:v>-46.036891566615388</c:v>
                </c:pt>
                <c:pt idx="263">
                  <c:v>-46.354012567691179</c:v>
                </c:pt>
                <c:pt idx="264">
                  <c:v>-46.831311777007123</c:v>
                </c:pt>
                <c:pt idx="265">
                  <c:v>-46.928612657779837</c:v>
                </c:pt>
                <c:pt idx="266">
                  <c:v>-47.620952438793189</c:v>
                </c:pt>
                <c:pt idx="267">
                  <c:v>-47.549851531008507</c:v>
                </c:pt>
                <c:pt idx="268">
                  <c:v>-47.716632817895238</c:v>
                </c:pt>
                <c:pt idx="269">
                  <c:v>-48.181912375164281</c:v>
                </c:pt>
                <c:pt idx="270">
                  <c:v>-48.180692342297284</c:v>
                </c:pt>
                <c:pt idx="271">
                  <c:v>-48.885912317624033</c:v>
                </c:pt>
                <c:pt idx="272">
                  <c:v>-49.03779243972302</c:v>
                </c:pt>
                <c:pt idx="273">
                  <c:v>-49.713612416923574</c:v>
                </c:pt>
                <c:pt idx="274">
                  <c:v>-49.207872471964627</c:v>
                </c:pt>
                <c:pt idx="275">
                  <c:v>-49.372733371239335</c:v>
                </c:pt>
                <c:pt idx="276">
                  <c:v>-49.246712357983867</c:v>
                </c:pt>
                <c:pt idx="277">
                  <c:v>-50.330412605691102</c:v>
                </c:pt>
                <c:pt idx="278">
                  <c:v>-50.203752704995352</c:v>
                </c:pt>
                <c:pt idx="279">
                  <c:v>-49.994372713271687</c:v>
                </c:pt>
                <c:pt idx="280">
                  <c:v>-50.935833892497591</c:v>
                </c:pt>
                <c:pt idx="281">
                  <c:v>-50.716132981512828</c:v>
                </c:pt>
                <c:pt idx="282">
                  <c:v>-51.316772857068052</c:v>
                </c:pt>
                <c:pt idx="283">
                  <c:v>-52.22065329869929</c:v>
                </c:pt>
                <c:pt idx="284">
                  <c:v>-51.61765345117081</c:v>
                </c:pt>
                <c:pt idx="285">
                  <c:v>-51.827853006957795</c:v>
                </c:pt>
                <c:pt idx="286">
                  <c:v>-51.998814070567477</c:v>
                </c:pt>
                <c:pt idx="287">
                  <c:v>-52.413774256993939</c:v>
                </c:pt>
                <c:pt idx="288">
                  <c:v>-52.403052868929159</c:v>
                </c:pt>
                <c:pt idx="289">
                  <c:v>-52.876854029811192</c:v>
                </c:pt>
                <c:pt idx="290">
                  <c:v>-52.8795138877258</c:v>
                </c:pt>
                <c:pt idx="291">
                  <c:v>-53.275294412424849</c:v>
                </c:pt>
                <c:pt idx="292">
                  <c:v>-53.541174033086797</c:v>
                </c:pt>
                <c:pt idx="293">
                  <c:v>-53.573014096946999</c:v>
                </c:pt>
                <c:pt idx="294">
                  <c:v>-54.088393232878005</c:v>
                </c:pt>
                <c:pt idx="295">
                  <c:v>-55.144114681050667</c:v>
                </c:pt>
                <c:pt idx="296">
                  <c:v>-54.011594492207614</c:v>
                </c:pt>
                <c:pt idx="297">
                  <c:v>-54.191393809182024</c:v>
                </c:pt>
                <c:pt idx="298">
                  <c:v>-54.847933541792841</c:v>
                </c:pt>
                <c:pt idx="299">
                  <c:v>-54.873453649137439</c:v>
                </c:pt>
                <c:pt idx="300">
                  <c:v>-55.205254160174746</c:v>
                </c:pt>
                <c:pt idx="301">
                  <c:v>-55.12801397249752</c:v>
                </c:pt>
                <c:pt idx="302">
                  <c:v>-55.622993413834109</c:v>
                </c:pt>
                <c:pt idx="303">
                  <c:v>-55.974415033605666</c:v>
                </c:pt>
                <c:pt idx="304">
                  <c:v>-56.167414919936412</c:v>
                </c:pt>
                <c:pt idx="305">
                  <c:v>-56.439394704933349</c:v>
                </c:pt>
                <c:pt idx="306">
                  <c:v>-56.053834516633096</c:v>
                </c:pt>
                <c:pt idx="307">
                  <c:v>-57.224334049228887</c:v>
                </c:pt>
                <c:pt idx="308">
                  <c:v>-57.510794041108305</c:v>
                </c:pt>
                <c:pt idx="309">
                  <c:v>-57.794875434558492</c:v>
                </c:pt>
                <c:pt idx="310">
                  <c:v>-57.692174744195817</c:v>
                </c:pt>
                <c:pt idx="311">
                  <c:v>-57.705975085434858</c:v>
                </c:pt>
                <c:pt idx="312">
                  <c:v>-57.988935166234761</c:v>
                </c:pt>
                <c:pt idx="313">
                  <c:v>-58.293755255778279</c:v>
                </c:pt>
                <c:pt idx="314">
                  <c:v>-58.34805510026478</c:v>
                </c:pt>
                <c:pt idx="315">
                  <c:v>-58.846635035543208</c:v>
                </c:pt>
                <c:pt idx="316">
                  <c:v>-58.787874154848375</c:v>
                </c:pt>
                <c:pt idx="317">
                  <c:v>-59.183855845272056</c:v>
                </c:pt>
                <c:pt idx="318">
                  <c:v>-59.361054908991008</c:v>
                </c:pt>
                <c:pt idx="319">
                  <c:v>-59.917214807654844</c:v>
                </c:pt>
                <c:pt idx="320">
                  <c:v>-59.803114726229559</c:v>
                </c:pt>
                <c:pt idx="321">
                  <c:v>-60.012995769619209</c:v>
                </c:pt>
                <c:pt idx="322">
                  <c:v>-60.321874563921781</c:v>
                </c:pt>
                <c:pt idx="323">
                  <c:v>-60.84611616761029</c:v>
                </c:pt>
                <c:pt idx="324">
                  <c:v>-60.768255718948772</c:v>
                </c:pt>
                <c:pt idx="325">
                  <c:v>-61.140395545712074</c:v>
                </c:pt>
                <c:pt idx="326">
                  <c:v>-60.756955048102874</c:v>
                </c:pt>
                <c:pt idx="327">
                  <c:v>-61.588115942924368</c:v>
                </c:pt>
                <c:pt idx="328">
                  <c:v>-61.90761554242939</c:v>
                </c:pt>
                <c:pt idx="329">
                  <c:v>-62.116656532654133</c:v>
                </c:pt>
                <c:pt idx="330">
                  <c:v>-62.118396243643105</c:v>
                </c:pt>
                <c:pt idx="331">
                  <c:v>-62.801815814885394</c:v>
                </c:pt>
                <c:pt idx="332">
                  <c:v>-62.147514982283944</c:v>
                </c:pt>
                <c:pt idx="333">
                  <c:v>-62.976036508292403</c:v>
                </c:pt>
                <c:pt idx="334">
                  <c:v>-63.461015405410834</c:v>
                </c:pt>
                <c:pt idx="335">
                  <c:v>-63.489776516096761</c:v>
                </c:pt>
                <c:pt idx="336">
                  <c:v>-63.667096651779609</c:v>
                </c:pt>
                <c:pt idx="337">
                  <c:v>-63.954055832679416</c:v>
                </c:pt>
                <c:pt idx="338">
                  <c:v>-64.21727559542677</c:v>
                </c:pt>
                <c:pt idx="339">
                  <c:v>-64.222936175400505</c:v>
                </c:pt>
                <c:pt idx="340">
                  <c:v>-64.475516506489413</c:v>
                </c:pt>
                <c:pt idx="341">
                  <c:v>-64.889776338170847</c:v>
                </c:pt>
                <c:pt idx="342">
                  <c:v>-65.205556234415752</c:v>
                </c:pt>
                <c:pt idx="343">
                  <c:v>-65.07763718529543</c:v>
                </c:pt>
                <c:pt idx="344">
                  <c:v>-65.731496570890059</c:v>
                </c:pt>
                <c:pt idx="345">
                  <c:v>-66.363156946242142</c:v>
                </c:pt>
                <c:pt idx="346">
                  <c:v>-65.372097240020267</c:v>
                </c:pt>
                <c:pt idx="347">
                  <c:v>-66.617815989818951</c:v>
                </c:pt>
                <c:pt idx="348">
                  <c:v>-66.949936875899184</c:v>
                </c:pt>
                <c:pt idx="349">
                  <c:v>-66.400776799394379</c:v>
                </c:pt>
                <c:pt idx="350">
                  <c:v>-67.329776879566552</c:v>
                </c:pt>
                <c:pt idx="351">
                  <c:v>-67.108936029475515</c:v>
                </c:pt>
                <c:pt idx="352">
                  <c:v>-66.983516650748356</c:v>
                </c:pt>
                <c:pt idx="353">
                  <c:v>-67.70317771740001</c:v>
                </c:pt>
                <c:pt idx="354">
                  <c:v>-67.884036879719957</c:v>
                </c:pt>
                <c:pt idx="355">
                  <c:v>-67.80167627929255</c:v>
                </c:pt>
                <c:pt idx="356">
                  <c:v>-68.845758055120385</c:v>
                </c:pt>
                <c:pt idx="357">
                  <c:v>-68.842237654939282</c:v>
                </c:pt>
                <c:pt idx="358">
                  <c:v>-68.318197216975406</c:v>
                </c:pt>
                <c:pt idx="359">
                  <c:v>-68.687617581164943</c:v>
                </c:pt>
                <c:pt idx="360">
                  <c:v>-69.293096609985</c:v>
                </c:pt>
                <c:pt idx="361">
                  <c:v>-69.628438010304976</c:v>
                </c:pt>
                <c:pt idx="362">
                  <c:v>-68.926118174175045</c:v>
                </c:pt>
                <c:pt idx="363">
                  <c:v>-69.889936688519342</c:v>
                </c:pt>
                <c:pt idx="364">
                  <c:v>-69.967877230941596</c:v>
                </c:pt>
                <c:pt idx="365">
                  <c:v>-70.410358006085403</c:v>
                </c:pt>
                <c:pt idx="366">
                  <c:v>-70.624817432356082</c:v>
                </c:pt>
                <c:pt idx="367">
                  <c:v>-70.587476976043618</c:v>
                </c:pt>
                <c:pt idx="368">
                  <c:v>-71.082797281524734</c:v>
                </c:pt>
                <c:pt idx="369">
                  <c:v>-70.701217566868408</c:v>
                </c:pt>
                <c:pt idx="370">
                  <c:v>-71.672497839480172</c:v>
                </c:pt>
                <c:pt idx="371">
                  <c:v>-71.89165858324138</c:v>
                </c:pt>
                <c:pt idx="372">
                  <c:v>-72.20755768880457</c:v>
                </c:pt>
                <c:pt idx="373">
                  <c:v>-72.32137837339009</c:v>
                </c:pt>
                <c:pt idx="374">
                  <c:v>-72.345138280644136</c:v>
                </c:pt>
                <c:pt idx="375">
                  <c:v>-72.336698633437479</c:v>
                </c:pt>
                <c:pt idx="376">
                  <c:v>-72.668398561612463</c:v>
                </c:pt>
                <c:pt idx="377">
                  <c:v>-72.930618083673437</c:v>
                </c:pt>
                <c:pt idx="378">
                  <c:v>-72.72325906242412</c:v>
                </c:pt>
                <c:pt idx="379">
                  <c:v>-73.856898701271845</c:v>
                </c:pt>
                <c:pt idx="380">
                  <c:v>-73.691719289599789</c:v>
                </c:pt>
                <c:pt idx="381">
                  <c:v>-74.202818065945522</c:v>
                </c:pt>
                <c:pt idx="382">
                  <c:v>-74.577738822587335</c:v>
                </c:pt>
                <c:pt idx="383">
                  <c:v>-74.179497743052721</c:v>
                </c:pt>
                <c:pt idx="384">
                  <c:v>-74.800559664949532</c:v>
                </c:pt>
                <c:pt idx="385">
                  <c:v>-74.857498878249075</c:v>
                </c:pt>
                <c:pt idx="386">
                  <c:v>-74.982879141418678</c:v>
                </c:pt>
                <c:pt idx="387">
                  <c:v>-75.272738461515303</c:v>
                </c:pt>
                <c:pt idx="388">
                  <c:v>-75.68313889151672</c:v>
                </c:pt>
                <c:pt idx="389">
                  <c:v>-75.977399643162514</c:v>
                </c:pt>
                <c:pt idx="390">
                  <c:v>-76.189858588060446</c:v>
                </c:pt>
                <c:pt idx="391">
                  <c:v>-76.395138896821877</c:v>
                </c:pt>
                <c:pt idx="392">
                  <c:v>-76.309099571337484</c:v>
                </c:pt>
                <c:pt idx="393">
                  <c:v>-76.512239700306296</c:v>
                </c:pt>
                <c:pt idx="394">
                  <c:v>-76.341779688362593</c:v>
                </c:pt>
                <c:pt idx="395">
                  <c:v>-76.559319930453142</c:v>
                </c:pt>
                <c:pt idx="396">
                  <c:v>-77.246518809614727</c:v>
                </c:pt>
                <c:pt idx="397">
                  <c:v>-77.150799314955108</c:v>
                </c:pt>
                <c:pt idx="398">
                  <c:v>-78.130539723875103</c:v>
                </c:pt>
                <c:pt idx="399">
                  <c:v>-78.035619304177231</c:v>
                </c:pt>
                <c:pt idx="400">
                  <c:v>-78.477459329235174</c:v>
                </c:pt>
                <c:pt idx="401">
                  <c:v>-78.761019181917774</c:v>
                </c:pt>
                <c:pt idx="402">
                  <c:v>-78.467600346082492</c:v>
                </c:pt>
                <c:pt idx="403">
                  <c:v>-78.685360380353657</c:v>
                </c:pt>
                <c:pt idx="404">
                  <c:v>-79.400599526354554</c:v>
                </c:pt>
                <c:pt idx="405">
                  <c:v>-79.863399902332048</c:v>
                </c:pt>
                <c:pt idx="406">
                  <c:v>-80.176760221944519</c:v>
                </c:pt>
                <c:pt idx="407">
                  <c:v>-80.170259588805877</c:v>
                </c:pt>
                <c:pt idx="408">
                  <c:v>-79.944879471391374</c:v>
                </c:pt>
                <c:pt idx="409">
                  <c:v>-80.759760843682272</c:v>
                </c:pt>
                <c:pt idx="410">
                  <c:v>-80.775179823946388</c:v>
                </c:pt>
                <c:pt idx="411">
                  <c:v>-80.812861144403371</c:v>
                </c:pt>
                <c:pt idx="412">
                  <c:v>-81.325980891223438</c:v>
                </c:pt>
                <c:pt idx="413">
                  <c:v>-81.36990021178967</c:v>
                </c:pt>
                <c:pt idx="414">
                  <c:v>-81.147820702375668</c:v>
                </c:pt>
                <c:pt idx="415">
                  <c:v>-80.532339266691864</c:v>
                </c:pt>
                <c:pt idx="416">
                  <c:v>-81.881380830483096</c:v>
                </c:pt>
                <c:pt idx="417">
                  <c:v>-81.762801086393495</c:v>
                </c:pt>
                <c:pt idx="418">
                  <c:v>-81.764579912940022</c:v>
                </c:pt>
                <c:pt idx="419">
                  <c:v>-82.672779829714116</c:v>
                </c:pt>
                <c:pt idx="420">
                  <c:v>-82.284461063282521</c:v>
                </c:pt>
                <c:pt idx="421">
                  <c:v>-83.348061502336705</c:v>
                </c:pt>
                <c:pt idx="422">
                  <c:v>-82.614140020983172</c:v>
                </c:pt>
                <c:pt idx="423">
                  <c:v>-83.672141347368367</c:v>
                </c:pt>
                <c:pt idx="424">
                  <c:v>-83.539100022852267</c:v>
                </c:pt>
                <c:pt idx="425">
                  <c:v>-83.8261411601584</c:v>
                </c:pt>
                <c:pt idx="426">
                  <c:v>-84.178201667370232</c:v>
                </c:pt>
                <c:pt idx="427">
                  <c:v>-84.508480396953587</c:v>
                </c:pt>
                <c:pt idx="428">
                  <c:v>-84.678720616716674</c:v>
                </c:pt>
                <c:pt idx="429">
                  <c:v>-84.721760768560458</c:v>
                </c:pt>
                <c:pt idx="430">
                  <c:v>-84.998661663228532</c:v>
                </c:pt>
                <c:pt idx="431">
                  <c:v>-85.095441003233674</c:v>
                </c:pt>
                <c:pt idx="432">
                  <c:v>-85.331121550807694</c:v>
                </c:pt>
                <c:pt idx="433">
                  <c:v>-85.957821700931078</c:v>
                </c:pt>
                <c:pt idx="434">
                  <c:v>-85.527502138899663</c:v>
                </c:pt>
                <c:pt idx="435">
                  <c:v>-86.194102020387788</c:v>
                </c:pt>
                <c:pt idx="436">
                  <c:v>-86.249182313380075</c:v>
                </c:pt>
                <c:pt idx="437">
                  <c:v>-86.5590818374706</c:v>
                </c:pt>
                <c:pt idx="438">
                  <c:v>-86.650342158567469</c:v>
                </c:pt>
                <c:pt idx="439">
                  <c:v>-86.810442135692497</c:v>
                </c:pt>
                <c:pt idx="440">
                  <c:v>-87.049341334860671</c:v>
                </c:pt>
                <c:pt idx="441">
                  <c:v>-87.318281282240903</c:v>
                </c:pt>
                <c:pt idx="442">
                  <c:v>-86.974861587960376</c:v>
                </c:pt>
                <c:pt idx="443">
                  <c:v>-87.798581213615989</c:v>
                </c:pt>
                <c:pt idx="444">
                  <c:v>-87.976642682247032</c:v>
                </c:pt>
                <c:pt idx="445">
                  <c:v>-88.403261167474298</c:v>
                </c:pt>
                <c:pt idx="446">
                  <c:v>-88.893261757126183</c:v>
                </c:pt>
                <c:pt idx="447">
                  <c:v>-88.122322057148722</c:v>
                </c:pt>
                <c:pt idx="448">
                  <c:v>-88.930121650874241</c:v>
                </c:pt>
                <c:pt idx="449">
                  <c:v>-88.33954192419634</c:v>
                </c:pt>
                <c:pt idx="450">
                  <c:v>-89.720661970484386</c:v>
                </c:pt>
                <c:pt idx="451">
                  <c:v>-89.047121871496358</c:v>
                </c:pt>
                <c:pt idx="452">
                  <c:v>-89.722401681473343</c:v>
                </c:pt>
                <c:pt idx="453">
                  <c:v>-90.000101651103165</c:v>
                </c:pt>
                <c:pt idx="454">
                  <c:v>-90.050761886090285</c:v>
                </c:pt>
                <c:pt idx="455">
                  <c:v>-90.485142015526364</c:v>
                </c:pt>
                <c:pt idx="456">
                  <c:v>-90.813003031122904</c:v>
                </c:pt>
                <c:pt idx="457">
                  <c:v>-90.820002853281935</c:v>
                </c:pt>
                <c:pt idx="458">
                  <c:v>-91.052103396015696</c:v>
                </c:pt>
                <c:pt idx="459">
                  <c:v>-91.392902347939199</c:v>
                </c:pt>
                <c:pt idx="460">
                  <c:v>-91.639663774178501</c:v>
                </c:pt>
                <c:pt idx="461">
                  <c:v>-91.766802374793045</c:v>
                </c:pt>
                <c:pt idx="462">
                  <c:v>-91.931763856930075</c:v>
                </c:pt>
                <c:pt idx="463">
                  <c:v>-91.830042918152202</c:v>
                </c:pt>
                <c:pt idx="464">
                  <c:v>-91.840943120194424</c:v>
                </c:pt>
                <c:pt idx="465">
                  <c:v>-92.494323805870252</c:v>
                </c:pt>
                <c:pt idx="466">
                  <c:v>-92.306062489941993</c:v>
                </c:pt>
                <c:pt idx="467">
                  <c:v>-92.579523078189723</c:v>
                </c:pt>
                <c:pt idx="468">
                  <c:v>-92.854982285164596</c:v>
                </c:pt>
                <c:pt idx="469">
                  <c:v>-92.885222336455712</c:v>
                </c:pt>
                <c:pt idx="470">
                  <c:v>-93.653183666121222</c:v>
                </c:pt>
                <c:pt idx="471">
                  <c:v>-92.980403526537359</c:v>
                </c:pt>
                <c:pt idx="472">
                  <c:v>-93.306142988797248</c:v>
                </c:pt>
                <c:pt idx="473">
                  <c:v>-94.553184216970848</c:v>
                </c:pt>
                <c:pt idx="474">
                  <c:v>-94.085242939141594</c:v>
                </c:pt>
                <c:pt idx="475">
                  <c:v>-94.565643453378982</c:v>
                </c:pt>
                <c:pt idx="476">
                  <c:v>-94.723504530494665</c:v>
                </c:pt>
                <c:pt idx="477">
                  <c:v>-95.0144441850384</c:v>
                </c:pt>
                <c:pt idx="478">
                  <c:v>-95.372584367483611</c:v>
                </c:pt>
                <c:pt idx="479">
                  <c:v>-95.571904210329961</c:v>
                </c:pt>
                <c:pt idx="480">
                  <c:v>-95.701404645563372</c:v>
                </c:pt>
                <c:pt idx="481">
                  <c:v>-95.908363198009027</c:v>
                </c:pt>
                <c:pt idx="482">
                  <c:v>-96.261744320950172</c:v>
                </c:pt>
                <c:pt idx="483">
                  <c:v>-96.160263663454501</c:v>
                </c:pt>
                <c:pt idx="484">
                  <c:v>-96.535944379500492</c:v>
                </c:pt>
                <c:pt idx="485">
                  <c:v>-97.139104414550445</c:v>
                </c:pt>
                <c:pt idx="486">
                  <c:v>-97.182423963233987</c:v>
                </c:pt>
                <c:pt idx="487">
                  <c:v>-96.452624516589864</c:v>
                </c:pt>
                <c:pt idx="488">
                  <c:v>-96.960424547580715</c:v>
                </c:pt>
                <c:pt idx="489">
                  <c:v>-97.691384422432677</c:v>
                </c:pt>
                <c:pt idx="490">
                  <c:v>-97.515943696158672</c:v>
                </c:pt>
                <c:pt idx="491">
                  <c:v>-98.090504670689768</c:v>
                </c:pt>
                <c:pt idx="492">
                  <c:v>-97.982424659838728</c:v>
                </c:pt>
              </c:numCache>
            </c:numRef>
          </c:val>
        </c:ser>
        <c:ser>
          <c:idx val="1"/>
          <c:order val="1"/>
          <c:tx>
            <c:strRef>
              <c:f>Sheet1!$AK$1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Sheet1!$AK$2:$AK$494</c:f>
              <c:numCache>
                <c:formatCode>General</c:formatCode>
                <c:ptCount val="493"/>
                <c:pt idx="0">
                  <c:v>0</c:v>
                </c:pt>
                <c:pt idx="1">
                  <c:v>-0.11293965231680023</c:v>
                </c:pt>
                <c:pt idx="2">
                  <c:v>6.0880570900396072E-2</c:v>
                </c:pt>
                <c:pt idx="3">
                  <c:v>-0.68886035354207065</c:v>
                </c:pt>
                <c:pt idx="4">
                  <c:v>-0.30455931673100389</c:v>
                </c:pt>
                <c:pt idx="5">
                  <c:v>-0.37360013793320918</c:v>
                </c:pt>
                <c:pt idx="6">
                  <c:v>0.48637960272981867</c:v>
                </c:pt>
                <c:pt idx="7">
                  <c:v>-0.53275947776178634</c:v>
                </c:pt>
                <c:pt idx="8">
                  <c:v>-0.52207906798534842</c:v>
                </c:pt>
                <c:pt idx="9">
                  <c:v>-2.2058007794822103</c:v>
                </c:pt>
                <c:pt idx="10">
                  <c:v>-1.4211594647395838</c:v>
                </c:pt>
                <c:pt idx="11">
                  <c:v>-2.0203203949115953</c:v>
                </c:pt>
                <c:pt idx="12">
                  <c:v>-2.2138399578210843</c:v>
                </c:pt>
                <c:pt idx="13">
                  <c:v>-2.7872200104703064</c:v>
                </c:pt>
                <c:pt idx="14">
                  <c:v>-2.3537805205179412</c:v>
                </c:pt>
                <c:pt idx="15">
                  <c:v>-3.0093796118734319</c:v>
                </c:pt>
                <c:pt idx="16">
                  <c:v>-2.9943201223299192</c:v>
                </c:pt>
                <c:pt idx="17">
                  <c:v>-2.0184409855177297</c:v>
                </c:pt>
                <c:pt idx="18">
                  <c:v>-2.9740396372155389</c:v>
                </c:pt>
                <c:pt idx="19">
                  <c:v>-3.4903612677019393</c:v>
                </c:pt>
                <c:pt idx="20">
                  <c:v>-2.9931410676754924</c:v>
                </c:pt>
                <c:pt idx="21">
                  <c:v>-2.8856198513614224</c:v>
                </c:pt>
                <c:pt idx="22">
                  <c:v>-3.5417404834803246</c:v>
                </c:pt>
                <c:pt idx="23">
                  <c:v>-3.2930605342577155</c:v>
                </c:pt>
                <c:pt idx="24">
                  <c:v>-3.5816010989696463</c:v>
                </c:pt>
                <c:pt idx="25">
                  <c:v>-4.9952410634881828</c:v>
                </c:pt>
                <c:pt idx="26">
                  <c:v>-2.9316607248971729</c:v>
                </c:pt>
                <c:pt idx="27">
                  <c:v>-4.9187608358250277</c:v>
                </c:pt>
                <c:pt idx="28">
                  <c:v>-4.4365014051261609</c:v>
                </c:pt>
                <c:pt idx="29">
                  <c:v>-5.5355014150151804</c:v>
                </c:pt>
                <c:pt idx="30">
                  <c:v>-5.3196003027729946</c:v>
                </c:pt>
                <c:pt idx="31">
                  <c:v>-6.6516806051218635</c:v>
                </c:pt>
                <c:pt idx="32">
                  <c:v>-4.0111998137286013</c:v>
                </c:pt>
                <c:pt idx="33">
                  <c:v>-5.2475811112825923</c:v>
                </c:pt>
                <c:pt idx="34">
                  <c:v>-5.6327408277077051</c:v>
                </c:pt>
                <c:pt idx="35">
                  <c:v>-7.6500605005841003</c:v>
                </c:pt>
                <c:pt idx="36">
                  <c:v>-8.4377211638177627</c:v>
                </c:pt>
                <c:pt idx="37">
                  <c:v>-8.7870622056699954</c:v>
                </c:pt>
                <c:pt idx="38">
                  <c:v>-7.5933410799174954</c:v>
                </c:pt>
                <c:pt idx="39">
                  <c:v>-6.9892813918605805</c:v>
                </c:pt>
                <c:pt idx="40">
                  <c:v>-8.5390211438825645</c:v>
                </c:pt>
                <c:pt idx="41">
                  <c:v>-9.6645824797939071</c:v>
                </c:pt>
                <c:pt idx="42">
                  <c:v>-11.051662980935705</c:v>
                </c:pt>
                <c:pt idx="43">
                  <c:v>-10.795182272008923</c:v>
                </c:pt>
                <c:pt idx="44">
                  <c:v>-11.536382966450525</c:v>
                </c:pt>
                <c:pt idx="45">
                  <c:v>-10.891821912823525</c:v>
                </c:pt>
                <c:pt idx="46">
                  <c:v>-9.7458813715818717</c:v>
                </c:pt>
                <c:pt idx="47">
                  <c:v>-9.5450024959715272</c:v>
                </c:pt>
                <c:pt idx="48">
                  <c:v>-12.081001908643175</c:v>
                </c:pt>
                <c:pt idx="49">
                  <c:v>-12.630582938670571</c:v>
                </c:pt>
                <c:pt idx="50">
                  <c:v>-12.939161844571014</c:v>
                </c:pt>
                <c:pt idx="51">
                  <c:v>-13.469023045804697</c:v>
                </c:pt>
                <c:pt idx="52">
                  <c:v>-13.417882248661014</c:v>
                </c:pt>
                <c:pt idx="53">
                  <c:v>-14.054823219205453</c:v>
                </c:pt>
                <c:pt idx="54">
                  <c:v>-15.000762190906643</c:v>
                </c:pt>
                <c:pt idx="55">
                  <c:v>-15.020783768284902</c:v>
                </c:pt>
                <c:pt idx="56">
                  <c:v>-14.889923602808159</c:v>
                </c:pt>
                <c:pt idx="57">
                  <c:v>-15.538643944023367</c:v>
                </c:pt>
                <c:pt idx="58">
                  <c:v>-16.14188406802349</c:v>
                </c:pt>
                <c:pt idx="59">
                  <c:v>-15.825403819557362</c:v>
                </c:pt>
                <c:pt idx="60">
                  <c:v>-16.180623370871476</c:v>
                </c:pt>
                <c:pt idx="61">
                  <c:v>-16.838863693664532</c:v>
                </c:pt>
                <c:pt idx="62">
                  <c:v>-16.553362966545055</c:v>
                </c:pt>
                <c:pt idx="63">
                  <c:v>-17.510444284127423</c:v>
                </c:pt>
                <c:pt idx="64">
                  <c:v>-16.999444232073404</c:v>
                </c:pt>
                <c:pt idx="65">
                  <c:v>-16.851322929973321</c:v>
                </c:pt>
                <c:pt idx="66">
                  <c:v>-18.364884516824784</c:v>
                </c:pt>
                <c:pt idx="67">
                  <c:v>-17.899504380404622</c:v>
                </c:pt>
                <c:pt idx="68">
                  <c:v>-18.609563503333792</c:v>
                </c:pt>
                <c:pt idx="69">
                  <c:v>-18.312763968104122</c:v>
                </c:pt>
                <c:pt idx="70">
                  <c:v>-19.071983895921598</c:v>
                </c:pt>
                <c:pt idx="71">
                  <c:v>-19.03954406043739</c:v>
                </c:pt>
                <c:pt idx="72">
                  <c:v>-19.770803815399244</c:v>
                </c:pt>
                <c:pt idx="73">
                  <c:v>-19.410724621757485</c:v>
                </c:pt>
                <c:pt idx="74">
                  <c:v>-20.382224678802601</c:v>
                </c:pt>
                <c:pt idx="75">
                  <c:v>-19.846524083664288</c:v>
                </c:pt>
                <c:pt idx="76">
                  <c:v>-20.869503939349304</c:v>
                </c:pt>
                <c:pt idx="77">
                  <c:v>-21.271705000218891</c:v>
                </c:pt>
                <c:pt idx="78">
                  <c:v>-21.686944580173773</c:v>
                </c:pt>
                <c:pt idx="79">
                  <c:v>-21.301645165329891</c:v>
                </c:pt>
                <c:pt idx="80">
                  <c:v>-21.768385033026092</c:v>
                </c:pt>
                <c:pt idx="81">
                  <c:v>-21.713025343635529</c:v>
                </c:pt>
                <c:pt idx="82">
                  <c:v>-22.33960441679832</c:v>
                </c:pt>
                <c:pt idx="83">
                  <c:v>-22.150504911858746</c:v>
                </c:pt>
                <c:pt idx="84">
                  <c:v>-23.595824752463379</c:v>
                </c:pt>
                <c:pt idx="85">
                  <c:v>-22.190965299225994</c:v>
                </c:pt>
                <c:pt idx="86">
                  <c:v>-22.411845263113175</c:v>
                </c:pt>
                <c:pt idx="87">
                  <c:v>-24.079665569262733</c:v>
                </c:pt>
                <c:pt idx="88">
                  <c:v>-23.974806073487645</c:v>
                </c:pt>
                <c:pt idx="89">
                  <c:v>-23.75610540493329</c:v>
                </c:pt>
                <c:pt idx="90">
                  <c:v>-24.811124627302036</c:v>
                </c:pt>
                <c:pt idx="91">
                  <c:v>-25.423946200184265</c:v>
                </c:pt>
                <c:pt idx="92">
                  <c:v>-26.092466463953279</c:v>
                </c:pt>
                <c:pt idx="93">
                  <c:v>-26.062865300338501</c:v>
                </c:pt>
                <c:pt idx="94">
                  <c:v>-26.500465940524656</c:v>
                </c:pt>
                <c:pt idx="95">
                  <c:v>-26.852526444928966</c:v>
                </c:pt>
                <c:pt idx="96">
                  <c:v>-26.352406105728832</c:v>
                </c:pt>
                <c:pt idx="97">
                  <c:v>-26.955666718830376</c:v>
                </c:pt>
                <c:pt idx="98">
                  <c:v>-27.023066549273416</c:v>
                </c:pt>
                <c:pt idx="99">
                  <c:v>-27.463425767568904</c:v>
                </c:pt>
                <c:pt idx="100">
                  <c:v>-28.198006619606346</c:v>
                </c:pt>
                <c:pt idx="101">
                  <c:v>-27.979546232332275</c:v>
                </c:pt>
                <c:pt idx="102">
                  <c:v>-28.406606161160767</c:v>
                </c:pt>
                <c:pt idx="103">
                  <c:v>-28.511305469415664</c:v>
                </c:pt>
                <c:pt idx="104">
                  <c:v>-28.433987051239882</c:v>
                </c:pt>
                <c:pt idx="105">
                  <c:v>-29.398247004901489</c:v>
                </c:pt>
                <c:pt idx="106">
                  <c:v>-29.08314697681282</c:v>
                </c:pt>
                <c:pt idx="107">
                  <c:v>-29.409447092795759</c:v>
                </c:pt>
                <c:pt idx="108">
                  <c:v>-30.141006733696575</c:v>
                </c:pt>
                <c:pt idx="109">
                  <c:v>-30.67364700214101</c:v>
                </c:pt>
                <c:pt idx="110">
                  <c:v>-30.682246836800552</c:v>
                </c:pt>
                <c:pt idx="111">
                  <c:v>-30.897347011441781</c:v>
                </c:pt>
                <c:pt idx="112">
                  <c:v>-30.786286768518849</c:v>
                </c:pt>
                <c:pt idx="113">
                  <c:v>-31.100867118489692</c:v>
                </c:pt>
                <c:pt idx="114">
                  <c:v>-31.5429064431016</c:v>
                </c:pt>
                <c:pt idx="115">
                  <c:v>-31.713226755267186</c:v>
                </c:pt>
                <c:pt idx="116">
                  <c:v>-31.76264646789161</c:v>
                </c:pt>
                <c:pt idx="117">
                  <c:v>-33.09604738595926</c:v>
                </c:pt>
                <c:pt idx="118">
                  <c:v>-32.120067666285557</c:v>
                </c:pt>
                <c:pt idx="119">
                  <c:v>-32.712066724188574</c:v>
                </c:pt>
                <c:pt idx="120">
                  <c:v>-32.957567137399955</c:v>
                </c:pt>
                <c:pt idx="121">
                  <c:v>-32.805727994714978</c:v>
                </c:pt>
                <c:pt idx="122">
                  <c:v>-33.925267397454498</c:v>
                </c:pt>
                <c:pt idx="123">
                  <c:v>-33.33538803022563</c:v>
                </c:pt>
                <c:pt idx="124">
                  <c:v>-34.156106927277264</c:v>
                </c:pt>
                <c:pt idx="125">
                  <c:v>-33.678986535743583</c:v>
                </c:pt>
                <c:pt idx="126">
                  <c:v>-34.089748315715461</c:v>
                </c:pt>
                <c:pt idx="127">
                  <c:v>-34.526346852577632</c:v>
                </c:pt>
                <c:pt idx="128">
                  <c:v>-34.977528041713917</c:v>
                </c:pt>
                <c:pt idx="129">
                  <c:v>-35.809847495460289</c:v>
                </c:pt>
                <c:pt idx="130">
                  <c:v>-39.154369201902064</c:v>
                </c:pt>
                <c:pt idx="131">
                  <c:v>-36.336488182479904</c:v>
                </c:pt>
                <c:pt idx="132">
                  <c:v>-35.944168456431385</c:v>
                </c:pt>
                <c:pt idx="133">
                  <c:v>-37.009368899560158</c:v>
                </c:pt>
                <c:pt idx="134">
                  <c:v>-37.88504887984746</c:v>
                </c:pt>
                <c:pt idx="135">
                  <c:v>-36.825827529042087</c:v>
                </c:pt>
                <c:pt idx="136">
                  <c:v>-36.719807605068404</c:v>
                </c:pt>
                <c:pt idx="137">
                  <c:v>-37.525988553339936</c:v>
                </c:pt>
                <c:pt idx="138">
                  <c:v>-35.775047688021644</c:v>
                </c:pt>
                <c:pt idx="139">
                  <c:v>-35.928347144844174</c:v>
                </c:pt>
                <c:pt idx="140">
                  <c:v>-35.454667059703425</c:v>
                </c:pt>
                <c:pt idx="141">
                  <c:v>-37.158868559392118</c:v>
                </c:pt>
                <c:pt idx="142">
                  <c:v>-38.236507749728261</c:v>
                </c:pt>
                <c:pt idx="143">
                  <c:v>-36.934248403173036</c:v>
                </c:pt>
                <c:pt idx="144">
                  <c:v>-34.768548520460435</c:v>
                </c:pt>
                <c:pt idx="145">
                  <c:v>-38.065349247050051</c:v>
                </c:pt>
                <c:pt idx="146">
                  <c:v>-37.647688227836468</c:v>
                </c:pt>
                <c:pt idx="147">
                  <c:v>-37.378828376360993</c:v>
                </c:pt>
                <c:pt idx="148">
                  <c:v>-39.317767923078947</c:v>
                </c:pt>
                <c:pt idx="149">
                  <c:v>-37.862428911880066</c:v>
                </c:pt>
                <c:pt idx="150">
                  <c:v>-38.632869416693218</c:v>
                </c:pt>
                <c:pt idx="151">
                  <c:v>-39.048269184168291</c:v>
                </c:pt>
                <c:pt idx="152">
                  <c:v>-40.003409625052534</c:v>
                </c:pt>
                <c:pt idx="153">
                  <c:v>-39.367029310828762</c:v>
                </c:pt>
                <c:pt idx="154">
                  <c:v>-40.160529367967058</c:v>
                </c:pt>
                <c:pt idx="155">
                  <c:v>-40.733609534677321</c:v>
                </c:pt>
                <c:pt idx="156">
                  <c:v>-40.77610951895862</c:v>
                </c:pt>
                <c:pt idx="157">
                  <c:v>-41.848209201329091</c:v>
                </c:pt>
                <c:pt idx="158">
                  <c:v>-40.741229617759871</c:v>
                </c:pt>
                <c:pt idx="159">
                  <c:v>-42.195870136864905</c:v>
                </c:pt>
                <c:pt idx="160">
                  <c:v>-39.723249102821278</c:v>
                </c:pt>
                <c:pt idx="161">
                  <c:v>-41.40926931896832</c:v>
                </c:pt>
                <c:pt idx="162">
                  <c:v>-41.699950063455823</c:v>
                </c:pt>
                <c:pt idx="163">
                  <c:v>-43.353889934716292</c:v>
                </c:pt>
                <c:pt idx="164">
                  <c:v>-44.6978893061547</c:v>
                </c:pt>
                <c:pt idx="165">
                  <c:v>-44.821550346450778</c:v>
                </c:pt>
                <c:pt idx="166">
                  <c:v>-45.128689427315088</c:v>
                </c:pt>
                <c:pt idx="167">
                  <c:v>-45.936010314683791</c:v>
                </c:pt>
                <c:pt idx="168">
                  <c:v>-46.258210747737188</c:v>
                </c:pt>
                <c:pt idx="169">
                  <c:v>-46.218510319768058</c:v>
                </c:pt>
                <c:pt idx="170">
                  <c:v>-46.205250145858315</c:v>
                </c:pt>
                <c:pt idx="171">
                  <c:v>-46.474249695752562</c:v>
                </c:pt>
                <c:pt idx="172">
                  <c:v>-47.035749794869503</c:v>
                </c:pt>
                <c:pt idx="173">
                  <c:v>-46.789770681743128</c:v>
                </c:pt>
                <c:pt idx="174">
                  <c:v>-47.507090397157228</c:v>
                </c:pt>
                <c:pt idx="175">
                  <c:v>-47.385809817917007</c:v>
                </c:pt>
                <c:pt idx="176">
                  <c:v>-48.032231654482032</c:v>
                </c:pt>
                <c:pt idx="177">
                  <c:v>-48.7304704285376</c:v>
                </c:pt>
                <c:pt idx="178">
                  <c:v>-48.368351637981782</c:v>
                </c:pt>
                <c:pt idx="179">
                  <c:v>-49.057530503918656</c:v>
                </c:pt>
                <c:pt idx="180">
                  <c:v>-48.994010564226272</c:v>
                </c:pt>
                <c:pt idx="181">
                  <c:v>-49.599390868001969</c:v>
                </c:pt>
                <c:pt idx="182">
                  <c:v>-49.067471443398389</c:v>
                </c:pt>
                <c:pt idx="183">
                  <c:v>-49.979450660819147</c:v>
                </c:pt>
                <c:pt idx="184">
                  <c:v>-49.6117308949934</c:v>
                </c:pt>
                <c:pt idx="185">
                  <c:v>-49.611092007558227</c:v>
                </c:pt>
                <c:pt idx="186">
                  <c:v>-50.110770899755046</c:v>
                </c:pt>
                <c:pt idx="187">
                  <c:v>-50.394451822139331</c:v>
                </c:pt>
              </c:numCache>
            </c:numRef>
          </c:val>
        </c:ser>
        <c:marker val="1"/>
        <c:axId val="98103680"/>
        <c:axId val="98105216"/>
      </c:lineChart>
      <c:catAx>
        <c:axId val="98103680"/>
        <c:scaling>
          <c:orientation val="minMax"/>
        </c:scaling>
        <c:axPos val="b"/>
        <c:tickLblPos val="nextTo"/>
        <c:crossAx val="98105216"/>
        <c:crosses val="autoZero"/>
        <c:auto val="1"/>
        <c:lblAlgn val="ctr"/>
        <c:lblOffset val="100"/>
      </c:catAx>
      <c:valAx>
        <c:axId val="98105216"/>
        <c:scaling>
          <c:orientation val="minMax"/>
        </c:scaling>
        <c:axPos val="l"/>
        <c:majorGridlines/>
        <c:numFmt formatCode="General" sourceLinked="1"/>
        <c:tickLblPos val="nextTo"/>
        <c:crossAx val="98103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Sheet1!$AP$1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Sheet1!$AP$2:$AP$494</c:f>
              <c:numCache>
                <c:formatCode>General</c:formatCode>
                <c:ptCount val="493"/>
                <c:pt idx="0">
                  <c:v>0</c:v>
                </c:pt>
                <c:pt idx="1">
                  <c:v>0.20399880436267917</c:v>
                </c:pt>
                <c:pt idx="2">
                  <c:v>-0.71370058594813746</c:v>
                </c:pt>
                <c:pt idx="3">
                  <c:v>0.13507905600187628</c:v>
                </c:pt>
                <c:pt idx="4">
                  <c:v>4.2939568091716132E-2</c:v>
                </c:pt>
                <c:pt idx="5">
                  <c:v>0.24149944741957072</c:v>
                </c:pt>
                <c:pt idx="6">
                  <c:v>0.99331907475047698</c:v>
                </c:pt>
                <c:pt idx="7">
                  <c:v>0.52359898010765904</c:v>
                </c:pt>
                <c:pt idx="8">
                  <c:v>1.2311994018472174</c:v>
                </c:pt>
                <c:pt idx="9">
                  <c:v>0.96239915845661128</c:v>
                </c:pt>
                <c:pt idx="10">
                  <c:v>1.2349395941314394</c:v>
                </c:pt>
                <c:pt idx="11">
                  <c:v>0.88045951763230701</c:v>
                </c:pt>
                <c:pt idx="12">
                  <c:v>3.1662199175930144</c:v>
                </c:pt>
                <c:pt idx="13">
                  <c:v>2.8660005688984969</c:v>
                </c:pt>
                <c:pt idx="14">
                  <c:v>3.1740802818556717</c:v>
                </c:pt>
                <c:pt idx="15">
                  <c:v>3.2031002996784683</c:v>
                </c:pt>
                <c:pt idx="16">
                  <c:v>3.3074606051069453</c:v>
                </c:pt>
                <c:pt idx="17">
                  <c:v>3.8650994328212547</c:v>
                </c:pt>
                <c:pt idx="18">
                  <c:v>3.3740203815433913</c:v>
                </c:pt>
                <c:pt idx="19">
                  <c:v>3.5323992708536993</c:v>
                </c:pt>
                <c:pt idx="20">
                  <c:v>3.4125808699238491</c:v>
                </c:pt>
                <c:pt idx="21">
                  <c:v>3.1904995024659386</c:v>
                </c:pt>
                <c:pt idx="22">
                  <c:v>3.679119861604772</c:v>
                </c:pt>
                <c:pt idx="23">
                  <c:v>3.5918996206182321</c:v>
                </c:pt>
                <c:pt idx="24">
                  <c:v>2.5614002778471616</c:v>
                </c:pt>
                <c:pt idx="25">
                  <c:v>3.2013997042823057</c:v>
                </c:pt>
                <c:pt idx="26">
                  <c:v>2.7038796246584069</c:v>
                </c:pt>
                <c:pt idx="27">
                  <c:v>1.825320005497169</c:v>
                </c:pt>
                <c:pt idx="28">
                  <c:v>0.86475927820815068</c:v>
                </c:pt>
                <c:pt idx="29">
                  <c:v>1.2620597134831675</c:v>
                </c:pt>
                <c:pt idx="30">
                  <c:v>2.0453003087635446</c:v>
                </c:pt>
                <c:pt idx="31">
                  <c:v>0.64088045778496383</c:v>
                </c:pt>
                <c:pt idx="32">
                  <c:v>0.64149885611084112</c:v>
                </c:pt>
                <c:pt idx="33">
                  <c:v>0.31051977864060665</c:v>
                </c:pt>
                <c:pt idx="34">
                  <c:v>1.0614993528240109</c:v>
                </c:pt>
                <c:pt idx="35">
                  <c:v>0.22687954242013983</c:v>
                </c:pt>
                <c:pt idx="36">
                  <c:v>-5.1019724530438404E-2</c:v>
                </c:pt>
                <c:pt idx="37">
                  <c:v>-1.7819930071289996E-2</c:v>
                </c:pt>
                <c:pt idx="38">
                  <c:v>-7.9739856418096028E-2</c:v>
                </c:pt>
                <c:pt idx="39">
                  <c:v>-1.033900533563396</c:v>
                </c:pt>
                <c:pt idx="40">
                  <c:v>-1.2535008571355581</c:v>
                </c:pt>
                <c:pt idx="41">
                  <c:v>-1.4965407124331425</c:v>
                </c:pt>
                <c:pt idx="42">
                  <c:v>-1.4332815439287889</c:v>
                </c:pt>
                <c:pt idx="43">
                  <c:v>-2.0379819743588099</c:v>
                </c:pt>
                <c:pt idx="44">
                  <c:v>-2.3220018946191257</c:v>
                </c:pt>
                <c:pt idx="45">
                  <c:v>-2.201300599693897</c:v>
                </c:pt>
                <c:pt idx="46">
                  <c:v>-2.7810210905204822</c:v>
                </c:pt>
                <c:pt idx="47">
                  <c:v>-2.8823806739520061</c:v>
                </c:pt>
                <c:pt idx="48">
                  <c:v>-2.7068021155418451</c:v>
                </c:pt>
                <c:pt idx="49">
                  <c:v>-2.6380611811547898</c:v>
                </c:pt>
                <c:pt idx="50">
                  <c:v>-2.6842007743183651</c:v>
                </c:pt>
                <c:pt idx="51">
                  <c:v>-4.3421415871599276</c:v>
                </c:pt>
                <c:pt idx="52">
                  <c:v>-3.9060012666704713</c:v>
                </c:pt>
                <c:pt idx="53">
                  <c:v>-4.5720609671337771</c:v>
                </c:pt>
                <c:pt idx="54">
                  <c:v>-4.8219218304716112</c:v>
                </c:pt>
                <c:pt idx="55">
                  <c:v>-4.4236006654297846</c:v>
                </c:pt>
                <c:pt idx="56">
                  <c:v>-5.6265623605893511</c:v>
                </c:pt>
                <c:pt idx="57">
                  <c:v>-4.9085814151446296</c:v>
                </c:pt>
                <c:pt idx="58">
                  <c:v>-5.0456814415789655</c:v>
                </c:pt>
                <c:pt idx="59">
                  <c:v>-5.441741354911108</c:v>
                </c:pt>
                <c:pt idx="60">
                  <c:v>-5.5205219488658708</c:v>
                </c:pt>
                <c:pt idx="61">
                  <c:v>-5.7977618392882544</c:v>
                </c:pt>
                <c:pt idx="62">
                  <c:v>-6.0722226625353093</c:v>
                </c:pt>
                <c:pt idx="63">
                  <c:v>-6.0614826482370914</c:v>
                </c:pt>
                <c:pt idx="64">
                  <c:v>-7.1830225180379976</c:v>
                </c:pt>
                <c:pt idx="65">
                  <c:v>-6.7223213531960777</c:v>
                </c:pt>
                <c:pt idx="66">
                  <c:v>-7.1114820273744561</c:v>
                </c:pt>
                <c:pt idx="67">
                  <c:v>-7.2733030856794061</c:v>
                </c:pt>
                <c:pt idx="68">
                  <c:v>-7.7447628912751441</c:v>
                </c:pt>
                <c:pt idx="69">
                  <c:v>-8.3567220514519835</c:v>
                </c:pt>
                <c:pt idx="70">
                  <c:v>-8.3966217819899907</c:v>
                </c:pt>
                <c:pt idx="71">
                  <c:v>-9.0181232753700513</c:v>
                </c:pt>
                <c:pt idx="72">
                  <c:v>-9.469103293035003</c:v>
                </c:pt>
                <c:pt idx="73">
                  <c:v>-9.8439625746046886</c:v>
                </c:pt>
                <c:pt idx="74">
                  <c:v>-9.7718428011720277</c:v>
                </c:pt>
                <c:pt idx="75">
                  <c:v>-9.3702433799448261</c:v>
                </c:pt>
                <c:pt idx="76">
                  <c:v>-10.220121982775165</c:v>
                </c:pt>
                <c:pt idx="77">
                  <c:v>-10.588462004885301</c:v>
                </c:pt>
                <c:pt idx="78">
                  <c:v>-10.629442069848032</c:v>
                </c:pt>
                <c:pt idx="79">
                  <c:v>-11.066182162207765</c:v>
                </c:pt>
                <c:pt idx="80">
                  <c:v>-11.495043263849244</c:v>
                </c:pt>
                <c:pt idx="81">
                  <c:v>-12.179543155355278</c:v>
                </c:pt>
                <c:pt idx="82">
                  <c:v>-12.274564155946559</c:v>
                </c:pt>
                <c:pt idx="83">
                  <c:v>-12.29698295790517</c:v>
                </c:pt>
                <c:pt idx="84">
                  <c:v>-12.533904022538577</c:v>
                </c:pt>
                <c:pt idx="85">
                  <c:v>-12.854822951339948</c:v>
                </c:pt>
                <c:pt idx="86">
                  <c:v>-13.41458333234695</c:v>
                </c:pt>
                <c:pt idx="87">
                  <c:v>-13.368583437600364</c:v>
                </c:pt>
                <c:pt idx="88">
                  <c:v>-13.795922757819428</c:v>
                </c:pt>
                <c:pt idx="89">
                  <c:v>-14.264763683757986</c:v>
                </c:pt>
                <c:pt idx="90">
                  <c:v>-14.375483061127865</c:v>
                </c:pt>
                <c:pt idx="91">
                  <c:v>-14.287324046779148</c:v>
                </c:pt>
                <c:pt idx="92">
                  <c:v>-14.296603746958429</c:v>
                </c:pt>
                <c:pt idx="93">
                  <c:v>-15.192264315004847</c:v>
                </c:pt>
                <c:pt idx="94">
                  <c:v>-15.296583642231004</c:v>
                </c:pt>
                <c:pt idx="95">
                  <c:v>-15.142043665419592</c:v>
                </c:pt>
                <c:pt idx="96">
                  <c:v>-15.516524829940625</c:v>
                </c:pt>
                <c:pt idx="97">
                  <c:v>-15.993883634024476</c:v>
                </c:pt>
                <c:pt idx="98">
                  <c:v>-15.936504837552635</c:v>
                </c:pt>
                <c:pt idx="99">
                  <c:v>-15.982383660337829</c:v>
                </c:pt>
                <c:pt idx="100">
                  <c:v>-16.271343316622925</c:v>
                </c:pt>
                <c:pt idx="101">
                  <c:v>-17.291504976536707</c:v>
                </c:pt>
                <c:pt idx="102">
                  <c:v>-17.092544628413481</c:v>
                </c:pt>
                <c:pt idx="103">
                  <c:v>-17.163123993968131</c:v>
                </c:pt>
                <c:pt idx="104">
                  <c:v>-18.094724308092268</c:v>
                </c:pt>
                <c:pt idx="105">
                  <c:v>-18.344484588569866</c:v>
                </c:pt>
                <c:pt idx="106">
                  <c:v>-18.696584204043486</c:v>
                </c:pt>
                <c:pt idx="107">
                  <c:v>-19.072965267035585</c:v>
                </c:pt>
                <c:pt idx="108">
                  <c:v>-19.006064626461683</c:v>
                </c:pt>
                <c:pt idx="109">
                  <c:v>-19.402245611755216</c:v>
                </c:pt>
                <c:pt idx="110">
                  <c:v>-19.71282499505374</c:v>
                </c:pt>
                <c:pt idx="111">
                  <c:v>-19.909384393050292</c:v>
                </c:pt>
                <c:pt idx="112">
                  <c:v>-20.251224556780134</c:v>
                </c:pt>
                <c:pt idx="113">
                  <c:v>-20.830624672570423</c:v>
                </c:pt>
                <c:pt idx="114">
                  <c:v>-20.871904623468293</c:v>
                </c:pt>
                <c:pt idx="115">
                  <c:v>-21.032265367654304</c:v>
                </c:pt>
                <c:pt idx="116">
                  <c:v>-21.319645500504631</c:v>
                </c:pt>
                <c:pt idx="117">
                  <c:v>-22.138285674650366</c:v>
                </c:pt>
                <c:pt idx="118">
                  <c:v>-21.364065871816443</c:v>
                </c:pt>
                <c:pt idx="119">
                  <c:v>-21.852645252752957</c:v>
                </c:pt>
                <c:pt idx="120">
                  <c:v>-22.453825283074824</c:v>
                </c:pt>
                <c:pt idx="121">
                  <c:v>-22.477745377354694</c:v>
                </c:pt>
                <c:pt idx="122">
                  <c:v>-23.344445532236229</c:v>
                </c:pt>
                <c:pt idx="123">
                  <c:v>-23.084725685949994</c:v>
                </c:pt>
                <c:pt idx="124">
                  <c:v>-23.022146383074997</c:v>
                </c:pt>
                <c:pt idx="125">
                  <c:v>-23.485065958778723</c:v>
                </c:pt>
                <c:pt idx="126">
                  <c:v>-23.444825364103259</c:v>
                </c:pt>
                <c:pt idx="127">
                  <c:v>-23.892085678585151</c:v>
                </c:pt>
                <c:pt idx="128">
                  <c:v>-23.749945333265799</c:v>
                </c:pt>
                <c:pt idx="129">
                  <c:v>-24.346286210423116</c:v>
                </c:pt>
                <c:pt idx="130">
                  <c:v>-23.87948674401818</c:v>
                </c:pt>
                <c:pt idx="131">
                  <c:v>-23.228026459453144</c:v>
                </c:pt>
                <c:pt idx="132">
                  <c:v>-23.862925962345361</c:v>
                </c:pt>
                <c:pt idx="133">
                  <c:v>-24.170426392533415</c:v>
                </c:pt>
                <c:pt idx="134">
                  <c:v>-25.049466574249099</c:v>
                </c:pt>
                <c:pt idx="135">
                  <c:v>-25.040706552181025</c:v>
                </c:pt>
                <c:pt idx="136">
                  <c:v>-25.424545647994851</c:v>
                </c:pt>
                <c:pt idx="137">
                  <c:v>-24.801425515623261</c:v>
                </c:pt>
                <c:pt idx="138">
                  <c:v>-25.019105451623197</c:v>
                </c:pt>
                <c:pt idx="139">
                  <c:v>-25.742286903471079</c:v>
                </c:pt>
                <c:pt idx="140">
                  <c:v>-26.216326473167239</c:v>
                </c:pt>
                <c:pt idx="141">
                  <c:v>-27.122866753928864</c:v>
                </c:pt>
                <c:pt idx="142">
                  <c:v>-27.156606715600379</c:v>
                </c:pt>
                <c:pt idx="143">
                  <c:v>-27.316887366027313</c:v>
                </c:pt>
                <c:pt idx="144">
                  <c:v>-27.600925912743229</c:v>
                </c:pt>
                <c:pt idx="145">
                  <c:v>-27.964566480105809</c:v>
                </c:pt>
                <c:pt idx="146">
                  <c:v>-28.533526467533019</c:v>
                </c:pt>
                <c:pt idx="147">
                  <c:v>-28.445026589046847</c:v>
                </c:pt>
                <c:pt idx="148">
                  <c:v>-29.046107899154038</c:v>
                </c:pt>
                <c:pt idx="149">
                  <c:v>-29.048866477228206</c:v>
                </c:pt>
                <c:pt idx="150">
                  <c:v>-29.686867284977609</c:v>
                </c:pt>
                <c:pt idx="151">
                  <c:v>-28.856306179248698</c:v>
                </c:pt>
                <c:pt idx="152">
                  <c:v>-29.240046554847851</c:v>
                </c:pt>
                <c:pt idx="153">
                  <c:v>-33.28280884646076</c:v>
                </c:pt>
                <c:pt idx="154">
                  <c:v>-33.09188767657394</c:v>
                </c:pt>
                <c:pt idx="155">
                  <c:v>-33.548047711540896</c:v>
                </c:pt>
                <c:pt idx="156">
                  <c:v>-33.828467137933977</c:v>
                </c:pt>
                <c:pt idx="157">
                  <c:v>-34.987848514929233</c:v>
                </c:pt>
                <c:pt idx="158">
                  <c:v>-34.493208085340896</c:v>
                </c:pt>
                <c:pt idx="159">
                  <c:v>-34.73116850619671</c:v>
                </c:pt>
                <c:pt idx="160">
                  <c:v>-36.478467877127542</c:v>
                </c:pt>
                <c:pt idx="161">
                  <c:v>-36.421249268173852</c:v>
                </c:pt>
                <c:pt idx="162">
                  <c:v>-36.598507932879016</c:v>
                </c:pt>
                <c:pt idx="163">
                  <c:v>-36.917888316447936</c:v>
                </c:pt>
                <c:pt idx="164">
                  <c:v>-36.92218916504568</c:v>
                </c:pt>
                <c:pt idx="165">
                  <c:v>-37.32702958954706</c:v>
                </c:pt>
                <c:pt idx="166">
                  <c:v>-36.6680088266545</c:v>
                </c:pt>
                <c:pt idx="167">
                  <c:v>-36.917549314956041</c:v>
                </c:pt>
                <c:pt idx="168">
                  <c:v>-37.465709139416163</c:v>
                </c:pt>
                <c:pt idx="169">
                  <c:v>-38.050108595889142</c:v>
                </c:pt>
                <c:pt idx="170">
                  <c:v>-38.315408928272753</c:v>
                </c:pt>
                <c:pt idx="171">
                  <c:v>-39.039789923861193</c:v>
                </c:pt>
                <c:pt idx="172">
                  <c:v>-38.269049542933111</c:v>
                </c:pt>
                <c:pt idx="173">
                  <c:v>-39.387029897069105</c:v>
                </c:pt>
                <c:pt idx="174">
                  <c:v>-38.967970036363667</c:v>
                </c:pt>
                <c:pt idx="175">
                  <c:v>-39.442169793577982</c:v>
                </c:pt>
                <c:pt idx="176">
                  <c:v>-40.0263494578749</c:v>
                </c:pt>
                <c:pt idx="177">
                  <c:v>-40.487609416384771</c:v>
                </c:pt>
                <c:pt idx="178">
                  <c:v>-41.106790053397233</c:v>
                </c:pt>
                <c:pt idx="179">
                  <c:v>-41.278309907132439</c:v>
                </c:pt>
                <c:pt idx="180">
                  <c:v>-40.967609451872526</c:v>
                </c:pt>
                <c:pt idx="181">
                  <c:v>-42.257169264401632</c:v>
                </c:pt>
                <c:pt idx="182">
                  <c:v>-42.002228966622035</c:v>
                </c:pt>
                <c:pt idx="183">
                  <c:v>-42.345449350711739</c:v>
                </c:pt>
                <c:pt idx="184">
                  <c:v>-42.329890672350132</c:v>
                </c:pt>
                <c:pt idx="185">
                  <c:v>-43.034149507955284</c:v>
                </c:pt>
                <c:pt idx="186">
                  <c:v>-42.916789799164469</c:v>
                </c:pt>
                <c:pt idx="187">
                  <c:v>-42.811669534347558</c:v>
                </c:pt>
                <c:pt idx="188">
                  <c:v>-43.402150528573529</c:v>
                </c:pt>
                <c:pt idx="189">
                  <c:v>-44.185569937827651</c:v>
                </c:pt>
                <c:pt idx="190">
                  <c:v>-44.358250219746644</c:v>
                </c:pt>
                <c:pt idx="191">
                  <c:v>-44.865251165270294</c:v>
                </c:pt>
                <c:pt idx="192">
                  <c:v>-44.858171249497218</c:v>
                </c:pt>
                <c:pt idx="193">
                  <c:v>-45.272770074086765</c:v>
                </c:pt>
                <c:pt idx="194">
                  <c:v>-45.532970482927446</c:v>
                </c:pt>
                <c:pt idx="195">
                  <c:v>-46.102289960947708</c:v>
                </c:pt>
                <c:pt idx="196">
                  <c:v>-46.367411479357564</c:v>
                </c:pt>
                <c:pt idx="197">
                  <c:v>-46.401671119140282</c:v>
                </c:pt>
                <c:pt idx="198">
                  <c:v>-46.654610935588586</c:v>
                </c:pt>
                <c:pt idx="199">
                  <c:v>-46.201511227276498</c:v>
                </c:pt>
                <c:pt idx="200">
                  <c:v>-47.094470959261102</c:v>
                </c:pt>
                <c:pt idx="201">
                  <c:v>-47.319530696969245</c:v>
                </c:pt>
                <c:pt idx="202">
                  <c:v>-47.905871030115613</c:v>
                </c:pt>
                <c:pt idx="203">
                  <c:v>-48.359970979093347</c:v>
                </c:pt>
                <c:pt idx="204">
                  <c:v>-48.258371114384609</c:v>
                </c:pt>
                <c:pt idx="205">
                  <c:v>-48.5122720559418</c:v>
                </c:pt>
                <c:pt idx="206">
                  <c:v>-48.545890945651919</c:v>
                </c:pt>
                <c:pt idx="207">
                  <c:v>-48.657211957537633</c:v>
                </c:pt>
                <c:pt idx="208">
                  <c:v>-50.621451794181134</c:v>
                </c:pt>
                <c:pt idx="209">
                  <c:v>-55.41707306934736</c:v>
                </c:pt>
                <c:pt idx="210">
                  <c:v>-55.731113248096129</c:v>
                </c:pt>
                <c:pt idx="211">
                  <c:v>-56.247913571910253</c:v>
                </c:pt>
                <c:pt idx="212">
                  <c:v>-56.321013096907407</c:v>
                </c:pt>
                <c:pt idx="213">
                  <c:v>-56.566653205406574</c:v>
                </c:pt>
                <c:pt idx="214">
                  <c:v>-57.231593455888401</c:v>
                </c:pt>
                <c:pt idx="215">
                  <c:v>-56.834233415955467</c:v>
                </c:pt>
                <c:pt idx="216">
                  <c:v>-57.200492862975224</c:v>
                </c:pt>
                <c:pt idx="217">
                  <c:v>-57.736653524738657</c:v>
                </c:pt>
                <c:pt idx="218">
                  <c:v>-58.19007360808704</c:v>
                </c:pt>
                <c:pt idx="219">
                  <c:v>-58.603834242174642</c:v>
                </c:pt>
                <c:pt idx="220">
                  <c:v>-58.683833006325557</c:v>
                </c:pt>
                <c:pt idx="221">
                  <c:v>-58.754874307979058</c:v>
                </c:pt>
                <c:pt idx="222">
                  <c:v>-58.703754000588383</c:v>
                </c:pt>
                <c:pt idx="223">
                  <c:v>-59.126993637930163</c:v>
                </c:pt>
                <c:pt idx="224">
                  <c:v>-59.726553166614949</c:v>
                </c:pt>
                <c:pt idx="225">
                  <c:v>-60.388174182709079</c:v>
                </c:pt>
                <c:pt idx="226">
                  <c:v>-60.502894522741563</c:v>
                </c:pt>
                <c:pt idx="227">
                  <c:v>-60.368214072889494</c:v>
                </c:pt>
                <c:pt idx="228">
                  <c:v>-60.489733069215511</c:v>
                </c:pt>
                <c:pt idx="229">
                  <c:v>-60.626034020704658</c:v>
                </c:pt>
                <c:pt idx="230">
                  <c:v>-61.008314082184874</c:v>
                </c:pt>
                <c:pt idx="231">
                  <c:v>-61.048873189251069</c:v>
                </c:pt>
                <c:pt idx="232">
                  <c:v>-61.146414349284861</c:v>
                </c:pt>
                <c:pt idx="233">
                  <c:v>-61.40341473305368</c:v>
                </c:pt>
                <c:pt idx="234">
                  <c:v>-61.842933892588746</c:v>
                </c:pt>
                <c:pt idx="235">
                  <c:v>-61.655654194771472</c:v>
                </c:pt>
                <c:pt idx="236">
                  <c:v>-61.401393762621218</c:v>
                </c:pt>
                <c:pt idx="237">
                  <c:v>-61.312254996708013</c:v>
                </c:pt>
                <c:pt idx="238">
                  <c:v>-61.394293357746989</c:v>
                </c:pt>
                <c:pt idx="239">
                  <c:v>-61.563294914685244</c:v>
                </c:pt>
                <c:pt idx="240">
                  <c:v>-61.615953767308369</c:v>
                </c:pt>
                <c:pt idx="241">
                  <c:v>-61.586253883856223</c:v>
                </c:pt>
                <c:pt idx="242">
                  <c:v>-61.057713305078224</c:v>
                </c:pt>
                <c:pt idx="243">
                  <c:v>-61.014354641735537</c:v>
                </c:pt>
                <c:pt idx="244">
                  <c:v>-61.101794674898144</c:v>
                </c:pt>
                <c:pt idx="245">
                  <c:v>-61.612893440653501</c:v>
                </c:pt>
                <c:pt idx="246">
                  <c:v>-60.449114357491389</c:v>
                </c:pt>
                <c:pt idx="247">
                  <c:v>-60.793653494637489</c:v>
                </c:pt>
                <c:pt idx="248">
                  <c:v>-60.418034253679373</c:v>
                </c:pt>
                <c:pt idx="249">
                  <c:v>-59.272933780191657</c:v>
                </c:pt>
                <c:pt idx="250">
                  <c:v>-59.2013336848702</c:v>
                </c:pt>
                <c:pt idx="251">
                  <c:v>-59.546314269013983</c:v>
                </c:pt>
                <c:pt idx="252">
                  <c:v>-59.803674143375865</c:v>
                </c:pt>
                <c:pt idx="253">
                  <c:v>-59.836734239418014</c:v>
                </c:pt>
                <c:pt idx="254">
                  <c:v>-60.198674211384436</c:v>
                </c:pt>
                <c:pt idx="255">
                  <c:v>-59.094654385719686</c:v>
                </c:pt>
                <c:pt idx="256">
                  <c:v>-60.795173413414346</c:v>
                </c:pt>
                <c:pt idx="257">
                  <c:v>-60.989734192725152</c:v>
                </c:pt>
                <c:pt idx="258">
                  <c:v>-61.32623415163485</c:v>
                </c:pt>
                <c:pt idx="259">
                  <c:v>-61.995413783410939</c:v>
                </c:pt>
                <c:pt idx="260">
                  <c:v>-61.730973993275995</c:v>
                </c:pt>
                <c:pt idx="261">
                  <c:v>-62.312454684156656</c:v>
                </c:pt>
                <c:pt idx="262">
                  <c:v>-62.209133734950591</c:v>
                </c:pt>
                <c:pt idx="263">
                  <c:v>-62.935833724261066</c:v>
                </c:pt>
                <c:pt idx="264">
                  <c:v>-63.270394669142938</c:v>
                </c:pt>
                <c:pt idx="265">
                  <c:v>-63.184875023552557</c:v>
                </c:pt>
                <c:pt idx="266">
                  <c:v>-63.833153909501334</c:v>
                </c:pt>
                <c:pt idx="267">
                  <c:v>-64.179434620245914</c:v>
                </c:pt>
                <c:pt idx="268">
                  <c:v>-63.862114322666216</c:v>
                </c:pt>
                <c:pt idx="269">
                  <c:v>-64.348434314538608</c:v>
                </c:pt>
                <c:pt idx="270">
                  <c:v>-64.804374557329496</c:v>
                </c:pt>
                <c:pt idx="271">
                  <c:v>-65.024634257429852</c:v>
                </c:pt>
                <c:pt idx="272">
                  <c:v>-65.448395435528397</c:v>
                </c:pt>
                <c:pt idx="273">
                  <c:v>-65.800595633862244</c:v>
                </c:pt>
                <c:pt idx="274">
                  <c:v>-65.402315447022744</c:v>
                </c:pt>
                <c:pt idx="275">
                  <c:v>-65.773475514510523</c:v>
                </c:pt>
                <c:pt idx="276">
                  <c:v>-65.487095622325853</c:v>
                </c:pt>
                <c:pt idx="277">
                  <c:v>-66.792836236833566</c:v>
                </c:pt>
                <c:pt idx="278">
                  <c:v>-66.457515332563261</c:v>
                </c:pt>
                <c:pt idx="279">
                  <c:v>-66.434634594505809</c:v>
                </c:pt>
                <c:pt idx="280">
                  <c:v>-67.327475117174586</c:v>
                </c:pt>
                <c:pt idx="281">
                  <c:v>-68.524794858933291</c:v>
                </c:pt>
                <c:pt idx="282">
                  <c:v>-67.692035831443732</c:v>
                </c:pt>
                <c:pt idx="283">
                  <c:v>-68.590976518321085</c:v>
                </c:pt>
                <c:pt idx="284">
                  <c:v>-67.953474899581721</c:v>
                </c:pt>
                <c:pt idx="285">
                  <c:v>-68.104434871627078</c:v>
                </c:pt>
                <c:pt idx="286">
                  <c:v>-68.85275645059653</c:v>
                </c:pt>
                <c:pt idx="287">
                  <c:v>-69.069875730282945</c:v>
                </c:pt>
                <c:pt idx="288">
                  <c:v>-69.240495926212731</c:v>
                </c:pt>
                <c:pt idx="289">
                  <c:v>-69.70629515195202</c:v>
                </c:pt>
                <c:pt idx="290">
                  <c:v>-69.703456480118774</c:v>
                </c:pt>
                <c:pt idx="291">
                  <c:v>-69.953555762088271</c:v>
                </c:pt>
                <c:pt idx="292">
                  <c:v>-70.100296841940505</c:v>
                </c:pt>
                <c:pt idx="293">
                  <c:v>-70.349256184827368</c:v>
                </c:pt>
                <c:pt idx="294">
                  <c:v>-70.655655791489536</c:v>
                </c:pt>
                <c:pt idx="295">
                  <c:v>-71.447095752524461</c:v>
                </c:pt>
                <c:pt idx="296">
                  <c:v>-71.475456393819059</c:v>
                </c:pt>
                <c:pt idx="297">
                  <c:v>-71.127476950323882</c:v>
                </c:pt>
                <c:pt idx="298">
                  <c:v>-71.753797107767326</c:v>
                </c:pt>
                <c:pt idx="299">
                  <c:v>-72.196816178309405</c:v>
                </c:pt>
                <c:pt idx="300">
                  <c:v>-72.141815980217515</c:v>
                </c:pt>
                <c:pt idx="301">
                  <c:v>-72.852117238018877</c:v>
                </c:pt>
                <c:pt idx="302">
                  <c:v>-72.855216680230512</c:v>
                </c:pt>
                <c:pt idx="303">
                  <c:v>-73.352297175502272</c:v>
                </c:pt>
                <c:pt idx="304">
                  <c:v>-73.032816209073133</c:v>
                </c:pt>
                <c:pt idx="305">
                  <c:v>-73.371096857138056</c:v>
                </c:pt>
                <c:pt idx="306">
                  <c:v>-73.818517359138099</c:v>
                </c:pt>
                <c:pt idx="307">
                  <c:v>-73.913396798666838</c:v>
                </c:pt>
                <c:pt idx="308">
                  <c:v>-74.185557254647449</c:v>
                </c:pt>
                <c:pt idx="309">
                  <c:v>-74.579357778915451</c:v>
                </c:pt>
                <c:pt idx="310">
                  <c:v>-74.745857802866809</c:v>
                </c:pt>
                <c:pt idx="311">
                  <c:v>-74.863217511657624</c:v>
                </c:pt>
                <c:pt idx="312">
                  <c:v>-75.171537505892033</c:v>
                </c:pt>
                <c:pt idx="313">
                  <c:v>-75.556557518990815</c:v>
                </c:pt>
                <c:pt idx="314">
                  <c:v>-75.729397988427962</c:v>
                </c:pt>
                <c:pt idx="315">
                  <c:v>-76.062317942571582</c:v>
                </c:pt>
                <c:pt idx="316">
                  <c:v>-76.202018222207485</c:v>
                </c:pt>
                <c:pt idx="317">
                  <c:v>-76.730657521200172</c:v>
                </c:pt>
                <c:pt idx="318">
                  <c:v>-76.893538424828691</c:v>
                </c:pt>
                <c:pt idx="319">
                  <c:v>-76.683357499852789</c:v>
                </c:pt>
                <c:pt idx="320">
                  <c:v>-77.020118229140863</c:v>
                </c:pt>
                <c:pt idx="321">
                  <c:v>-77.184878542139302</c:v>
                </c:pt>
                <c:pt idx="322">
                  <c:v>-77.686977004549362</c:v>
                </c:pt>
                <c:pt idx="323">
                  <c:v>-78.062437920634892</c:v>
                </c:pt>
                <c:pt idx="324">
                  <c:v>-77.825317552926563</c:v>
                </c:pt>
                <c:pt idx="325">
                  <c:v>-78.44599761961473</c:v>
                </c:pt>
                <c:pt idx="326">
                  <c:v>-77.99515730036677</c:v>
                </c:pt>
                <c:pt idx="327">
                  <c:v>-78.226717671078873</c:v>
                </c:pt>
                <c:pt idx="328">
                  <c:v>-78.991058001863237</c:v>
                </c:pt>
                <c:pt idx="329">
                  <c:v>-79.025477829164089</c:v>
                </c:pt>
                <c:pt idx="330">
                  <c:v>-79.185117729518439</c:v>
                </c:pt>
                <c:pt idx="331">
                  <c:v>-79.658317246067085</c:v>
                </c:pt>
                <c:pt idx="332">
                  <c:v>-78.701478084606691</c:v>
                </c:pt>
                <c:pt idx="333">
                  <c:v>-80.316198069877004</c:v>
                </c:pt>
                <c:pt idx="334">
                  <c:v>-80.625998867331504</c:v>
                </c:pt>
                <c:pt idx="335">
                  <c:v>-80.793158267811037</c:v>
                </c:pt>
                <c:pt idx="336">
                  <c:v>-81.12199902817855</c:v>
                </c:pt>
                <c:pt idx="337">
                  <c:v>-81.290438066157705</c:v>
                </c:pt>
                <c:pt idx="338">
                  <c:v>-81.5379389575712</c:v>
                </c:pt>
                <c:pt idx="339">
                  <c:v>-81.487418422050808</c:v>
                </c:pt>
                <c:pt idx="340">
                  <c:v>-82.238697882169348</c:v>
                </c:pt>
                <c:pt idx="341">
                  <c:v>-82.566158422176983</c:v>
                </c:pt>
                <c:pt idx="342">
                  <c:v>-82.825878268463214</c:v>
                </c:pt>
                <c:pt idx="343">
                  <c:v>-83.000318750436278</c:v>
                </c:pt>
                <c:pt idx="344">
                  <c:v>-82.477338168654512</c:v>
                </c:pt>
                <c:pt idx="345">
                  <c:v>-83.537298976246063</c:v>
                </c:pt>
                <c:pt idx="346">
                  <c:v>-83.048239032755106</c:v>
                </c:pt>
                <c:pt idx="347">
                  <c:v>-83.68361909820176</c:v>
                </c:pt>
                <c:pt idx="348">
                  <c:v>-84.259558418541829</c:v>
                </c:pt>
                <c:pt idx="349">
                  <c:v>-84.296839269422634</c:v>
                </c:pt>
                <c:pt idx="350">
                  <c:v>-84.528720015171046</c:v>
                </c:pt>
                <c:pt idx="351">
                  <c:v>-84.578959291211888</c:v>
                </c:pt>
                <c:pt idx="352">
                  <c:v>-84.908599126524564</c:v>
                </c:pt>
                <c:pt idx="353">
                  <c:v>-85.088240114900813</c:v>
                </c:pt>
                <c:pt idx="354">
                  <c:v>-85.266979582826067</c:v>
                </c:pt>
                <c:pt idx="355">
                  <c:v>-85.62080028279702</c:v>
                </c:pt>
                <c:pt idx="356">
                  <c:v>-85.414359550105345</c:v>
                </c:pt>
                <c:pt idx="357">
                  <c:v>-86.085319871036674</c:v>
                </c:pt>
                <c:pt idx="358">
                  <c:v>-86.230660241427884</c:v>
                </c:pt>
                <c:pt idx="359">
                  <c:v>-86.765720079665428</c:v>
                </c:pt>
                <c:pt idx="360">
                  <c:v>-86.639719558122366</c:v>
                </c:pt>
                <c:pt idx="361">
                  <c:v>-87.042119916940308</c:v>
                </c:pt>
                <c:pt idx="362">
                  <c:v>-87.137720200300706</c:v>
                </c:pt>
                <c:pt idx="363">
                  <c:v>-87.202860640820546</c:v>
                </c:pt>
                <c:pt idx="364">
                  <c:v>-87.780640254973747</c:v>
                </c:pt>
                <c:pt idx="365">
                  <c:v>-87.929940609825238</c:v>
                </c:pt>
                <c:pt idx="366">
                  <c:v>-87.986820217287018</c:v>
                </c:pt>
                <c:pt idx="367">
                  <c:v>-88.501359289391473</c:v>
                </c:pt>
                <c:pt idx="368">
                  <c:v>-88.392699998010798</c:v>
                </c:pt>
                <c:pt idx="369">
                  <c:v>-88.808120249292244</c:v>
                </c:pt>
                <c:pt idx="370">
                  <c:v>-88.898359838731338</c:v>
                </c:pt>
                <c:pt idx="371">
                  <c:v>-89.502359914430855</c:v>
                </c:pt>
                <c:pt idx="372">
                  <c:v>-89.562480525166819</c:v>
                </c:pt>
                <c:pt idx="373">
                  <c:v>-89.688499673165481</c:v>
                </c:pt>
                <c:pt idx="374">
                  <c:v>-89.607319991729611</c:v>
                </c:pt>
                <c:pt idx="375">
                  <c:v>-90.459720616648013</c:v>
                </c:pt>
                <c:pt idx="376">
                  <c:v>-90.2476006776443</c:v>
                </c:pt>
                <c:pt idx="377">
                  <c:v>-90.930180181578109</c:v>
                </c:pt>
                <c:pt idx="378">
                  <c:v>-91.031660836971014</c:v>
                </c:pt>
                <c:pt idx="379">
                  <c:v>-90.309600697750184</c:v>
                </c:pt>
                <c:pt idx="380">
                  <c:v>-91.445801450752839</c:v>
                </c:pt>
                <c:pt idx="381">
                  <c:v>-91.684840343387805</c:v>
                </c:pt>
                <c:pt idx="382">
                  <c:v>-91.969901482516093</c:v>
                </c:pt>
                <c:pt idx="383">
                  <c:v>-92.065341578358343</c:v>
                </c:pt>
                <c:pt idx="384">
                  <c:v>-92.703981273534794</c:v>
                </c:pt>
                <c:pt idx="385">
                  <c:v>-93.058461350033909</c:v>
                </c:pt>
                <c:pt idx="386">
                  <c:v>-92.727741180296505</c:v>
                </c:pt>
                <c:pt idx="387">
                  <c:v>-93.155480969310943</c:v>
                </c:pt>
                <c:pt idx="388">
                  <c:v>-93.303341499144665</c:v>
                </c:pt>
                <c:pt idx="389">
                  <c:v>-93.331720766894861</c:v>
                </c:pt>
                <c:pt idx="390">
                  <c:v>-94.151301577048329</c:v>
                </c:pt>
                <c:pt idx="391">
                  <c:v>-93.829101148101756</c:v>
                </c:pt>
                <c:pt idx="392">
                  <c:v>-94.213281108053039</c:v>
                </c:pt>
                <c:pt idx="393">
                  <c:v>-94.714060817406732</c:v>
                </c:pt>
                <c:pt idx="394">
                  <c:v>-94.304021749147751</c:v>
                </c:pt>
                <c:pt idx="395">
                  <c:v>-93.979262045201921</c:v>
                </c:pt>
                <c:pt idx="396">
                  <c:v>-95.432000784649134</c:v>
                </c:pt>
                <c:pt idx="397">
                  <c:v>-95.134441293814106</c:v>
                </c:pt>
                <c:pt idx="398">
                  <c:v>-95.815141388378009</c:v>
                </c:pt>
                <c:pt idx="399">
                  <c:v>-96.156281197377325</c:v>
                </c:pt>
                <c:pt idx="400">
                  <c:v>-96.401921305876485</c:v>
                </c:pt>
                <c:pt idx="401">
                  <c:v>-96.455401585191524</c:v>
                </c:pt>
                <c:pt idx="402">
                  <c:v>-97.08426239117864</c:v>
                </c:pt>
                <c:pt idx="403">
                  <c:v>-96.886702752516442</c:v>
                </c:pt>
                <c:pt idx="404">
                  <c:v>-97.324521316655336</c:v>
                </c:pt>
                <c:pt idx="405">
                  <c:v>-97.762962004411236</c:v>
                </c:pt>
                <c:pt idx="406">
                  <c:v>-97.861082447214145</c:v>
                </c:pt>
                <c:pt idx="407">
                  <c:v>-98.101222163375013</c:v>
                </c:pt>
                <c:pt idx="408">
                  <c:v>-98.107042930749614</c:v>
                </c:pt>
                <c:pt idx="409">
                  <c:v>-98.472643001241167</c:v>
                </c:pt>
                <c:pt idx="410">
                  <c:v>-98.523781935087442</c:v>
                </c:pt>
                <c:pt idx="411">
                  <c:v>-98.804862600654289</c:v>
                </c:pt>
                <c:pt idx="412">
                  <c:v>-99.241302807078867</c:v>
                </c:pt>
                <c:pt idx="413">
                  <c:v>-99.689542873125248</c:v>
                </c:pt>
                <c:pt idx="414">
                  <c:v>-99.261343010657527</c:v>
                </c:pt>
                <c:pt idx="415">
                  <c:v>-99.521902910091256</c:v>
                </c:pt>
                <c:pt idx="416">
                  <c:v>-100.02106211780786</c:v>
                </c:pt>
                <c:pt idx="417">
                  <c:v>-99.971742988673569</c:v>
                </c:pt>
                <c:pt idx="418">
                  <c:v>-99.86632283792153</c:v>
                </c:pt>
                <c:pt idx="419">
                  <c:v>-100.3143226226907</c:v>
                </c:pt>
                <c:pt idx="420">
                  <c:v>-100.39236188371262</c:v>
                </c:pt>
                <c:pt idx="421">
                  <c:v>-101.13868298135078</c:v>
                </c:pt>
                <c:pt idx="422">
                  <c:v>-100.30544339130678</c:v>
                </c:pt>
                <c:pt idx="423">
                  <c:v>-101.92886379398725</c:v>
                </c:pt>
                <c:pt idx="424">
                  <c:v>-102.11078279788322</c:v>
                </c:pt>
                <c:pt idx="425">
                  <c:v>-101.93650250342829</c:v>
                </c:pt>
                <c:pt idx="426">
                  <c:v>-102.25268286192534</c:v>
                </c:pt>
                <c:pt idx="427">
                  <c:v>-102.73672297563245</c:v>
                </c:pt>
                <c:pt idx="428">
                  <c:v>-103.13676336252603</c:v>
                </c:pt>
                <c:pt idx="429">
                  <c:v>-103.26044302770148</c:v>
                </c:pt>
                <c:pt idx="430">
                  <c:v>-103.32398345568538</c:v>
                </c:pt>
                <c:pt idx="431">
                  <c:v>-103.45192299125628</c:v>
                </c:pt>
                <c:pt idx="432">
                  <c:v>-103.79624419887188</c:v>
                </c:pt>
                <c:pt idx="433">
                  <c:v>-103.70392403434241</c:v>
                </c:pt>
                <c:pt idx="434">
                  <c:v>-104.56704418445787</c:v>
                </c:pt>
                <c:pt idx="435">
                  <c:v>-104.23190395680687</c:v>
                </c:pt>
                <c:pt idx="436">
                  <c:v>-104.61980361994124</c:v>
                </c:pt>
                <c:pt idx="437">
                  <c:v>-105.37418438491694</c:v>
                </c:pt>
                <c:pt idx="438">
                  <c:v>-105.36210326581563</c:v>
                </c:pt>
                <c:pt idx="439">
                  <c:v>-105.47544338548825</c:v>
                </c:pt>
                <c:pt idx="440">
                  <c:v>-105.64060416728205</c:v>
                </c:pt>
                <c:pt idx="441">
                  <c:v>-105.5718446064394</c:v>
                </c:pt>
                <c:pt idx="442">
                  <c:v>-106.43568373774097</c:v>
                </c:pt>
                <c:pt idx="443">
                  <c:v>-106.25076401184805</c:v>
                </c:pt>
                <c:pt idx="444">
                  <c:v>-106.29098411742235</c:v>
                </c:pt>
                <c:pt idx="445">
                  <c:v>-106.86596417529907</c:v>
                </c:pt>
                <c:pt idx="446">
                  <c:v>-107.51258344405399</c:v>
                </c:pt>
                <c:pt idx="447">
                  <c:v>-107.51694389730966</c:v>
                </c:pt>
                <c:pt idx="448">
                  <c:v>-107.78516485793114</c:v>
                </c:pt>
                <c:pt idx="449">
                  <c:v>-107.75820492609756</c:v>
                </c:pt>
                <c:pt idx="450">
                  <c:v>-108.16104486926764</c:v>
                </c:pt>
                <c:pt idx="451">
                  <c:v>-108.5758839751344</c:v>
                </c:pt>
                <c:pt idx="452">
                  <c:v>-108.6049039929572</c:v>
                </c:pt>
                <c:pt idx="453">
                  <c:v>-109.07858407206031</c:v>
                </c:pt>
                <c:pt idx="454">
                  <c:v>-108.80822479433608</c:v>
                </c:pt>
                <c:pt idx="455">
                  <c:v>-109.36582450649364</c:v>
                </c:pt>
                <c:pt idx="456">
                  <c:v>-109.14334453288592</c:v>
                </c:pt>
                <c:pt idx="457">
                  <c:v>-109.82256568687528</c:v>
                </c:pt>
                <c:pt idx="458">
                  <c:v>-110.02882574294763</c:v>
                </c:pt>
                <c:pt idx="459">
                  <c:v>-110.08166527219007</c:v>
                </c:pt>
                <c:pt idx="460">
                  <c:v>-110.09962490067834</c:v>
                </c:pt>
                <c:pt idx="461">
                  <c:v>-110.4702243118526</c:v>
                </c:pt>
                <c:pt idx="462">
                  <c:v>-111.15990422066064</c:v>
                </c:pt>
                <c:pt idx="463">
                  <c:v>-110.87416507854857</c:v>
                </c:pt>
                <c:pt idx="464">
                  <c:v>-111.36592585810133</c:v>
                </c:pt>
                <c:pt idx="465">
                  <c:v>-111.41888459665961</c:v>
                </c:pt>
                <c:pt idx="466">
                  <c:v>-111.21514470002974</c:v>
                </c:pt>
                <c:pt idx="467">
                  <c:v>-111.99534545775643</c:v>
                </c:pt>
                <c:pt idx="468">
                  <c:v>-112.35370542495676</c:v>
                </c:pt>
                <c:pt idx="469">
                  <c:v>-111.77846459670167</c:v>
                </c:pt>
                <c:pt idx="470">
                  <c:v>-112.72434581433333</c:v>
                </c:pt>
                <c:pt idx="471">
                  <c:v>-112.33034598699042</c:v>
                </c:pt>
                <c:pt idx="472">
                  <c:v>-113.02818614599624</c:v>
                </c:pt>
                <c:pt idx="473">
                  <c:v>-113.35280615152509</c:v>
                </c:pt>
                <c:pt idx="474">
                  <c:v>-113.63762514673058</c:v>
                </c:pt>
                <c:pt idx="475">
                  <c:v>-114.36222593449507</c:v>
                </c:pt>
                <c:pt idx="476">
                  <c:v>-113.98852521846364</c:v>
                </c:pt>
                <c:pt idx="477">
                  <c:v>-114.55076664335638</c:v>
                </c:pt>
                <c:pt idx="478">
                  <c:v>-114.43410542665052</c:v>
                </c:pt>
                <c:pt idx="479">
                  <c:v>-114.91820514501555</c:v>
                </c:pt>
                <c:pt idx="480">
                  <c:v>-115.28754540779134</c:v>
                </c:pt>
                <c:pt idx="481">
                  <c:v>-115.34310626219674</c:v>
                </c:pt>
                <c:pt idx="482">
                  <c:v>-115.31516657879867</c:v>
                </c:pt>
                <c:pt idx="483">
                  <c:v>-115.6943267089661</c:v>
                </c:pt>
                <c:pt idx="484">
                  <c:v>-115.71682560468378</c:v>
                </c:pt>
                <c:pt idx="485">
                  <c:v>-116.62676707623774</c:v>
                </c:pt>
                <c:pt idx="486">
                  <c:v>-116.62118659014037</c:v>
                </c:pt>
                <c:pt idx="487">
                  <c:v>-116.69048631819538</c:v>
                </c:pt>
                <c:pt idx="488">
                  <c:v>-116.70974607328444</c:v>
                </c:pt>
                <c:pt idx="489">
                  <c:v>-117.39782596955656</c:v>
                </c:pt>
                <c:pt idx="490">
                  <c:v>-117.45246667705538</c:v>
                </c:pt>
                <c:pt idx="491">
                  <c:v>-117.32840703218569</c:v>
                </c:pt>
                <c:pt idx="492">
                  <c:v>-118.04184684775547</c:v>
                </c:pt>
              </c:numCache>
            </c:numRef>
          </c:val>
        </c:ser>
        <c:ser>
          <c:idx val="1"/>
          <c:order val="1"/>
          <c:tx>
            <c:strRef>
              <c:f>Sheet1!$AQ$1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Sheet1!$AQ$2:$AQ$494</c:f>
              <c:numCache>
                <c:formatCode>General</c:formatCode>
                <c:ptCount val="493"/>
                <c:pt idx="0">
                  <c:v>0</c:v>
                </c:pt>
                <c:pt idx="1">
                  <c:v>-0.24625850530997734</c:v>
                </c:pt>
                <c:pt idx="2">
                  <c:v>-5.6378555459328746E-2</c:v>
                </c:pt>
                <c:pt idx="3">
                  <c:v>0.75818055725328626</c:v>
                </c:pt>
                <c:pt idx="4">
                  <c:v>-1.9799605529874338</c:v>
                </c:pt>
                <c:pt idx="5">
                  <c:v>0.82016008787668937</c:v>
                </c:pt>
                <c:pt idx="6">
                  <c:v>-2.0797406123703062</c:v>
                </c:pt>
                <c:pt idx="7">
                  <c:v>-2.5005196923387283</c:v>
                </c:pt>
                <c:pt idx="8">
                  <c:v>-1.7082806612327319</c:v>
                </c:pt>
                <c:pt idx="9">
                  <c:v>6.5000741702927023E-2</c:v>
                </c:pt>
                <c:pt idx="10">
                  <c:v>-1.5325400537400775</c:v>
                </c:pt>
                <c:pt idx="11">
                  <c:v>-1.4123193221089339</c:v>
                </c:pt>
                <c:pt idx="12">
                  <c:v>-1.354959152445592</c:v>
                </c:pt>
                <c:pt idx="13">
                  <c:v>-2.3542405494853038</c:v>
                </c:pt>
                <c:pt idx="14">
                  <c:v>-2.5546798369498984</c:v>
                </c:pt>
                <c:pt idx="15">
                  <c:v>-3.4539204042299598</c:v>
                </c:pt>
                <c:pt idx="16">
                  <c:v>-0.62219998163703027</c:v>
                </c:pt>
                <c:pt idx="17">
                  <c:v>-2.6623798652046178</c:v>
                </c:pt>
                <c:pt idx="18">
                  <c:v>-3.426660586628953</c:v>
                </c:pt>
                <c:pt idx="19">
                  <c:v>-2.827240760048999</c:v>
                </c:pt>
                <c:pt idx="20">
                  <c:v>-3.7596401433818873</c:v>
                </c:pt>
                <c:pt idx="21">
                  <c:v>-2.7539605588833815</c:v>
                </c:pt>
                <c:pt idx="22">
                  <c:v>-3.7901409642371311</c:v>
                </c:pt>
                <c:pt idx="23">
                  <c:v>-3.3539205526723745</c:v>
                </c:pt>
                <c:pt idx="24">
                  <c:v>-3.3924195735124987</c:v>
                </c:pt>
                <c:pt idx="25">
                  <c:v>-5.4986004394425105</c:v>
                </c:pt>
                <c:pt idx="26">
                  <c:v>-6.0279605790100508</c:v>
                </c:pt>
                <c:pt idx="27">
                  <c:v>-3.9977402611898212</c:v>
                </c:pt>
                <c:pt idx="28">
                  <c:v>-5.6962997753053921</c:v>
                </c:pt>
                <c:pt idx="29">
                  <c:v>-6.4342613151306685</c:v>
                </c:pt>
                <c:pt idx="30">
                  <c:v>-5.9313414291228339</c:v>
                </c:pt>
                <c:pt idx="31">
                  <c:v>-7.0464812419193077</c:v>
                </c:pt>
                <c:pt idx="32">
                  <c:v>-6.0465814465575241</c:v>
                </c:pt>
                <c:pt idx="33">
                  <c:v>-5.9442607386466184</c:v>
                </c:pt>
                <c:pt idx="34">
                  <c:v>-8.4074418383218816</c:v>
                </c:pt>
                <c:pt idx="35">
                  <c:v>-6.8039610662249936</c:v>
                </c:pt>
                <c:pt idx="36">
                  <c:v>-5.7469004042735463</c:v>
                </c:pt>
                <c:pt idx="37">
                  <c:v>-7.8923812286295005</c:v>
                </c:pt>
                <c:pt idx="38">
                  <c:v>-6.1267608868344583</c:v>
                </c:pt>
                <c:pt idx="39">
                  <c:v>-7.0993617490387191</c:v>
                </c:pt>
                <c:pt idx="40">
                  <c:v>-7.5161808445712177</c:v>
                </c:pt>
                <c:pt idx="41">
                  <c:v>-6.7186612133354737</c:v>
                </c:pt>
                <c:pt idx="42">
                  <c:v>-9.3582013188254667</c:v>
                </c:pt>
                <c:pt idx="43">
                  <c:v>-9.2722420894118098</c:v>
                </c:pt>
                <c:pt idx="44">
                  <c:v>-9.6311217325154104</c:v>
                </c:pt>
                <c:pt idx="45">
                  <c:v>-9.4581415657255015</c:v>
                </c:pt>
                <c:pt idx="46">
                  <c:v>-9.3321615340586703</c:v>
                </c:pt>
                <c:pt idx="47">
                  <c:v>-11.369441278507381</c:v>
                </c:pt>
                <c:pt idx="48">
                  <c:v>-10.452062268876883</c:v>
                </c:pt>
                <c:pt idx="49">
                  <c:v>-12.223142024774321</c:v>
                </c:pt>
                <c:pt idx="50">
                  <c:v>-10.407181824387902</c:v>
                </c:pt>
                <c:pt idx="51">
                  <c:v>-10.044882364057418</c:v>
                </c:pt>
                <c:pt idx="52">
                  <c:v>-11.665022637939302</c:v>
                </c:pt>
                <c:pt idx="53">
                  <c:v>-11.070361870735541</c:v>
                </c:pt>
                <c:pt idx="54">
                  <c:v>-12.608461921437627</c:v>
                </c:pt>
                <c:pt idx="55">
                  <c:v>-12.365762931770664</c:v>
                </c:pt>
                <c:pt idx="56">
                  <c:v>-11.740182248463267</c:v>
                </c:pt>
                <c:pt idx="57">
                  <c:v>-13.790481885295376</c:v>
                </c:pt>
                <c:pt idx="58">
                  <c:v>-12.71150161053022</c:v>
                </c:pt>
                <c:pt idx="59">
                  <c:v>-13.988922554086527</c:v>
                </c:pt>
                <c:pt idx="60">
                  <c:v>-14.053941922244936</c:v>
                </c:pt>
                <c:pt idx="61">
                  <c:v>-14.035201845382366</c:v>
                </c:pt>
                <c:pt idx="62">
                  <c:v>-14.839462390857811</c:v>
                </c:pt>
                <c:pt idx="63">
                  <c:v>-14.841462872176805</c:v>
                </c:pt>
                <c:pt idx="64">
                  <c:v>-13.876362883595998</c:v>
                </c:pt>
                <c:pt idx="65">
                  <c:v>-15.406362288808042</c:v>
                </c:pt>
                <c:pt idx="66">
                  <c:v>-15.542862542532307</c:v>
                </c:pt>
                <c:pt idx="67">
                  <c:v>-15.348542045694243</c:v>
                </c:pt>
                <c:pt idx="68">
                  <c:v>-17.57876392927519</c:v>
                </c:pt>
                <c:pt idx="69">
                  <c:v>-16.155762334946115</c:v>
                </c:pt>
                <c:pt idx="70">
                  <c:v>-18.242603352146968</c:v>
                </c:pt>
                <c:pt idx="71">
                  <c:v>-16.114562478060797</c:v>
                </c:pt>
                <c:pt idx="72">
                  <c:v>-17.802722842079582</c:v>
                </c:pt>
                <c:pt idx="73">
                  <c:v>-17.763443372754676</c:v>
                </c:pt>
                <c:pt idx="74">
                  <c:v>-17.790382815321355</c:v>
                </c:pt>
                <c:pt idx="75">
                  <c:v>-17.211282589029025</c:v>
                </c:pt>
                <c:pt idx="76">
                  <c:v>-18.878903560585478</c:v>
                </c:pt>
                <c:pt idx="77">
                  <c:v>-18.168682400912697</c:v>
                </c:pt>
                <c:pt idx="78">
                  <c:v>-19.619804355086146</c:v>
                </c:pt>
                <c:pt idx="79">
                  <c:v>-19.817203805015733</c:v>
                </c:pt>
                <c:pt idx="80">
                  <c:v>-21.14024466334374</c:v>
                </c:pt>
                <c:pt idx="81">
                  <c:v>-19.867543663607112</c:v>
                </c:pt>
                <c:pt idx="82">
                  <c:v>-20.60726354083009</c:v>
                </c:pt>
                <c:pt idx="83">
                  <c:v>-21.070343301202943</c:v>
                </c:pt>
                <c:pt idx="84">
                  <c:v>-18.93016356607777</c:v>
                </c:pt>
                <c:pt idx="85">
                  <c:v>-19.304123187541315</c:v>
                </c:pt>
                <c:pt idx="86">
                  <c:v>-22.105024276890219</c:v>
                </c:pt>
                <c:pt idx="87">
                  <c:v>-22.719363894312952</c:v>
                </c:pt>
                <c:pt idx="88">
                  <c:v>-22.364423746544244</c:v>
                </c:pt>
                <c:pt idx="89">
                  <c:v>-23.448524433921982</c:v>
                </c:pt>
                <c:pt idx="90">
                  <c:v>-20.970384427847421</c:v>
                </c:pt>
                <c:pt idx="91">
                  <c:v>-21.301624273658138</c:v>
                </c:pt>
                <c:pt idx="92">
                  <c:v>-22.243284730657731</c:v>
                </c:pt>
                <c:pt idx="93">
                  <c:v>-21.735963413218997</c:v>
                </c:pt>
                <c:pt idx="94">
                  <c:v>-23.22162440379665</c:v>
                </c:pt>
                <c:pt idx="95">
                  <c:v>-24.763444157658917</c:v>
                </c:pt>
                <c:pt idx="96">
                  <c:v>-22.976444370259202</c:v>
                </c:pt>
                <c:pt idx="97">
                  <c:v>-24.066904129539221</c:v>
                </c:pt>
                <c:pt idx="98">
                  <c:v>-23.472584226470818</c:v>
                </c:pt>
                <c:pt idx="99">
                  <c:v>-24.211724820928236</c:v>
                </c:pt>
                <c:pt idx="100">
                  <c:v>-24.946084004262886</c:v>
                </c:pt>
                <c:pt idx="101">
                  <c:v>-25.463724378039817</c:v>
                </c:pt>
                <c:pt idx="102">
                  <c:v>-24.844905098073156</c:v>
                </c:pt>
                <c:pt idx="103">
                  <c:v>-25.282924825237679</c:v>
                </c:pt>
                <c:pt idx="104">
                  <c:v>-26.674004400158069</c:v>
                </c:pt>
                <c:pt idx="105">
                  <c:v>-26.196545016151479</c:v>
                </c:pt>
                <c:pt idx="106">
                  <c:v>-26.34204557316567</c:v>
                </c:pt>
                <c:pt idx="107">
                  <c:v>-27.594724995902418</c:v>
                </c:pt>
                <c:pt idx="108">
                  <c:v>-27.640324421573087</c:v>
                </c:pt>
                <c:pt idx="109">
                  <c:v>-27.387285886466895</c:v>
                </c:pt>
                <c:pt idx="110">
                  <c:v>-27.554905359368469</c:v>
                </c:pt>
                <c:pt idx="111">
                  <c:v>-28.39136545843931</c:v>
                </c:pt>
                <c:pt idx="112">
                  <c:v>-27.380725648845385</c:v>
                </c:pt>
                <c:pt idx="113">
                  <c:v>-28.852465226594205</c:v>
                </c:pt>
                <c:pt idx="114">
                  <c:v>-28.800925824269648</c:v>
                </c:pt>
                <c:pt idx="115">
                  <c:v>-30.440966603190766</c:v>
                </c:pt>
                <c:pt idx="116">
                  <c:v>-30.314526498073477</c:v>
                </c:pt>
                <c:pt idx="117">
                  <c:v>-29.550465568823853</c:v>
                </c:pt>
                <c:pt idx="118">
                  <c:v>-32.328625618672199</c:v>
                </c:pt>
                <c:pt idx="119">
                  <c:v>-29.978725033314696</c:v>
                </c:pt>
                <c:pt idx="120">
                  <c:v>-31.383286436714496</c:v>
                </c:pt>
                <c:pt idx="121">
                  <c:v>-29.242445462419639</c:v>
                </c:pt>
                <c:pt idx="122">
                  <c:v>-31.677405619390914</c:v>
                </c:pt>
                <c:pt idx="123">
                  <c:v>-32.786067150970013</c:v>
                </c:pt>
                <c:pt idx="124">
                  <c:v>-31.275465336499131</c:v>
                </c:pt>
                <c:pt idx="125">
                  <c:v>-33.204607330989241</c:v>
                </c:pt>
                <c:pt idx="126">
                  <c:v>-32.263585761412763</c:v>
                </c:pt>
                <c:pt idx="127">
                  <c:v>-32.358306875486143</c:v>
                </c:pt>
                <c:pt idx="128">
                  <c:v>-32.39708715580408</c:v>
                </c:pt>
                <c:pt idx="129">
                  <c:v>-32.853025533144326</c:v>
                </c:pt>
                <c:pt idx="130">
                  <c:v>-35.598967402941788</c:v>
                </c:pt>
                <c:pt idx="131">
                  <c:v>-34.564547197631292</c:v>
                </c:pt>
                <c:pt idx="132">
                  <c:v>-33.722486123396372</c:v>
                </c:pt>
                <c:pt idx="133">
                  <c:v>-35.138106053417097</c:v>
                </c:pt>
                <c:pt idx="134">
                  <c:v>-33.469427099189147</c:v>
                </c:pt>
                <c:pt idx="135">
                  <c:v>-40.484187487419</c:v>
                </c:pt>
                <c:pt idx="136">
                  <c:v>-36.559306469500854</c:v>
                </c:pt>
                <c:pt idx="137">
                  <c:v>-36.151847167849127</c:v>
                </c:pt>
                <c:pt idx="138">
                  <c:v>-33.470146080370831</c:v>
                </c:pt>
                <c:pt idx="139">
                  <c:v>-33.649166806674238</c:v>
                </c:pt>
                <c:pt idx="140">
                  <c:v>-33.689206235382905</c:v>
                </c:pt>
                <c:pt idx="141">
                  <c:v>-35.080807351056848</c:v>
                </c:pt>
                <c:pt idx="142">
                  <c:v>-34.285187618280482</c:v>
                </c:pt>
                <c:pt idx="143">
                  <c:v>-35.869486866519836</c:v>
                </c:pt>
                <c:pt idx="144">
                  <c:v>-35.095026787173424</c:v>
                </c:pt>
                <c:pt idx="145">
                  <c:v>-33.956207161519991</c:v>
                </c:pt>
                <c:pt idx="146">
                  <c:v>-33.77688654928329</c:v>
                </c:pt>
                <c:pt idx="147">
                  <c:v>-34.381465904032346</c:v>
                </c:pt>
                <c:pt idx="148">
                  <c:v>-36.720807151775901</c:v>
                </c:pt>
                <c:pt idx="149">
                  <c:v>-35.476006719708934</c:v>
                </c:pt>
                <c:pt idx="150">
                  <c:v>-36.235347705138878</c:v>
                </c:pt>
                <c:pt idx="151">
                  <c:v>-36.490906399672077</c:v>
                </c:pt>
                <c:pt idx="152">
                  <c:v>-36.08782804035021</c:v>
                </c:pt>
                <c:pt idx="153">
                  <c:v>-36.908686620307556</c:v>
                </c:pt>
                <c:pt idx="154">
                  <c:v>-37.008027095340999</c:v>
                </c:pt>
                <c:pt idx="155">
                  <c:v>-36.43170779885245</c:v>
                </c:pt>
                <c:pt idx="156">
                  <c:v>-37.837207975608649</c:v>
                </c:pt>
                <c:pt idx="157">
                  <c:v>-37.47470734955894</c:v>
                </c:pt>
                <c:pt idx="158">
                  <c:v>-36.370367155652154</c:v>
                </c:pt>
                <c:pt idx="159">
                  <c:v>-36.698988121821806</c:v>
                </c:pt>
                <c:pt idx="160">
                  <c:v>-37.105046714021128</c:v>
                </c:pt>
                <c:pt idx="161">
                  <c:v>-38.539727095938744</c:v>
                </c:pt>
                <c:pt idx="162">
                  <c:v>-36.759388129020152</c:v>
                </c:pt>
                <c:pt idx="163">
                  <c:v>-38.164387254123831</c:v>
                </c:pt>
                <c:pt idx="164">
                  <c:v>-41.406107626896528</c:v>
                </c:pt>
                <c:pt idx="165">
                  <c:v>-41.685487695348357</c:v>
                </c:pt>
                <c:pt idx="166">
                  <c:v>-41.693647945495947</c:v>
                </c:pt>
                <c:pt idx="167">
                  <c:v>-42.634349140038111</c:v>
                </c:pt>
                <c:pt idx="168">
                  <c:v>-42.507448961470367</c:v>
                </c:pt>
                <c:pt idx="169">
                  <c:v>-42.578248118765494</c:v>
                </c:pt>
                <c:pt idx="170">
                  <c:v>-43.0412682744808</c:v>
                </c:pt>
                <c:pt idx="171">
                  <c:v>-43.508669372525965</c:v>
                </c:pt>
                <c:pt idx="172">
                  <c:v>-43.319508403857007</c:v>
                </c:pt>
                <c:pt idx="173">
                  <c:v>-44.112729049167022</c:v>
                </c:pt>
                <c:pt idx="174">
                  <c:v>-43.996548395730379</c:v>
                </c:pt>
                <c:pt idx="175">
                  <c:v>-43.90786970381604</c:v>
                </c:pt>
                <c:pt idx="176">
                  <c:v>-44.246008788738081</c:v>
                </c:pt>
                <c:pt idx="177">
                  <c:v>-44.78398925190367</c:v>
                </c:pt>
                <c:pt idx="178">
                  <c:v>-44.901328470871412</c:v>
                </c:pt>
                <c:pt idx="179">
                  <c:v>-45.509228922633291</c:v>
                </c:pt>
                <c:pt idx="180">
                  <c:v>-45.790469773987994</c:v>
                </c:pt>
                <c:pt idx="181">
                  <c:v>-45.822328463448031</c:v>
                </c:pt>
                <c:pt idx="182">
                  <c:v>-46.058308890621866</c:v>
                </c:pt>
                <c:pt idx="183">
                  <c:v>-46.598969700731622</c:v>
                </c:pt>
                <c:pt idx="184">
                  <c:v>-46.191748817710092</c:v>
                </c:pt>
                <c:pt idx="185">
                  <c:v>-46.805710318086497</c:v>
                </c:pt>
                <c:pt idx="186">
                  <c:v>-47.104569933683621</c:v>
                </c:pt>
                <c:pt idx="187">
                  <c:v>-46.957769250076637</c:v>
                </c:pt>
              </c:numCache>
            </c:numRef>
          </c:val>
        </c:ser>
        <c:marker val="1"/>
        <c:axId val="169907328"/>
        <c:axId val="182413952"/>
      </c:lineChart>
      <c:catAx>
        <c:axId val="169907328"/>
        <c:scaling>
          <c:orientation val="minMax"/>
        </c:scaling>
        <c:axPos val="b"/>
        <c:tickLblPos val="nextTo"/>
        <c:crossAx val="182413952"/>
        <c:crosses val="autoZero"/>
        <c:auto val="1"/>
        <c:lblAlgn val="ctr"/>
        <c:lblOffset val="100"/>
      </c:catAx>
      <c:valAx>
        <c:axId val="182413952"/>
        <c:scaling>
          <c:orientation val="minMax"/>
        </c:scaling>
        <c:axPos val="l"/>
        <c:majorGridlines/>
        <c:numFmt formatCode="General" sourceLinked="1"/>
        <c:tickLblPos val="nextTo"/>
        <c:crossAx val="169907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10</xdr:row>
      <xdr:rowOff>123825</xdr:rowOff>
    </xdr:from>
    <xdr:to>
      <xdr:col>9</xdr:col>
      <xdr:colOff>209550</xdr:colOff>
      <xdr:row>25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85725</xdr:rowOff>
    </xdr:from>
    <xdr:to>
      <xdr:col>4</xdr:col>
      <xdr:colOff>152400</xdr:colOff>
      <xdr:row>26</xdr:row>
      <xdr:rowOff>114300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466725</xdr:colOff>
      <xdr:row>13</xdr:row>
      <xdr:rowOff>114300</xdr:rowOff>
    </xdr:from>
    <xdr:to>
      <xdr:col>14</xdr:col>
      <xdr:colOff>504825</xdr:colOff>
      <xdr:row>26</xdr:row>
      <xdr:rowOff>104775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95250</xdr:colOff>
      <xdr:row>15</xdr:row>
      <xdr:rowOff>0</xdr:rowOff>
    </xdr:from>
    <xdr:to>
      <xdr:col>19</xdr:col>
      <xdr:colOff>0</xdr:colOff>
      <xdr:row>31</xdr:row>
      <xdr:rowOff>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523875</xdr:colOff>
      <xdr:row>5</xdr:row>
      <xdr:rowOff>161925</xdr:rowOff>
    </xdr:from>
    <xdr:to>
      <xdr:col>22</xdr:col>
      <xdr:colOff>409575</xdr:colOff>
      <xdr:row>17</xdr:row>
      <xdr:rowOff>142875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638175</xdr:colOff>
      <xdr:row>10</xdr:row>
      <xdr:rowOff>76200</xdr:rowOff>
    </xdr:from>
    <xdr:to>
      <xdr:col>27</xdr:col>
      <xdr:colOff>342900</xdr:colOff>
      <xdr:row>23</xdr:row>
      <xdr:rowOff>57150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0</xdr:colOff>
      <xdr:row>17</xdr:row>
      <xdr:rowOff>95250</xdr:rowOff>
    </xdr:from>
    <xdr:to>
      <xdr:col>32</xdr:col>
      <xdr:colOff>590550</xdr:colOff>
      <xdr:row>32</xdr:row>
      <xdr:rowOff>19050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200025</xdr:colOff>
      <xdr:row>6</xdr:row>
      <xdr:rowOff>9525</xdr:rowOff>
    </xdr:from>
    <xdr:to>
      <xdr:col>37</xdr:col>
      <xdr:colOff>409575</xdr:colOff>
      <xdr:row>18</xdr:row>
      <xdr:rowOff>76200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428625</xdr:colOff>
      <xdr:row>12</xdr:row>
      <xdr:rowOff>95250</xdr:rowOff>
    </xdr:from>
    <xdr:to>
      <xdr:col>43</xdr:col>
      <xdr:colOff>171450</xdr:colOff>
      <xdr:row>27</xdr:row>
      <xdr:rowOff>66675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276225</xdr:colOff>
      <xdr:row>13</xdr:row>
      <xdr:rowOff>57150</xdr:rowOff>
    </xdr:from>
    <xdr:to>
      <xdr:col>48</xdr:col>
      <xdr:colOff>600075</xdr:colOff>
      <xdr:row>26</xdr:row>
      <xdr:rowOff>66675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161925</xdr:colOff>
      <xdr:row>10</xdr:row>
      <xdr:rowOff>28575</xdr:rowOff>
    </xdr:from>
    <xdr:to>
      <xdr:col>56</xdr:col>
      <xdr:colOff>19050</xdr:colOff>
      <xdr:row>24</xdr:row>
      <xdr:rowOff>142875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295275</xdr:colOff>
      <xdr:row>10</xdr:row>
      <xdr:rowOff>133350</xdr:rowOff>
    </xdr:from>
    <xdr:to>
      <xdr:col>60</xdr:col>
      <xdr:colOff>533400</xdr:colOff>
      <xdr:row>23</xdr:row>
      <xdr:rowOff>85725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333375</xdr:colOff>
      <xdr:row>10</xdr:row>
      <xdr:rowOff>38100</xdr:rowOff>
    </xdr:from>
    <xdr:to>
      <xdr:col>66</xdr:col>
      <xdr:colOff>638175</xdr:colOff>
      <xdr:row>25</xdr:row>
      <xdr:rowOff>114300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67</xdr:col>
      <xdr:colOff>609600</xdr:colOff>
      <xdr:row>10</xdr:row>
      <xdr:rowOff>161925</xdr:rowOff>
    </xdr:from>
    <xdr:to>
      <xdr:col>72</xdr:col>
      <xdr:colOff>314325</xdr:colOff>
      <xdr:row>25</xdr:row>
      <xdr:rowOff>104775</xdr:rowOff>
    </xdr:to>
    <xdr:graphicFrame macro="">
      <xdr:nvGraphicFramePr>
        <xdr:cNvPr id="16" name="图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72</xdr:col>
      <xdr:colOff>523875</xdr:colOff>
      <xdr:row>6</xdr:row>
      <xdr:rowOff>142875</xdr:rowOff>
    </xdr:from>
    <xdr:to>
      <xdr:col>77</xdr:col>
      <xdr:colOff>409575</xdr:colOff>
      <xdr:row>21</xdr:row>
      <xdr:rowOff>47625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78</xdr:col>
      <xdr:colOff>523876</xdr:colOff>
      <xdr:row>9</xdr:row>
      <xdr:rowOff>123824</xdr:rowOff>
    </xdr:from>
    <xdr:to>
      <xdr:col>84</xdr:col>
      <xdr:colOff>0</xdr:colOff>
      <xdr:row>25</xdr:row>
      <xdr:rowOff>123825</xdr:rowOff>
    </xdr:to>
    <xdr:graphicFrame macro="">
      <xdr:nvGraphicFramePr>
        <xdr:cNvPr id="18" name="图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84</xdr:col>
      <xdr:colOff>276225</xdr:colOff>
      <xdr:row>12</xdr:row>
      <xdr:rowOff>47625</xdr:rowOff>
    </xdr:from>
    <xdr:to>
      <xdr:col>88</xdr:col>
      <xdr:colOff>466725</xdr:colOff>
      <xdr:row>27</xdr:row>
      <xdr:rowOff>66675</xdr:rowOff>
    </xdr:to>
    <xdr:graphicFrame macro="">
      <xdr:nvGraphicFramePr>
        <xdr:cNvPr id="19" name="图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89</xdr:col>
      <xdr:colOff>152400</xdr:colOff>
      <xdr:row>15</xdr:row>
      <xdr:rowOff>142875</xdr:rowOff>
    </xdr:from>
    <xdr:to>
      <xdr:col>94</xdr:col>
      <xdr:colOff>28575</xdr:colOff>
      <xdr:row>30</xdr:row>
      <xdr:rowOff>0</xdr:rowOff>
    </xdr:to>
    <xdr:graphicFrame macro="">
      <xdr:nvGraphicFramePr>
        <xdr:cNvPr id="20" name="图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94</xdr:col>
      <xdr:colOff>361950</xdr:colOff>
      <xdr:row>7</xdr:row>
      <xdr:rowOff>85725</xdr:rowOff>
    </xdr:from>
    <xdr:to>
      <xdr:col>98</xdr:col>
      <xdr:colOff>590550</xdr:colOff>
      <xdr:row>20</xdr:row>
      <xdr:rowOff>57150</xdr:rowOff>
    </xdr:to>
    <xdr:graphicFrame macro="">
      <xdr:nvGraphicFramePr>
        <xdr:cNvPr id="21" name="图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98</xdr:col>
      <xdr:colOff>619125</xdr:colOff>
      <xdr:row>14</xdr:row>
      <xdr:rowOff>142875</xdr:rowOff>
    </xdr:from>
    <xdr:to>
      <xdr:col>103</xdr:col>
      <xdr:colOff>371475</xdr:colOff>
      <xdr:row>31</xdr:row>
      <xdr:rowOff>28575</xdr:rowOff>
    </xdr:to>
    <xdr:graphicFrame macro="">
      <xdr:nvGraphicFramePr>
        <xdr:cNvPr id="22" name="图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104</xdr:col>
      <xdr:colOff>0</xdr:colOff>
      <xdr:row>9</xdr:row>
      <xdr:rowOff>76200</xdr:rowOff>
    </xdr:from>
    <xdr:to>
      <xdr:col>109</xdr:col>
      <xdr:colOff>180975</xdr:colOff>
      <xdr:row>25</xdr:row>
      <xdr:rowOff>95250</xdr:rowOff>
    </xdr:to>
    <xdr:graphicFrame macro="">
      <xdr:nvGraphicFramePr>
        <xdr:cNvPr id="23" name="图表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109</xdr:col>
      <xdr:colOff>495300</xdr:colOff>
      <xdr:row>9</xdr:row>
      <xdr:rowOff>0</xdr:rowOff>
    </xdr:from>
    <xdr:to>
      <xdr:col>114</xdr:col>
      <xdr:colOff>581025</xdr:colOff>
      <xdr:row>24</xdr:row>
      <xdr:rowOff>47625</xdr:rowOff>
    </xdr:to>
    <xdr:graphicFrame macro="">
      <xdr:nvGraphicFramePr>
        <xdr:cNvPr id="24" name="图表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494"/>
  <sheetViews>
    <sheetView tabSelected="1" topLeftCell="BF1" workbookViewId="0">
      <selection activeCell="BP3" sqref="BP3"/>
    </sheetView>
  </sheetViews>
  <sheetFormatPr defaultRowHeight="13.5"/>
  <cols>
    <col min="1" max="1" width="9" customWidth="1"/>
    <col min="2" max="5" width="9" style="7"/>
    <col min="7" max="10" width="9" style="7"/>
    <col min="12" max="15" width="9" style="7"/>
    <col min="17" max="18" width="9" style="7"/>
    <col min="20" max="23" width="9" style="7"/>
    <col min="25" max="28" width="9" style="7"/>
    <col min="30" max="33" width="9" style="7"/>
    <col min="35" max="39" width="9" style="7"/>
    <col min="41" max="44" width="9" style="7"/>
    <col min="46" max="116" width="9" style="7"/>
  </cols>
  <sheetData>
    <row r="1" spans="1:114">
      <c r="A1" s="7" t="s">
        <v>0</v>
      </c>
      <c r="B1" s="7" t="s">
        <v>0</v>
      </c>
      <c r="C1" s="7" t="s">
        <v>39</v>
      </c>
      <c r="D1" s="7" t="s">
        <v>39</v>
      </c>
      <c r="F1" s="7" t="s">
        <v>35</v>
      </c>
      <c r="G1" s="7" t="s">
        <v>1</v>
      </c>
      <c r="H1" s="7" t="s">
        <v>39</v>
      </c>
      <c r="I1" s="7" t="s">
        <v>39</v>
      </c>
      <c r="K1" s="7" t="s">
        <v>36</v>
      </c>
      <c r="L1" s="7" t="s">
        <v>2</v>
      </c>
      <c r="M1" s="7" t="s">
        <v>39</v>
      </c>
      <c r="N1" s="7" t="s">
        <v>39</v>
      </c>
      <c r="P1" s="7" t="s">
        <v>37</v>
      </c>
      <c r="Q1" s="7" t="s">
        <v>39</v>
      </c>
      <c r="S1" s="7" t="s">
        <v>38</v>
      </c>
      <c r="T1" s="7" t="s">
        <v>3</v>
      </c>
      <c r="U1" s="7" t="s">
        <v>39</v>
      </c>
      <c r="V1" s="7" t="s">
        <v>39</v>
      </c>
      <c r="X1" s="7" t="s">
        <v>4</v>
      </c>
      <c r="Y1" s="7" t="s">
        <v>4</v>
      </c>
      <c r="Z1" s="7" t="s">
        <v>39</v>
      </c>
      <c r="AA1" s="7" t="s">
        <v>39</v>
      </c>
      <c r="AC1" s="7" t="s">
        <v>5</v>
      </c>
      <c r="AD1" s="7" t="s">
        <v>5</v>
      </c>
      <c r="AE1" s="7" t="s">
        <v>39</v>
      </c>
      <c r="AF1" s="7" t="s">
        <v>39</v>
      </c>
      <c r="AH1" s="7" t="s">
        <v>21</v>
      </c>
      <c r="AI1" s="7" t="s">
        <v>21</v>
      </c>
      <c r="AJ1" s="7" t="s">
        <v>39</v>
      </c>
      <c r="AK1" s="7" t="s">
        <v>39</v>
      </c>
      <c r="AN1" s="7" t="s">
        <v>6</v>
      </c>
      <c r="AO1" s="7" t="s">
        <v>22</v>
      </c>
      <c r="AP1" s="7" t="s">
        <v>39</v>
      </c>
      <c r="AQ1" s="7" t="s">
        <v>39</v>
      </c>
      <c r="AS1" s="7" t="s">
        <v>7</v>
      </c>
      <c r="AT1" s="7" t="s">
        <v>33</v>
      </c>
      <c r="AU1" s="7" t="s">
        <v>39</v>
      </c>
      <c r="AV1" s="7" t="s">
        <v>39</v>
      </c>
      <c r="AZ1" s="7" t="s">
        <v>8</v>
      </c>
      <c r="BA1" s="7" t="s">
        <v>20</v>
      </c>
      <c r="BB1" s="7" t="s">
        <v>39</v>
      </c>
      <c r="BC1" s="7" t="s">
        <v>39</v>
      </c>
      <c r="BE1" s="7" t="s">
        <v>9</v>
      </c>
      <c r="BF1" s="7" t="s">
        <v>23</v>
      </c>
      <c r="BG1" s="7" t="s">
        <v>39</v>
      </c>
      <c r="BH1" s="7" t="s">
        <v>39</v>
      </c>
      <c r="BK1" s="7" t="s">
        <v>10</v>
      </c>
      <c r="BL1" s="7" t="s">
        <v>34</v>
      </c>
      <c r="BM1" s="7" t="s">
        <v>39</v>
      </c>
      <c r="BN1" s="7" t="s">
        <v>39</v>
      </c>
      <c r="BQ1" s="7" t="s">
        <v>11</v>
      </c>
      <c r="BR1" s="7" t="s">
        <v>24</v>
      </c>
      <c r="BS1" s="7" t="s">
        <v>39</v>
      </c>
      <c r="BT1" s="7" t="s">
        <v>39</v>
      </c>
      <c r="BV1" s="7" t="s">
        <v>12</v>
      </c>
      <c r="BW1" s="7" t="s">
        <v>29</v>
      </c>
      <c r="BX1" s="7" t="s">
        <v>39</v>
      </c>
      <c r="BY1" s="7" t="s">
        <v>39</v>
      </c>
      <c r="CB1" s="7" t="s">
        <v>13</v>
      </c>
      <c r="CC1" s="7" t="s">
        <v>30</v>
      </c>
      <c r="CD1" s="7" t="s">
        <v>39</v>
      </c>
      <c r="CE1" s="7" t="s">
        <v>39</v>
      </c>
      <c r="CG1" s="7" t="s">
        <v>14</v>
      </c>
      <c r="CH1" s="7" t="s">
        <v>28</v>
      </c>
      <c r="CI1" s="7" t="s">
        <v>39</v>
      </c>
      <c r="CJ1" s="7" t="s">
        <v>39</v>
      </c>
      <c r="CL1" s="7" t="s">
        <v>15</v>
      </c>
      <c r="CM1" s="7" t="s">
        <v>31</v>
      </c>
      <c r="CN1" s="7" t="s">
        <v>39</v>
      </c>
      <c r="CO1" s="7" t="s">
        <v>39</v>
      </c>
      <c r="CQ1" s="7" t="s">
        <v>16</v>
      </c>
      <c r="CR1" s="7" t="s">
        <v>27</v>
      </c>
      <c r="CS1" s="7" t="s">
        <v>39</v>
      </c>
      <c r="CT1" s="7" t="s">
        <v>39</v>
      </c>
      <c r="CV1" s="7" t="s">
        <v>17</v>
      </c>
      <c r="CW1" s="7" t="s">
        <v>25</v>
      </c>
      <c r="CX1" s="7" t="s">
        <v>39</v>
      </c>
      <c r="CY1" s="7" t="s">
        <v>39</v>
      </c>
      <c r="DA1" s="7" t="s">
        <v>18</v>
      </c>
      <c r="DB1" s="7" t="s">
        <v>26</v>
      </c>
      <c r="DC1" s="7" t="s">
        <v>39</v>
      </c>
      <c r="DD1" s="7" t="s">
        <v>39</v>
      </c>
      <c r="DG1" s="7" t="s">
        <v>19</v>
      </c>
      <c r="DH1" s="7" t="s">
        <v>32</v>
      </c>
      <c r="DI1" s="7" t="s">
        <v>39</v>
      </c>
      <c r="DJ1" s="7" t="s">
        <v>39</v>
      </c>
    </row>
    <row r="2" spans="1:114">
      <c r="A2" s="1">
        <v>4999998.6283005299</v>
      </c>
      <c r="B2" s="7">
        <v>4999998.6718026996</v>
      </c>
      <c r="C2" s="7">
        <f>(A2-A$2)/A$2*10000000000</f>
        <v>0</v>
      </c>
      <c r="D2" s="7">
        <f>(B2-B$2)/B$2*10000000000</f>
        <v>0</v>
      </c>
      <c r="F2" s="1">
        <v>4999999.3855528403</v>
      </c>
      <c r="G2" s="7">
        <v>4999999.3918728996</v>
      </c>
      <c r="H2" s="7">
        <f>(F2-F$2)/F$2*10000000000</f>
        <v>0</v>
      </c>
      <c r="I2" s="7">
        <f>(G2-G$2)/G$2*10000000000</f>
        <v>0</v>
      </c>
      <c r="K2" s="1">
        <v>4999998.9906141702</v>
      </c>
      <c r="L2" s="7">
        <v>4999998.9619643101</v>
      </c>
      <c r="M2" s="7">
        <f>(K2-K$2)/K$2*10000000000</f>
        <v>0</v>
      </c>
      <c r="N2" s="7">
        <f>(L2-L$2)/L$2*10000000000</f>
        <v>0</v>
      </c>
      <c r="P2" s="1">
        <v>4999999.3742311401</v>
      </c>
      <c r="Q2" s="7">
        <f>(P2-P$2)/P$2*10000000000</f>
        <v>0</v>
      </c>
      <c r="S2" s="2">
        <v>4999998.94655577</v>
      </c>
      <c r="T2" s="7">
        <v>4999998.9769192003</v>
      </c>
      <c r="U2" s="7">
        <f>(S2-S$2)/S$2*10000000000</f>
        <v>0</v>
      </c>
      <c r="V2" s="7">
        <f>(T2-T$2)/T$2*10000000000</f>
        <v>0</v>
      </c>
      <c r="X2" s="3">
        <v>4999999.06451103</v>
      </c>
      <c r="Y2" s="7">
        <v>4999999.0929124504</v>
      </c>
      <c r="Z2" s="7">
        <f>(X2-X$2)/X$2*10000000000</f>
        <v>0</v>
      </c>
      <c r="AA2" s="7">
        <f>(Y2-Y$2)/Y$2*10000000000</f>
        <v>0</v>
      </c>
      <c r="AC2" s="4">
        <v>4999999.5156113403</v>
      </c>
      <c r="AD2" s="7">
        <v>4999999.6284702504</v>
      </c>
      <c r="AE2" s="7">
        <f>(AC2-AC$2)/AC$2*10000000000</f>
        <v>0</v>
      </c>
      <c r="AF2" s="7">
        <f>(AD2-AD$2)/AD$2*10000000000</f>
        <v>0</v>
      </c>
      <c r="AH2" s="5">
        <v>4999998.7940917304</v>
      </c>
      <c r="AI2" s="7">
        <v>4999998.8339644298</v>
      </c>
      <c r="AJ2" s="7">
        <f>(AH2-AH$2)/AH$2*10000000000</f>
        <v>0</v>
      </c>
      <c r="AK2" s="7">
        <f>(AI2-AI$2)/AI$2*10000000000</f>
        <v>0</v>
      </c>
      <c r="AN2" s="5">
        <v>4999998.8976956103</v>
      </c>
      <c r="AO2" s="7">
        <v>4999998.9284572797</v>
      </c>
      <c r="AP2" s="7">
        <f>(AN2-AN$2)/AN$2*10000000000</f>
        <v>0</v>
      </c>
      <c r="AQ2" s="7">
        <f>(AO2-AO$2)/AO$2*10000000000</f>
        <v>0</v>
      </c>
      <c r="AS2" s="6">
        <v>4999999.0523192203</v>
      </c>
      <c r="AT2" s="7">
        <v>4999999.07968402</v>
      </c>
      <c r="AU2" s="7">
        <f>(AS2-AS$2)/AS$2*10000000000</f>
        <v>0</v>
      </c>
      <c r="AV2" s="7">
        <f>(AT2-AT$2)/AT$2*10000000000</f>
        <v>0</v>
      </c>
      <c r="AZ2" s="7">
        <v>4999999.1648067096</v>
      </c>
      <c r="BA2" s="7">
        <v>4999999.20299822</v>
      </c>
      <c r="BB2" s="7">
        <f>(AZ2-AZ$2)/AZ$2*10000000000</f>
        <v>0</v>
      </c>
      <c r="BC2" s="7">
        <f>(BA2-BA$2)/BA$2*10000000000</f>
        <v>0</v>
      </c>
      <c r="BE2" s="7">
        <v>4999999.3656663299</v>
      </c>
      <c r="BF2" s="7">
        <v>4999999.3301971201</v>
      </c>
      <c r="BG2" s="7">
        <f>(BE2-BE$2)/BE$2*10000000000</f>
        <v>0</v>
      </c>
      <c r="BH2" s="7">
        <f>(BF2-BF$2)/BF$2*10000000000</f>
        <v>0</v>
      </c>
      <c r="BK2" s="7">
        <v>4999999.0260810601</v>
      </c>
      <c r="BL2" s="7">
        <v>4999999.0452209199</v>
      </c>
      <c r="BM2" s="7">
        <f>(BK2-BK$2)/BK$2*10000000000</f>
        <v>0</v>
      </c>
      <c r="BN2" s="7">
        <f>(BL2-BL$2)/BL$2*10000000000</f>
        <v>0</v>
      </c>
      <c r="BQ2" s="7">
        <v>4999999.2574183699</v>
      </c>
      <c r="BR2" s="7">
        <v>4999999.2544300901</v>
      </c>
      <c r="BS2" s="7">
        <f>(BQ2-BQ$2)/BQ$2*10000000000</f>
        <v>0</v>
      </c>
      <c r="BT2" s="7">
        <f>(BR2-BR$2)/BR$2*10000000000</f>
        <v>0</v>
      </c>
      <c r="BV2" s="7">
        <v>4999998.9421873903</v>
      </c>
      <c r="BW2" s="7">
        <v>4999998.9600107605</v>
      </c>
      <c r="BX2" s="7">
        <f>(BV2-BV$2)/BV$2*10000000000</f>
        <v>0</v>
      </c>
      <c r="BY2" s="7">
        <f>(BW2-BW$2)/BW$2*10000000000</f>
        <v>0</v>
      </c>
      <c r="CB2" s="7">
        <v>4999998.7458004402</v>
      </c>
      <c r="CC2" s="7">
        <v>4999998.8009395702</v>
      </c>
      <c r="CD2" s="7">
        <f>(CB2-CB$2)/CB$2*10000000000</f>
        <v>0</v>
      </c>
      <c r="CE2" s="7">
        <f>(CC2-CC$2)/CC$2*10000000000</f>
        <v>0</v>
      </c>
      <c r="CG2" s="7">
        <v>4999998.8359823199</v>
      </c>
      <c r="CH2" s="7">
        <v>4999998.8600209001</v>
      </c>
      <c r="CI2" s="7">
        <f>(CG2-CG$2)/CG$2*10000000000</f>
        <v>0</v>
      </c>
      <c r="CJ2" s="7">
        <f>(CH2-CH$2)/CH$2*10000000000</f>
        <v>0</v>
      </c>
      <c r="CL2" s="7">
        <v>4999999.3616580097</v>
      </c>
      <c r="CM2" s="7">
        <v>4999999.3671967899</v>
      </c>
      <c r="CN2" s="7">
        <f>(CL2-CL$2)/CL$2*10000000000</f>
        <v>0</v>
      </c>
      <c r="CO2" s="7">
        <f>(CM2-CM$2)/CM$2*10000000000</f>
        <v>0</v>
      </c>
      <c r="CQ2" s="7">
        <v>4999999.1190949501</v>
      </c>
      <c r="CR2" s="7">
        <v>4999999.1623326503</v>
      </c>
      <c r="CS2" s="7">
        <f>(CQ2-CQ$2)/CQ$2*10000000000</f>
        <v>0</v>
      </c>
      <c r="CT2" s="7">
        <f>(CR2-CR$2)/CR$2*10000000000</f>
        <v>0</v>
      </c>
      <c r="CV2" s="7">
        <v>4999998.9608586999</v>
      </c>
      <c r="CW2" s="7">
        <v>4999998.9831188601</v>
      </c>
      <c r="CX2" s="7">
        <f>(CV2-CV$2)/CV$2*10000000000</f>
        <v>0</v>
      </c>
      <c r="CY2" s="7">
        <f>(CW2-CW$2)/CW$2*10000000000</f>
        <v>0</v>
      </c>
      <c r="DA2" s="7">
        <v>4999999.1875033304</v>
      </c>
      <c r="DB2" s="7">
        <v>4999999.2068844102</v>
      </c>
      <c r="DC2" s="7">
        <f>(DA2-DA$2)/DA$2*10000000000</f>
        <v>0</v>
      </c>
      <c r="DD2" s="7">
        <f>(DB2-DB$2)/DB$2*10000000000</f>
        <v>0</v>
      </c>
      <c r="DG2" s="7">
        <v>4999999.0290655</v>
      </c>
      <c r="DH2" s="7">
        <v>4999999.0581094297</v>
      </c>
      <c r="DI2" s="7">
        <f>(DG2-DG$2)/DG$2*10000000000</f>
        <v>0</v>
      </c>
      <c r="DJ2" s="7">
        <f>(DH2-DH$2)/DH$2*10000000000</f>
        <v>0</v>
      </c>
    </row>
    <row r="3" spans="1:114">
      <c r="A3" s="1">
        <v>4999998.6229459001</v>
      </c>
      <c r="B3" s="7">
        <v>4999998.6716507496</v>
      </c>
      <c r="C3" s="7">
        <f t="shared" ref="C3:C66" si="0">(A3-A$2)/A$2*10000000000</f>
        <v>-10.709262597029861</v>
      </c>
      <c r="D3" s="7">
        <f t="shared" ref="D3:D66" si="1">(B3-B$2)/B$2*10000000000</f>
        <v>-0.30389995005059545</v>
      </c>
      <c r="F3" s="1">
        <v>4999999.3750312198</v>
      </c>
      <c r="G3" s="7">
        <v>4999999.3894436797</v>
      </c>
      <c r="H3" s="7">
        <f t="shared" ref="H3:H66" si="2">(F3-F$2)/F$2*10000000000</f>
        <v>-21.04324361000959</v>
      </c>
      <c r="I3" s="7">
        <f t="shared" ref="I3:I66" si="3">(G3-G$2)/G$2*10000000000</f>
        <v>-4.8584403791321655</v>
      </c>
      <c r="K3" s="1">
        <v>4999998.9840014698</v>
      </c>
      <c r="L3" s="7">
        <v>4999998.96144953</v>
      </c>
      <c r="M3" s="7">
        <f t="shared" ref="M3:M66" si="4">(K3-K$2)/K$2*10000000000</f>
        <v>-13.225403490281465</v>
      </c>
      <c r="N3" s="7">
        <f t="shared" ref="N3:N66" si="5">(L3-L$2)/L$2*10000000000</f>
        <v>-1.0295605561751888</v>
      </c>
      <c r="P3" s="1">
        <v>4999999.3743036296</v>
      </c>
      <c r="Q3" s="7">
        <f t="shared" ref="Q3:Q66" si="6">(P3-P$2)/P$2*10000000000</f>
        <v>0.14497900333506067</v>
      </c>
      <c r="S3" s="2">
        <v>4999998.9475099398</v>
      </c>
      <c r="T3" s="7">
        <v>4999998.9774555303</v>
      </c>
      <c r="U3" s="7">
        <f t="shared" ref="U3:U66" si="7">(S3-S$2)/S$2*10000000000</f>
        <v>1.9083399620978354</v>
      </c>
      <c r="V3" s="7">
        <f t="shared" ref="V3:V66" si="8">(T3-T$2)/T$2*10000000000</f>
        <v>1.0726603080227566</v>
      </c>
      <c r="X3" s="3">
        <v>4999999.0653297296</v>
      </c>
      <c r="Y3" s="7">
        <v>4999999.0933911102</v>
      </c>
      <c r="Z3" s="7">
        <f t="shared" ref="Z3:Z66" si="9">(X3-X$2)/X$2*10000000000</f>
        <v>1.6373995029785908</v>
      </c>
      <c r="AA3" s="7">
        <f t="shared" ref="AA3:AA66" si="10">(Y3-Y$2)/Y$2*10000000000</f>
        <v>0.95731968663784872</v>
      </c>
      <c r="AC3" s="4">
        <v>4999999.51808633</v>
      </c>
      <c r="AD3" s="7">
        <v>4999999.6297850301</v>
      </c>
      <c r="AE3" s="7">
        <f t="shared" ref="AE3:AE66" si="11">(AC3-AC$2)/AC$2*10000000000</f>
        <v>4.9499799636241004</v>
      </c>
      <c r="AF3" s="7">
        <f t="shared" ref="AF3:AF66" si="12">(AD3-AD$2)/AD$2*10000000000</f>
        <v>2.6295596824963461</v>
      </c>
      <c r="AH3" s="5">
        <v>4999998.79375837</v>
      </c>
      <c r="AI3" s="7">
        <v>4999998.83390796</v>
      </c>
      <c r="AJ3" s="7">
        <f t="shared" ref="AJ3:AJ66" si="13">(AH3-AH$2)/AH$2*10000000000</f>
        <v>-0.66672095345203874</v>
      </c>
      <c r="AK3" s="7">
        <f t="shared" ref="AK3:AK66" si="14">(AI3-AI$2)/AI$2*10000000000</f>
        <v>-0.11293965231680023</v>
      </c>
      <c r="AN3" s="5">
        <v>4999998.8977976097</v>
      </c>
      <c r="AO3" s="7">
        <v>4999998.9283341505</v>
      </c>
      <c r="AP3" s="7">
        <f t="shared" ref="AP3:AP66" si="15">(AN3-AN$2)/AN$2*10000000000</f>
        <v>0.20399880436267917</v>
      </c>
      <c r="AQ3" s="7">
        <f t="shared" ref="AQ3:AQ66" si="16">(AO3-AO$2)/AO$2*10000000000</f>
        <v>-0.24625850530997734</v>
      </c>
      <c r="AS3" s="6">
        <v>4999999.0522996997</v>
      </c>
      <c r="AT3" s="7">
        <v>4999999.0797198396</v>
      </c>
      <c r="AU3" s="7">
        <f t="shared" ref="AU3:AU66" si="17">(AS3-AS$2)/AS$2*10000000000</f>
        <v>-3.9041049727571352E-2</v>
      </c>
      <c r="AV3" s="7">
        <f t="shared" ref="AV3:AV66" si="18">(AT3-AT$2)/AT$2*10000000000</f>
        <v>7.1639208270713461E-2</v>
      </c>
      <c r="AZ3" s="7">
        <v>4999999.1651060898</v>
      </c>
      <c r="BA3" s="7">
        <v>4999999.2015025197</v>
      </c>
      <c r="BB3" s="7">
        <f t="shared" ref="BB3:BB66" si="19">(AZ3-AZ$2)/AZ$2*10000000000</f>
        <v>0.59876042175247302</v>
      </c>
      <c r="BC3" s="7">
        <f t="shared" ref="BC3:BC66" si="20">(BA3-BA$2)/BA$2*10000000000</f>
        <v>-2.9914011359147263</v>
      </c>
      <c r="BE3" s="7">
        <v>4999999.3640124304</v>
      </c>
      <c r="BF3" s="7">
        <v>4999999.3298564898</v>
      </c>
      <c r="BG3" s="7">
        <f t="shared" ref="BG3:BG66" si="21">(BE3-BE$2)/BE$2*10000000000</f>
        <v>-3.3077992970081302</v>
      </c>
      <c r="BH3" s="7">
        <f t="shared" ref="BH3:BH66" si="22">(BF3-BF$2)/BF$2*10000000000</f>
        <v>-0.68126069194814798</v>
      </c>
      <c r="BK3" s="7">
        <v>4999999.0253770398</v>
      </c>
      <c r="BL3" s="7">
        <v>4999999.0444625998</v>
      </c>
      <c r="BM3" s="7">
        <f t="shared" ref="BM3:BM66" si="23">(BK3-BK$2)/BK$2*10000000000</f>
        <v>-1.4080407977925729</v>
      </c>
      <c r="BN3" s="7">
        <f t="shared" ref="BN3:BN66" si="24">(BL3-BL$2)/BL$2*10000000000</f>
        <v>-1.5166404759211343</v>
      </c>
      <c r="BQ3" s="7">
        <v>4999999.2566533303</v>
      </c>
      <c r="BR3" s="7">
        <v>4999999.2524872301</v>
      </c>
      <c r="BS3" s="7">
        <f t="shared" ref="BS3:BS66" si="25">(BQ3-BQ$2)/BQ$2*10000000000</f>
        <v>-1.5300793983032865</v>
      </c>
      <c r="BT3" s="7">
        <f t="shared" ref="BT3:BT66" si="26">(BR3-BR$2)/BR$2*10000000000</f>
        <v>-3.8857205045804335</v>
      </c>
      <c r="BV3" s="7">
        <v>4999998.94202857</v>
      </c>
      <c r="BW3" s="7">
        <v>4999998.9599575801</v>
      </c>
      <c r="BX3" s="7">
        <f t="shared" ref="BX3:BX66" si="27">(BV3-BV$2)/BV$2*10000000000</f>
        <v>-0.31764066978951477</v>
      </c>
      <c r="BY3" s="7">
        <f t="shared" ref="BY3:BY66" si="28">(BW3-BW$2)/BW$2*10000000000</f>
        <v>-0.10636078543420058</v>
      </c>
      <c r="CB3" s="7">
        <v>4999998.7444689199</v>
      </c>
      <c r="CC3" s="7">
        <v>4999998.8006832004</v>
      </c>
      <c r="CD3" s="7">
        <f t="shared" ref="CD3:CD66" si="29">(CB3-CB$2)/CB$2*10000000000</f>
        <v>-2.6630412016588632</v>
      </c>
      <c r="CE3" s="7">
        <f t="shared" ref="CE3:CE66" si="30">(CC3-CC$2)/CC$2*10000000000</f>
        <v>-0.51273976641574459</v>
      </c>
      <c r="CG3" s="7">
        <v>4999998.8358995803</v>
      </c>
      <c r="CH3" s="7">
        <v>4999998.8599657798</v>
      </c>
      <c r="CI3" s="7">
        <f t="shared" ref="CI3:CI66" si="31">(CG3-CG$2)/CG$2*10000000000</f>
        <v>-0.16547929622699276</v>
      </c>
      <c r="CJ3" s="7">
        <f t="shared" ref="CJ3:CJ66" si="32">(CH3-CH$2)/CH$2*10000000000</f>
        <v>-0.11024067829164803</v>
      </c>
      <c r="CL3" s="7">
        <v>4999999.3616973702</v>
      </c>
      <c r="CM3" s="7">
        <v>4999999.3676377898</v>
      </c>
      <c r="CN3" s="7">
        <f t="shared" ref="CN3:CN66" si="33">(CL3-CL$2)/CL$2*10000000000</f>
        <v>7.872098199212961E-2</v>
      </c>
      <c r="CO3" s="7">
        <f t="shared" ref="CO3:CO66" si="34">(CM3-CM$2)/CM$2*10000000000</f>
        <v>0.88199984269030907</v>
      </c>
      <c r="CQ3" s="7">
        <v>4999999.1173951598</v>
      </c>
      <c r="CR3" s="7">
        <v>4999999.1614112603</v>
      </c>
      <c r="CS3" s="7">
        <f t="shared" ref="CS3:CS66" si="35">(CQ3-CQ$2)/CQ$2*10000000000</f>
        <v>-3.3995813160284616</v>
      </c>
      <c r="CT3" s="7">
        <f t="shared" ref="CT3:CT66" si="36">(CR3-CR$2)/CR$2*10000000000</f>
        <v>-1.8427803474417948</v>
      </c>
      <c r="CV3" s="7">
        <v>4999998.9597113999</v>
      </c>
      <c r="CW3" s="7">
        <v>4999998.9828928402</v>
      </c>
      <c r="CX3" s="7">
        <f t="shared" ref="CX3:CX66" si="37">(CV3-CV$2)/CV$2*10000000000</f>
        <v>-2.2946004868010395</v>
      </c>
      <c r="CY3" s="7">
        <f t="shared" ref="CY3:CY66" si="38">(CW3-CW$2)/CW$2*10000000000</f>
        <v>-0.45203985526557394</v>
      </c>
      <c r="DA3" s="7">
        <v>4999999.1875914903</v>
      </c>
      <c r="DB3" s="7">
        <v>4999999.2066489197</v>
      </c>
      <c r="DC3" s="7">
        <f t="shared" ref="DC3:DC66" si="39">(DA3-DA$2)/DA$2*10000000000</f>
        <v>0.17631988112321487</v>
      </c>
      <c r="DD3" s="7">
        <f t="shared" ref="DD3:DD66" si="40">(DB3-DB$2)/DB$2*10000000000</f>
        <v>-0.47098107656242971</v>
      </c>
      <c r="DG3" s="7">
        <v>4999999.0270541599</v>
      </c>
      <c r="DH3" s="7">
        <v>4999999.0574535998</v>
      </c>
      <c r="DI3" s="7">
        <f t="shared" ref="DI3:DI66" si="41">(DG3-DG$2)/DG$2*10000000000</f>
        <v>-4.0226810041400825</v>
      </c>
      <c r="DJ3" s="7">
        <f t="shared" ref="DJ3:DJ66" si="42">(DH3-DH$2)/DH$2*10000000000</f>
        <v>-1.3116600600152943</v>
      </c>
    </row>
    <row r="4" spans="1:114">
      <c r="A4" s="1">
        <v>4999998.6228354098</v>
      </c>
      <c r="B4" s="7">
        <v>4999998.6716884598</v>
      </c>
      <c r="C4" s="7">
        <f t="shared" si="0"/>
        <v>-10.930243152868105</v>
      </c>
      <c r="D4" s="7">
        <f t="shared" si="1"/>
        <v>-0.22847956527845445</v>
      </c>
      <c r="F4" s="1">
        <v>4999999.3764002798</v>
      </c>
      <c r="G4" s="7">
        <v>4999999.3883209201</v>
      </c>
      <c r="H4" s="7">
        <f t="shared" si="2"/>
        <v>-18.305123239186486</v>
      </c>
      <c r="I4" s="7">
        <f t="shared" si="3"/>
        <v>-7.1039599624804053</v>
      </c>
      <c r="K4" s="1">
        <v>4999998.9836442601</v>
      </c>
      <c r="L4" s="7">
        <v>4999998.9613434402</v>
      </c>
      <c r="M4" s="7">
        <f t="shared" si="4"/>
        <v>-13.939823044139143</v>
      </c>
      <c r="N4" s="7">
        <f t="shared" si="5"/>
        <v>-1.241740097109522</v>
      </c>
      <c r="P4" s="1">
        <v>4999999.3745597601</v>
      </c>
      <c r="Q4" s="7">
        <f t="shared" si="6"/>
        <v>0.6572400110976574</v>
      </c>
      <c r="S4" s="2">
        <v>4999998.9473272702</v>
      </c>
      <c r="T4" s="7">
        <v>4999998.97716003</v>
      </c>
      <c r="U4" s="7">
        <f t="shared" si="7"/>
        <v>1.5430006655547606</v>
      </c>
      <c r="V4" s="7">
        <f t="shared" si="8"/>
        <v>0.48165964504983089</v>
      </c>
      <c r="X4" s="3">
        <v>4999999.0651523201</v>
      </c>
      <c r="Y4" s="7">
        <v>4999999.09354134</v>
      </c>
      <c r="Z4" s="7">
        <f t="shared" si="9"/>
        <v>1.2825804368254228</v>
      </c>
      <c r="AA4" s="7">
        <f t="shared" si="10"/>
        <v>1.2577793048786317</v>
      </c>
      <c r="AC4" s="4">
        <v>4999999.5187026104</v>
      </c>
      <c r="AD4" s="7">
        <v>4999999.63044859</v>
      </c>
      <c r="AE4" s="7">
        <f t="shared" si="11"/>
        <v>6.1825408070518035</v>
      </c>
      <c r="AF4" s="7">
        <f t="shared" si="12"/>
        <v>3.9566795487751114</v>
      </c>
      <c r="AH4" s="5">
        <v>4999998.7936147396</v>
      </c>
      <c r="AI4" s="7">
        <v>4999998.8339948701</v>
      </c>
      <c r="AJ4" s="7">
        <f t="shared" si="13"/>
        <v>-0.95398188293880148</v>
      </c>
      <c r="AK4" s="7">
        <f t="shared" si="14"/>
        <v>6.0880570900396072E-2</v>
      </c>
      <c r="AN4" s="5">
        <v>4999998.8973387601</v>
      </c>
      <c r="AO4" s="7">
        <v>4999998.9284290904</v>
      </c>
      <c r="AP4" s="7">
        <f t="shared" si="15"/>
        <v>-0.71370058594813746</v>
      </c>
      <c r="AQ4" s="7">
        <f t="shared" si="16"/>
        <v>-5.6378555459328746E-2</v>
      </c>
      <c r="AS4" s="6">
        <v>4999999.0518293697</v>
      </c>
      <c r="AT4" s="7">
        <v>4999999.0799874598</v>
      </c>
      <c r="AU4" s="7">
        <f t="shared" si="17"/>
        <v>-0.97970124276526172</v>
      </c>
      <c r="AV4" s="7">
        <f t="shared" si="18"/>
        <v>0.60687970364605137</v>
      </c>
      <c r="AZ4" s="7">
        <v>4999999.1642119102</v>
      </c>
      <c r="BA4" s="7">
        <v>4999999.2014072901</v>
      </c>
      <c r="BB4" s="7">
        <f t="shared" si="19"/>
        <v>-1.1895990123620148</v>
      </c>
      <c r="BC4" s="7">
        <f t="shared" si="20"/>
        <v>-3.1818603580731577</v>
      </c>
      <c r="BE4" s="7">
        <v>4999999.3636417603</v>
      </c>
      <c r="BF4" s="7">
        <v>4999999.3305198001</v>
      </c>
      <c r="BG4" s="7">
        <f t="shared" si="21"/>
        <v>-4.0491396110340725</v>
      </c>
      <c r="BH4" s="7">
        <f t="shared" si="22"/>
        <v>0.64536006453260186</v>
      </c>
      <c r="BK4" s="7">
        <v>4999999.0241050096</v>
      </c>
      <c r="BL4" s="7">
        <v>4999999.0448122201</v>
      </c>
      <c r="BM4" s="7">
        <f t="shared" si="23"/>
        <v>-3.9521016427987976</v>
      </c>
      <c r="BN4" s="7">
        <f t="shared" si="24"/>
        <v>-0.81739962808542765</v>
      </c>
      <c r="BQ4" s="7">
        <v>4999999.2561924001</v>
      </c>
      <c r="BR4" s="7">
        <v>4999999.2514521796</v>
      </c>
      <c r="BS4" s="7">
        <f t="shared" si="25"/>
        <v>-2.4519398724720025</v>
      </c>
      <c r="BT4" s="7">
        <f t="shared" si="26"/>
        <v>-5.9558217912783329</v>
      </c>
      <c r="BV4" s="7">
        <v>4999998.9418097297</v>
      </c>
      <c r="BW4" s="7">
        <v>4999998.9596577501</v>
      </c>
      <c r="BX4" s="7">
        <f t="shared" si="27"/>
        <v>-0.75532139426234446</v>
      </c>
      <c r="BY4" s="7">
        <f t="shared" si="28"/>
        <v>-0.70602088950562603</v>
      </c>
      <c r="CB4" s="7">
        <v>4999998.7442513304</v>
      </c>
      <c r="CC4" s="7">
        <v>4999998.8002474802</v>
      </c>
      <c r="CD4" s="7">
        <f t="shared" si="29"/>
        <v>-3.0982204102597519</v>
      </c>
      <c r="CE4" s="7">
        <f t="shared" si="30"/>
        <v>-1.3841803711105864</v>
      </c>
      <c r="CG4" s="7">
        <v>4999998.8358673798</v>
      </c>
      <c r="CH4" s="7">
        <v>4999998.8597446997</v>
      </c>
      <c r="CI4" s="7">
        <f t="shared" si="31"/>
        <v>-0.22988026725442687</v>
      </c>
      <c r="CJ4" s="7">
        <f t="shared" si="32"/>
        <v>-0.55240107256226201</v>
      </c>
      <c r="CL4" s="7">
        <v>4999999.3616022198</v>
      </c>
      <c r="CM4" s="7">
        <v>4999999.3677524598</v>
      </c>
      <c r="CN4" s="7">
        <f t="shared" si="33"/>
        <v>-0.11157990926475951</v>
      </c>
      <c r="CO4" s="7">
        <f t="shared" si="34"/>
        <v>1.1113399183599473</v>
      </c>
      <c r="CQ4" s="7">
        <v>4999999.1165384902</v>
      </c>
      <c r="CR4" s="7">
        <v>4999999.1604251098</v>
      </c>
      <c r="CS4" s="7">
        <f t="shared" si="35"/>
        <v>-5.1129208572452542</v>
      </c>
      <c r="CT4" s="7">
        <f t="shared" si="36"/>
        <v>-3.8150816096796016</v>
      </c>
      <c r="CV4" s="7">
        <v>4999998.95891649</v>
      </c>
      <c r="CW4" s="7">
        <v>4999998.9824013198</v>
      </c>
      <c r="CX4" s="7">
        <f t="shared" si="37"/>
        <v>-3.8844206061433892</v>
      </c>
      <c r="CY4" s="7">
        <f t="shared" si="38"/>
        <v>-1.4350808350217656</v>
      </c>
      <c r="DA4" s="7">
        <v>4999999.1874156902</v>
      </c>
      <c r="DB4" s="7">
        <v>4999999.2068047598</v>
      </c>
      <c r="DC4" s="7">
        <f t="shared" si="39"/>
        <v>-0.17528052496104929</v>
      </c>
      <c r="DD4" s="7">
        <f t="shared" si="40"/>
        <v>-0.15930088901163206</v>
      </c>
      <c r="DG4" s="7">
        <v>4999999.0260148002</v>
      </c>
      <c r="DH4" s="7">
        <v>4999999.0570436902</v>
      </c>
      <c r="DI4" s="7">
        <f t="shared" si="41"/>
        <v>-6.1014008449225896</v>
      </c>
      <c r="DJ4" s="7">
        <f t="shared" si="42"/>
        <v>-2.1314792624983556</v>
      </c>
    </row>
    <row r="5" spans="1:114">
      <c r="A5" s="1">
        <v>4999998.6225261698</v>
      </c>
      <c r="B5" s="7">
        <v>4999998.6719047101</v>
      </c>
      <c r="C5" s="7">
        <f t="shared" si="0"/>
        <v>-11.548723468473174</v>
      </c>
      <c r="D5" s="7">
        <f t="shared" si="1"/>
        <v>0.2040211653267866</v>
      </c>
      <c r="F5" s="1">
        <v>4999999.3735573599</v>
      </c>
      <c r="G5" s="7">
        <v>4999999.3877547598</v>
      </c>
      <c r="H5" s="7">
        <f t="shared" si="2"/>
        <v>-23.990963739942945</v>
      </c>
      <c r="I5" s="7">
        <f t="shared" si="3"/>
        <v>-8.2362807128683837</v>
      </c>
      <c r="K5" s="1">
        <v>4999998.9841764104</v>
      </c>
      <c r="L5" s="7">
        <v>4999998.96098815</v>
      </c>
      <c r="M5" s="7">
        <f t="shared" si="4"/>
        <v>-12.875522292171746</v>
      </c>
      <c r="N5" s="7">
        <f t="shared" si="5"/>
        <v>-1.9523207426112541</v>
      </c>
      <c r="P5" s="1">
        <v>4999999.3746784599</v>
      </c>
      <c r="Q5" s="7">
        <f t="shared" si="6"/>
        <v>0.89463975301406373</v>
      </c>
      <c r="S5" s="2">
        <v>4999998.9470263897</v>
      </c>
      <c r="T5" s="7">
        <v>4999998.9768400798</v>
      </c>
      <c r="U5" s="7">
        <f t="shared" si="7"/>
        <v>0.94123949569864729</v>
      </c>
      <c r="V5" s="7">
        <f t="shared" si="8"/>
        <v>-0.15824105103159217</v>
      </c>
      <c r="X5" s="3">
        <v>4999999.0655790605</v>
      </c>
      <c r="Y5" s="7">
        <v>4999999.0937267598</v>
      </c>
      <c r="Z5" s="7">
        <f t="shared" si="9"/>
        <v>2.1360613676937898</v>
      </c>
      <c r="AA5" s="7">
        <f t="shared" si="10"/>
        <v>1.6286189828512816</v>
      </c>
      <c r="AC5" s="4">
        <v>4999999.5244004298</v>
      </c>
      <c r="AD5" s="7">
        <v>4999999.6336489096</v>
      </c>
      <c r="AE5" s="7">
        <f t="shared" si="11"/>
        <v>17.578180719643608</v>
      </c>
      <c r="AF5" s="7">
        <f t="shared" si="12"/>
        <v>10.357319215650596</v>
      </c>
      <c r="AH5" s="5">
        <v>4999998.7932942798</v>
      </c>
      <c r="AI5" s="7">
        <v>4999998.8336199997</v>
      </c>
      <c r="AJ5" s="7">
        <f t="shared" si="13"/>
        <v>-1.5949014695608768</v>
      </c>
      <c r="AK5" s="7">
        <f t="shared" si="14"/>
        <v>-0.68886035354207065</v>
      </c>
      <c r="AN5" s="5">
        <v>4999998.8977631498</v>
      </c>
      <c r="AO5" s="7">
        <v>4999998.9288363699</v>
      </c>
      <c r="AP5" s="7">
        <f t="shared" si="15"/>
        <v>0.13507905600187628</v>
      </c>
      <c r="AQ5" s="7">
        <f t="shared" si="16"/>
        <v>0.75818055725328626</v>
      </c>
      <c r="AS5" s="6">
        <v>4999999.0515060201</v>
      </c>
      <c r="AT5" s="7">
        <v>4999999.0789914103</v>
      </c>
      <c r="AU5" s="7">
        <f t="shared" si="17"/>
        <v>-1.6264005852802621</v>
      </c>
      <c r="AV5" s="7">
        <f t="shared" si="18"/>
        <v>-1.3852196501286309</v>
      </c>
      <c r="AZ5" s="7">
        <v>4999999.1640571998</v>
      </c>
      <c r="BA5" s="7">
        <v>4999999.1980008902</v>
      </c>
      <c r="BB5" s="7">
        <f t="shared" si="19"/>
        <v>-1.4990198135923476</v>
      </c>
      <c r="BC5" s="7">
        <f t="shared" si="20"/>
        <v>-9.9946611659922837</v>
      </c>
      <c r="BE5" s="7">
        <v>4999999.3633564701</v>
      </c>
      <c r="BF5" s="7">
        <v>4999999.3307328504</v>
      </c>
      <c r="BG5" s="7">
        <f t="shared" si="21"/>
        <v>-4.6197200466953694</v>
      </c>
      <c r="BH5" s="7">
        <f t="shared" si="22"/>
        <v>1.0714606885965099</v>
      </c>
      <c r="BK5" s="7">
        <v>4999999.0234050099</v>
      </c>
      <c r="BL5" s="7">
        <v>4999999.0445841001</v>
      </c>
      <c r="BM5" s="7">
        <f t="shared" si="23"/>
        <v>-5.3521013999158766</v>
      </c>
      <c r="BN5" s="7">
        <f t="shared" si="24"/>
        <v>-1.2736397433500601</v>
      </c>
      <c r="BQ5" s="7">
        <v>4999999.2561321901</v>
      </c>
      <c r="BR5" s="7">
        <v>4999999.2502697697</v>
      </c>
      <c r="BS5" s="7">
        <f t="shared" si="25"/>
        <v>-2.5723598992541241</v>
      </c>
      <c r="BT5" s="7">
        <f t="shared" si="26"/>
        <v>-8.3206420133051644</v>
      </c>
      <c r="BV5" s="7">
        <v>4999998.9417016096</v>
      </c>
      <c r="BW5" s="7">
        <v>4999998.9601580398</v>
      </c>
      <c r="BX5" s="7">
        <f t="shared" si="27"/>
        <v>-0.97156150332031677</v>
      </c>
      <c r="BY5" s="7">
        <f t="shared" si="28"/>
        <v>0.29455876516697277</v>
      </c>
      <c r="CB5" s="7">
        <v>4999998.7437996501</v>
      </c>
      <c r="CC5" s="7">
        <v>4999998.8003260298</v>
      </c>
      <c r="CD5" s="7">
        <f t="shared" si="29"/>
        <v>-4.0015811824939123</v>
      </c>
      <c r="CE5" s="7">
        <f t="shared" si="30"/>
        <v>-1.2270811162598489</v>
      </c>
      <c r="CG5" s="7">
        <v>4999998.8357976601</v>
      </c>
      <c r="CH5" s="7">
        <v>4999998.8598982999</v>
      </c>
      <c r="CI5" s="7">
        <f t="shared" si="31"/>
        <v>-0.36931977823301676</v>
      </c>
      <c r="CJ5" s="7">
        <f t="shared" si="32"/>
        <v>-0.2452005259946074</v>
      </c>
      <c r="CL5" s="7">
        <v>4999999.3615164598</v>
      </c>
      <c r="CM5" s="7">
        <v>4999999.3677083096</v>
      </c>
      <c r="CN5" s="7">
        <f t="shared" si="33"/>
        <v>-0.28309974708420593</v>
      </c>
      <c r="CO5" s="7">
        <f t="shared" si="34"/>
        <v>1.0230393512401279</v>
      </c>
      <c r="CQ5" s="7">
        <v>4999999.1159161003</v>
      </c>
      <c r="CR5" s="7">
        <v>4999999.1598455301</v>
      </c>
      <c r="CS5" s="7">
        <f t="shared" si="35"/>
        <v>-6.3577007527507936</v>
      </c>
      <c r="CT5" s="7">
        <f t="shared" si="36"/>
        <v>-4.9742412705019019</v>
      </c>
      <c r="CV5" s="7">
        <v>4999998.9589218097</v>
      </c>
      <c r="CW5" s="7">
        <v>4999998.9816890396</v>
      </c>
      <c r="CX5" s="7">
        <f t="shared" si="37"/>
        <v>-3.8737811748398072</v>
      </c>
      <c r="CY5" s="7">
        <f t="shared" si="38"/>
        <v>-2.8596414481011121</v>
      </c>
      <c r="DA5" s="7">
        <v>4999999.1870774599</v>
      </c>
      <c r="DB5" s="7">
        <v>4999999.2068205597</v>
      </c>
      <c r="DC5" s="7">
        <f t="shared" si="39"/>
        <v>-0.85174119902196332</v>
      </c>
      <c r="DD5" s="7">
        <f t="shared" si="40"/>
        <v>-0.12770110904247325</v>
      </c>
      <c r="DG5" s="7">
        <v>4999999.0256656297</v>
      </c>
      <c r="DH5" s="7">
        <v>4999999.0570874298</v>
      </c>
      <c r="DI5" s="7">
        <f t="shared" si="41"/>
        <v>-6.7997420372358217</v>
      </c>
      <c r="DJ5" s="7">
        <f t="shared" si="42"/>
        <v>-2.044000116585567</v>
      </c>
    </row>
    <row r="6" spans="1:114">
      <c r="A6" s="1">
        <v>4999998.6222389797</v>
      </c>
      <c r="B6" s="7">
        <v>4999998.6717321901</v>
      </c>
      <c r="C6" s="7">
        <f t="shared" si="0"/>
        <v>-12.123103785426661</v>
      </c>
      <c r="D6" s="7">
        <f t="shared" si="1"/>
        <v>-0.14101903906334792</v>
      </c>
      <c r="F6" s="1">
        <v>4999999.3774061501</v>
      </c>
      <c r="G6" s="7">
        <v>4999999.3872163501</v>
      </c>
      <c r="H6" s="7">
        <f t="shared" si="2"/>
        <v>-16.293382411763652</v>
      </c>
      <c r="I6" s="7">
        <f t="shared" si="3"/>
        <v>-9.3131002189943644</v>
      </c>
      <c r="K6" s="1">
        <v>4999998.9837198704</v>
      </c>
      <c r="L6" s="7">
        <v>4999998.9607022302</v>
      </c>
      <c r="M6" s="7">
        <f t="shared" si="4"/>
        <v>-13.788602304525664</v>
      </c>
      <c r="N6" s="7">
        <f t="shared" si="5"/>
        <v>-2.5241603727237441</v>
      </c>
      <c r="P6" s="1">
        <v>4999999.3744643005</v>
      </c>
      <c r="Q6" s="7">
        <f t="shared" si="6"/>
        <v>0.46632072205236436</v>
      </c>
      <c r="S6" s="2">
        <v>4999998.9470065404</v>
      </c>
      <c r="T6" s="7">
        <v>4999998.9764284501</v>
      </c>
      <c r="U6" s="7">
        <f t="shared" si="7"/>
        <v>0.90154093126904311</v>
      </c>
      <c r="V6" s="7">
        <f t="shared" si="8"/>
        <v>-0.98150057312148953</v>
      </c>
      <c r="X6" s="3">
        <v>4999999.0650474401</v>
      </c>
      <c r="Y6" s="7">
        <v>4999999.0937985303</v>
      </c>
      <c r="Z6" s="7">
        <f t="shared" si="9"/>
        <v>1.0728204767443019</v>
      </c>
      <c r="AA6" s="7">
        <f t="shared" si="10"/>
        <v>1.7721600320273265</v>
      </c>
      <c r="AC6" s="4">
        <v>4999999.5273145204</v>
      </c>
      <c r="AD6" s="7">
        <v>4999999.6309390403</v>
      </c>
      <c r="AE6" s="7">
        <f t="shared" si="11"/>
        <v>23.406362565950477</v>
      </c>
      <c r="AF6" s="7">
        <f t="shared" si="12"/>
        <v>4.9375802222144269</v>
      </c>
      <c r="AH6" s="5">
        <v>4999998.7933442602</v>
      </c>
      <c r="AI6" s="7">
        <v>4999998.8338121502</v>
      </c>
      <c r="AJ6" s="7">
        <f t="shared" si="13"/>
        <v>-1.4949407308735516</v>
      </c>
      <c r="AK6" s="7">
        <f t="shared" si="14"/>
        <v>-0.30455931673100389</v>
      </c>
      <c r="AN6" s="5">
        <v>4999998.8977170801</v>
      </c>
      <c r="AO6" s="7">
        <v>4999998.9274672996</v>
      </c>
      <c r="AP6" s="7">
        <f t="shared" si="15"/>
        <v>4.2939568091716132E-2</v>
      </c>
      <c r="AQ6" s="7">
        <f t="shared" si="16"/>
        <v>-1.9799605529874338</v>
      </c>
      <c r="AS6" s="6">
        <v>4999999.0514168199</v>
      </c>
      <c r="AT6" s="7">
        <v>4999999.0791857801</v>
      </c>
      <c r="AU6" s="7">
        <f t="shared" si="17"/>
        <v>-1.8048010461966422</v>
      </c>
      <c r="AV6" s="7">
        <f t="shared" si="18"/>
        <v>-0.99647994799601058</v>
      </c>
      <c r="AZ6" s="7">
        <v>4999999.1646269998</v>
      </c>
      <c r="BA6" s="7">
        <v>4999999.1974773202</v>
      </c>
      <c r="BB6" s="7">
        <f t="shared" si="19"/>
        <v>-0.35941979332290386</v>
      </c>
      <c r="BC6" s="7">
        <f t="shared" si="20"/>
        <v>-11.041801320256308</v>
      </c>
      <c r="BE6" s="7">
        <v>4999999.3632009001</v>
      </c>
      <c r="BF6" s="7">
        <v>4999999.3292292897</v>
      </c>
      <c r="BG6" s="7">
        <f t="shared" si="21"/>
        <v>-4.930860057186524</v>
      </c>
      <c r="BH6" s="7">
        <f t="shared" si="22"/>
        <v>-1.9356610983830862</v>
      </c>
      <c r="BK6" s="7">
        <v>4999999.02351237</v>
      </c>
      <c r="BL6" s="7">
        <v>4999999.0449029896</v>
      </c>
      <c r="BM6" s="7">
        <f t="shared" si="23"/>
        <v>-5.1373812132239678</v>
      </c>
      <c r="BN6" s="7">
        <f t="shared" si="24"/>
        <v>-0.63586060923999943</v>
      </c>
      <c r="BQ6" s="7">
        <v>4999999.25558127</v>
      </c>
      <c r="BR6" s="7">
        <v>4999999.2498381697</v>
      </c>
      <c r="BS6" s="7">
        <f t="shared" si="25"/>
        <v>-3.6742003503423954</v>
      </c>
      <c r="BT6" s="7">
        <f t="shared" si="26"/>
        <v>-9.1838421955930354</v>
      </c>
      <c r="BV6" s="7">
        <v>4999998.9418943804</v>
      </c>
      <c r="BW6" s="7">
        <v>4999998.9600230996</v>
      </c>
      <c r="BX6" s="7">
        <f t="shared" si="27"/>
        <v>-0.58601995289545517</v>
      </c>
      <c r="BY6" s="7">
        <f t="shared" si="28"/>
        <v>2.4678190715171508E-2</v>
      </c>
      <c r="CB6" s="7">
        <v>4999998.7438465003</v>
      </c>
      <c r="CC6" s="7">
        <v>4999998.8001047801</v>
      </c>
      <c r="CD6" s="7">
        <f t="shared" si="29"/>
        <v>-3.9078807947580518</v>
      </c>
      <c r="CE6" s="7">
        <f t="shared" si="30"/>
        <v>-1.6695805172536056</v>
      </c>
      <c r="CG6" s="7">
        <v>4999998.8355971202</v>
      </c>
      <c r="CH6" s="7">
        <v>4999998.8597252602</v>
      </c>
      <c r="CI6" s="7">
        <f t="shared" si="31"/>
        <v>-0.77039952629940389</v>
      </c>
      <c r="CJ6" s="7">
        <f t="shared" si="32"/>
        <v>-0.59128007362640944</v>
      </c>
      <c r="CL6" s="7">
        <v>4999999.36154518</v>
      </c>
      <c r="CM6" s="7">
        <v>4999999.3675016603</v>
      </c>
      <c r="CN6" s="7">
        <f t="shared" si="33"/>
        <v>-0.22565948863891586</v>
      </c>
      <c r="CO6" s="7">
        <f t="shared" si="34"/>
        <v>0.60974069206022563</v>
      </c>
      <c r="CQ6" s="7">
        <v>4999999.1152663799</v>
      </c>
      <c r="CR6" s="7">
        <v>4999999.1590186302</v>
      </c>
      <c r="CS6" s="7">
        <f t="shared" si="35"/>
        <v>-7.6571418424359274</v>
      </c>
      <c r="CT6" s="7">
        <f t="shared" si="36"/>
        <v>-6.6280413347324991</v>
      </c>
      <c r="CV6" s="7">
        <v>4999998.9588708403</v>
      </c>
      <c r="CW6" s="7">
        <v>4999998.98185373</v>
      </c>
      <c r="CX6" s="7">
        <f t="shared" si="37"/>
        <v>-3.9757200397526962</v>
      </c>
      <c r="CY6" s="7">
        <f t="shared" si="38"/>
        <v>-2.5302605261486057</v>
      </c>
      <c r="DA6" s="7">
        <v>4999999.1870502699</v>
      </c>
      <c r="DB6" s="7">
        <v>4999999.2067008996</v>
      </c>
      <c r="DC6" s="7">
        <f t="shared" si="39"/>
        <v>-0.90612113299046426</v>
      </c>
      <c r="DD6" s="7">
        <f t="shared" si="40"/>
        <v>-0.3670212463579699</v>
      </c>
      <c r="DG6" s="7">
        <v>4999999.0254450198</v>
      </c>
      <c r="DH6" s="7">
        <v>4999999.0568174301</v>
      </c>
      <c r="DI6" s="7">
        <f t="shared" si="41"/>
        <v>-7.2409617805744464</v>
      </c>
      <c r="DJ6" s="7">
        <f t="shared" si="42"/>
        <v>-2.5839996735232118</v>
      </c>
    </row>
    <row r="7" spans="1:114">
      <c r="A7" s="1">
        <v>4999998.6221007202</v>
      </c>
      <c r="B7" s="7">
        <v>4999998.6713571297</v>
      </c>
      <c r="C7" s="7">
        <f t="shared" si="0"/>
        <v>-12.399622846915953</v>
      </c>
      <c r="D7" s="7">
        <f t="shared" si="1"/>
        <v>-0.89113996753305902</v>
      </c>
      <c r="F7" s="1">
        <v>4999999.3732653204</v>
      </c>
      <c r="G7" s="7">
        <v>4999999.3869620301</v>
      </c>
      <c r="H7" s="7">
        <f t="shared" si="2"/>
        <v>-24.575042764390179</v>
      </c>
      <c r="I7" s="7">
        <f t="shared" si="3"/>
        <v>-9.8217402423390148</v>
      </c>
      <c r="K7" s="1">
        <v>4999998.9832748203</v>
      </c>
      <c r="L7" s="7">
        <v>4999998.96043853</v>
      </c>
      <c r="M7" s="7">
        <f t="shared" si="4"/>
        <v>-14.678702859034489</v>
      </c>
      <c r="N7" s="7">
        <f t="shared" si="5"/>
        <v>-3.0515610056400284</v>
      </c>
      <c r="P7" s="1">
        <v>4999999.3745591501</v>
      </c>
      <c r="Q7" s="7">
        <f t="shared" si="6"/>
        <v>0.65601997837221937</v>
      </c>
      <c r="S7" s="2">
        <v>4999998.9464185396</v>
      </c>
      <c r="T7" s="7">
        <v>4999998.9761713501</v>
      </c>
      <c r="U7" s="7">
        <f t="shared" si="7"/>
        <v>-0.27446082056501508</v>
      </c>
      <c r="V7" s="7">
        <f t="shared" si="8"/>
        <v>-1.4957006355866806</v>
      </c>
      <c r="X7" s="3">
        <v>4999999.0646649599</v>
      </c>
      <c r="Y7" s="7">
        <v>4999999.0939434199</v>
      </c>
      <c r="Z7" s="7">
        <f t="shared" si="9"/>
        <v>0.30785991050995193</v>
      </c>
      <c r="AA7" s="7">
        <f t="shared" si="10"/>
        <v>2.0619392410448061</v>
      </c>
      <c r="AC7" s="4">
        <v>4999999.5276334798</v>
      </c>
      <c r="AD7" s="7">
        <v>4999999.6328763301</v>
      </c>
      <c r="AE7" s="7">
        <f t="shared" si="11"/>
        <v>24.044281338459214</v>
      </c>
      <c r="AF7" s="7">
        <f t="shared" si="12"/>
        <v>8.8121599546463809</v>
      </c>
      <c r="AH7" s="5">
        <v>4999998.79342457</v>
      </c>
      <c r="AI7" s="7">
        <v>4999998.8337776298</v>
      </c>
      <c r="AJ7" s="7">
        <f t="shared" si="13"/>
        <v>-1.3343210756265538</v>
      </c>
      <c r="AK7" s="7">
        <f t="shared" si="14"/>
        <v>-0.37360013793320918</v>
      </c>
      <c r="AN7" s="5">
        <v>4999998.89781636</v>
      </c>
      <c r="AO7" s="7">
        <v>4999998.9288673596</v>
      </c>
      <c r="AP7" s="7">
        <f t="shared" si="15"/>
        <v>0.24149944741957072</v>
      </c>
      <c r="AQ7" s="7">
        <f t="shared" si="16"/>
        <v>0.82016008787668937</v>
      </c>
      <c r="AS7" s="6">
        <v>4999999.0511138504</v>
      </c>
      <c r="AT7" s="7">
        <v>4999999.07861597</v>
      </c>
      <c r="AU7" s="7">
        <f t="shared" si="17"/>
        <v>-2.4107401171854765</v>
      </c>
      <c r="AV7" s="7">
        <f t="shared" si="18"/>
        <v>-2.1361004767670346</v>
      </c>
      <c r="AZ7" s="7">
        <v>4999999.1645753002</v>
      </c>
      <c r="BA7" s="7">
        <v>4999999.1975053502</v>
      </c>
      <c r="BB7" s="7">
        <f t="shared" si="19"/>
        <v>-0.46281896811867224</v>
      </c>
      <c r="BC7" s="7">
        <f t="shared" si="20"/>
        <v>-10.985741280263914</v>
      </c>
      <c r="BE7" s="7">
        <v>4999999.3632551301</v>
      </c>
      <c r="BF7" s="7">
        <v>4999999.3297252301</v>
      </c>
      <c r="BG7" s="7">
        <f t="shared" si="21"/>
        <v>-4.8224000790319916</v>
      </c>
      <c r="BH7" s="7">
        <f t="shared" si="22"/>
        <v>-0.94378007180285717</v>
      </c>
      <c r="BK7" s="7">
        <v>4999999.0228524897</v>
      </c>
      <c r="BL7" s="7">
        <v>4999999.0447683102</v>
      </c>
      <c r="BM7" s="7">
        <f t="shared" si="23"/>
        <v>-6.4571419269732111</v>
      </c>
      <c r="BN7" s="7">
        <f t="shared" si="24"/>
        <v>-0.90521963835111052</v>
      </c>
      <c r="BQ7" s="7">
        <v>4999999.25548534</v>
      </c>
      <c r="BR7" s="7">
        <v>4999999.2490276201</v>
      </c>
      <c r="BS7" s="7">
        <f t="shared" si="25"/>
        <v>-3.8660602797881127</v>
      </c>
      <c r="BT7" s="7">
        <f t="shared" si="26"/>
        <v>-10.804941626245462</v>
      </c>
      <c r="BV7" s="7">
        <v>4999998.9418861996</v>
      </c>
      <c r="BW7" s="7">
        <v>4999998.9599203896</v>
      </c>
      <c r="BX7" s="7">
        <f t="shared" si="27"/>
        <v>-0.60238143134777544</v>
      </c>
      <c r="BY7" s="7">
        <f t="shared" si="28"/>
        <v>-0.18074180964953335</v>
      </c>
      <c r="CB7" s="7">
        <v>4999998.7434651097</v>
      </c>
      <c r="CC7" s="7">
        <v>4999998.7999959197</v>
      </c>
      <c r="CD7" s="7">
        <f t="shared" si="29"/>
        <v>-4.6706621143813658</v>
      </c>
      <c r="CE7" s="7">
        <f t="shared" si="30"/>
        <v>-1.8873014356690212</v>
      </c>
      <c r="CG7" s="7">
        <v>4999998.8354162397</v>
      </c>
      <c r="CH7" s="7">
        <v>4999998.8595217103</v>
      </c>
      <c r="CI7" s="7">
        <f t="shared" si="31"/>
        <v>-1.1321606887571689</v>
      </c>
      <c r="CJ7" s="7">
        <f t="shared" si="32"/>
        <v>-0.9983798902593839</v>
      </c>
      <c r="CL7" s="7">
        <v>4999999.3617191399</v>
      </c>
      <c r="CM7" s="7">
        <v>4999999.3676719796</v>
      </c>
      <c r="CN7" s="7">
        <f t="shared" si="33"/>
        <v>0.12226031791400049</v>
      </c>
      <c r="CO7" s="7">
        <f t="shared" si="34"/>
        <v>0.95037941741788967</v>
      </c>
      <c r="CQ7" s="7">
        <v>4999999.1149480697</v>
      </c>
      <c r="CR7" s="7">
        <v>4999999.1587953698</v>
      </c>
      <c r="CS7" s="7">
        <f t="shared" si="35"/>
        <v>-8.2937624016359859</v>
      </c>
      <c r="CT7" s="7">
        <f t="shared" si="36"/>
        <v>-7.0745621552939246</v>
      </c>
      <c r="CV7" s="7">
        <v>4999998.9581516096</v>
      </c>
      <c r="CW7" s="7">
        <v>4999998.9814920099</v>
      </c>
      <c r="CX7" s="7">
        <f t="shared" si="37"/>
        <v>-5.4141815828119482</v>
      </c>
      <c r="CY7" s="7">
        <f t="shared" si="38"/>
        <v>-3.2537008733695831</v>
      </c>
      <c r="DA7" s="7">
        <v>4999999.1867372701</v>
      </c>
      <c r="DB7" s="7">
        <v>4999999.2063654</v>
      </c>
      <c r="DC7" s="7">
        <f t="shared" si="39"/>
        <v>-1.5321208791136953</v>
      </c>
      <c r="DD7" s="7">
        <f t="shared" si="40"/>
        <v>-1.038020641352946</v>
      </c>
      <c r="DG7" s="7">
        <v>4999999.0253641503</v>
      </c>
      <c r="DH7" s="7">
        <v>4999999.0563936401</v>
      </c>
      <c r="DI7" s="7">
        <f t="shared" si="41"/>
        <v>-7.4027008782252324</v>
      </c>
      <c r="DJ7" s="7">
        <f t="shared" si="42"/>
        <v>-3.4315797445399507</v>
      </c>
    </row>
    <row r="8" spans="1:114">
      <c r="A8" s="1">
        <v>4999998.6217016401</v>
      </c>
      <c r="B8" s="7">
        <v>4999998.6711484501</v>
      </c>
      <c r="C8" s="7">
        <f t="shared" si="0"/>
        <v>-13.197783276135008</v>
      </c>
      <c r="D8" s="7">
        <f t="shared" si="1"/>
        <v>-1.3084992516980358</v>
      </c>
      <c r="F8" s="1">
        <v>4999999.3753968002</v>
      </c>
      <c r="G8" s="7">
        <v>4999999.3871373897</v>
      </c>
      <c r="H8" s="7">
        <f t="shared" si="2"/>
        <v>-20.31208265592366</v>
      </c>
      <c r="I8" s="7">
        <f t="shared" si="3"/>
        <v>-9.4710208818887782</v>
      </c>
      <c r="K8" s="1">
        <v>4999998.9842613097</v>
      </c>
      <c r="L8" s="7">
        <v>4999998.9596744897</v>
      </c>
      <c r="M8" s="7">
        <f t="shared" si="4"/>
        <v>-12.70572352608936</v>
      </c>
      <c r="N8" s="7">
        <f t="shared" si="5"/>
        <v>-4.5796418756969155</v>
      </c>
      <c r="P8" s="1">
        <v>4999999.3741864096</v>
      </c>
      <c r="Q8" s="7">
        <f t="shared" si="6"/>
        <v>-8.9460995068794624E-2</v>
      </c>
      <c r="S8" s="2">
        <v>4999998.9466693802</v>
      </c>
      <c r="T8" s="7">
        <v>4999998.9756479803</v>
      </c>
      <c r="U8" s="7">
        <f t="shared" si="7"/>
        <v>0.22722040433719076</v>
      </c>
      <c r="V8" s="7">
        <f t="shared" si="8"/>
        <v>-2.5424403684089705</v>
      </c>
      <c r="X8" s="3">
        <v>4999999.0648314999</v>
      </c>
      <c r="Y8" s="7">
        <v>4999999.0936244</v>
      </c>
      <c r="Z8" s="7">
        <f t="shared" si="9"/>
        <v>0.64094004105913849</v>
      </c>
      <c r="AA8" s="7">
        <f t="shared" si="10"/>
        <v>1.4238993426498781</v>
      </c>
      <c r="AC8" s="4">
        <v>4999999.5245854603</v>
      </c>
      <c r="AD8" s="7">
        <v>4999999.6403654702</v>
      </c>
      <c r="AE8" s="7">
        <f t="shared" si="11"/>
        <v>17.948241780517744</v>
      </c>
      <c r="AF8" s="7">
        <f t="shared" si="12"/>
        <v>23.790441358583074</v>
      </c>
      <c r="AH8" s="5">
        <v>4999998.7930975603</v>
      </c>
      <c r="AI8" s="7">
        <v>4999998.8342076195</v>
      </c>
      <c r="AJ8" s="7">
        <f t="shared" si="13"/>
        <v>-1.9883406487426469</v>
      </c>
      <c r="AK8" s="7">
        <f t="shared" si="14"/>
        <v>0.48637960272981867</v>
      </c>
      <c r="AN8" s="5">
        <v>4999998.8981922697</v>
      </c>
      <c r="AO8" s="7">
        <v>4999998.9274174096</v>
      </c>
      <c r="AP8" s="7">
        <f t="shared" si="15"/>
        <v>0.99331907475047698</v>
      </c>
      <c r="AQ8" s="7">
        <f t="shared" si="16"/>
        <v>-2.0797406123703062</v>
      </c>
      <c r="AS8" s="6">
        <v>4999999.0508608399</v>
      </c>
      <c r="AT8" s="7">
        <v>4999999.0782347703</v>
      </c>
      <c r="AU8" s="7">
        <f t="shared" si="17"/>
        <v>-2.9167612954960611</v>
      </c>
      <c r="AV8" s="7">
        <f t="shared" si="18"/>
        <v>-2.8984999031284326</v>
      </c>
      <c r="AZ8" s="7">
        <v>4999999.1641796501</v>
      </c>
      <c r="BA8" s="7">
        <v>4999999.1971847704</v>
      </c>
      <c r="BB8" s="7">
        <f t="shared" si="19"/>
        <v>-1.2541191884635896</v>
      </c>
      <c r="BC8" s="7">
        <f t="shared" si="20"/>
        <v>-11.626901095733295</v>
      </c>
      <c r="BE8" s="7">
        <v>4999999.3631402804</v>
      </c>
      <c r="BF8" s="7">
        <v>4999999.3302654698</v>
      </c>
      <c r="BG8" s="7">
        <f t="shared" si="21"/>
        <v>-5.0520996453312375</v>
      </c>
      <c r="BH8" s="7">
        <f t="shared" si="22"/>
        <v>0.13669954581440982</v>
      </c>
      <c r="BK8" s="7">
        <v>4999999.0226547197</v>
      </c>
      <c r="BL8" s="7">
        <v>4999999.0448720502</v>
      </c>
      <c r="BM8" s="7">
        <f t="shared" si="23"/>
        <v>-6.8526821520378238</v>
      </c>
      <c r="BN8" s="7">
        <f t="shared" si="24"/>
        <v>-0.69773955555874589</v>
      </c>
      <c r="BQ8" s="7">
        <v>4999999.2552633602</v>
      </c>
      <c r="BR8" s="7">
        <v>4999999.2486298801</v>
      </c>
      <c r="BS8" s="7">
        <f t="shared" si="25"/>
        <v>-4.310019954397422</v>
      </c>
      <c r="BT8" s="7">
        <f t="shared" si="26"/>
        <v>-11.600421608744716</v>
      </c>
      <c r="BV8" s="7">
        <v>4999998.94171701</v>
      </c>
      <c r="BW8" s="7">
        <v>4999998.9597192397</v>
      </c>
      <c r="BX8" s="7">
        <f t="shared" si="27"/>
        <v>-0.94076079661635847</v>
      </c>
      <c r="BY8" s="7">
        <f t="shared" si="28"/>
        <v>-0.58304158059336963</v>
      </c>
      <c r="CB8" s="7">
        <v>4999998.74324241</v>
      </c>
      <c r="CC8" s="7">
        <v>4999998.7995906202</v>
      </c>
      <c r="CD8" s="7">
        <f t="shared" si="29"/>
        <v>-5.1160616594797537</v>
      </c>
      <c r="CE8" s="7">
        <f t="shared" si="30"/>
        <v>-2.6979005846188668</v>
      </c>
      <c r="CG8" s="7">
        <v>4999998.8352619903</v>
      </c>
      <c r="CH8" s="7">
        <v>4999998.8594828798</v>
      </c>
      <c r="CI8" s="7">
        <f t="shared" si="31"/>
        <v>-1.4406595007730112</v>
      </c>
      <c r="CJ8" s="7">
        <f t="shared" si="32"/>
        <v>-1.0760410348178358</v>
      </c>
      <c r="CL8" s="7">
        <v>4999999.3615969103</v>
      </c>
      <c r="CM8" s="7">
        <v>4999999.3674403997</v>
      </c>
      <c r="CN8" s="7">
        <f t="shared" si="33"/>
        <v>-0.12219885061622843</v>
      </c>
      <c r="CO8" s="7">
        <f t="shared" si="34"/>
        <v>0.4872196039277642</v>
      </c>
      <c r="CQ8" s="7">
        <v>4999999.1145835398</v>
      </c>
      <c r="CR8" s="7">
        <v>4999999.15840312</v>
      </c>
      <c r="CS8" s="7">
        <f t="shared" si="35"/>
        <v>-9.0228223305881379</v>
      </c>
      <c r="CT8" s="7">
        <f t="shared" si="36"/>
        <v>-7.8590618574512296</v>
      </c>
      <c r="CV8" s="7">
        <v>4999998.9582751999</v>
      </c>
      <c r="CW8" s="7">
        <v>4999998.9814012498</v>
      </c>
      <c r="CX8" s="7">
        <f t="shared" si="37"/>
        <v>-5.1670010695573074</v>
      </c>
      <c r="CY8" s="7">
        <f t="shared" si="38"/>
        <v>-3.4352212680145211</v>
      </c>
      <c r="DA8" s="7">
        <v>4999999.1865857001</v>
      </c>
      <c r="DB8" s="7">
        <v>4999999.2063699802</v>
      </c>
      <c r="DC8" s="7">
        <f t="shared" si="39"/>
        <v>-1.8352608384756273</v>
      </c>
      <c r="DD8" s="7">
        <f t="shared" si="40"/>
        <v>-1.0288601510559627</v>
      </c>
      <c r="DG8" s="7">
        <v>4999999.0251063099</v>
      </c>
      <c r="DH8" s="7">
        <v>4999999.0561135001</v>
      </c>
      <c r="DI8" s="7">
        <f t="shared" si="41"/>
        <v>-7.918381738508887</v>
      </c>
      <c r="DJ8" s="7">
        <f t="shared" si="42"/>
        <v>-3.9918597856828222</v>
      </c>
    </row>
    <row r="9" spans="1:114">
      <c r="A9" s="1">
        <v>4999998.62180446</v>
      </c>
      <c r="B9" s="7">
        <v>4999998.6709384201</v>
      </c>
      <c r="C9" s="7">
        <f t="shared" si="0"/>
        <v>-12.99214346995441</v>
      </c>
      <c r="D9" s="7">
        <f t="shared" si="1"/>
        <v>-1.7285593720468464</v>
      </c>
      <c r="F9" s="1">
        <v>4999999.3742465097</v>
      </c>
      <c r="G9" s="7">
        <v>4999999.3872294398</v>
      </c>
      <c r="H9" s="7">
        <f t="shared" si="2"/>
        <v>-22.612663902133178</v>
      </c>
      <c r="I9" s="7">
        <f t="shared" si="3"/>
        <v>-9.286920738237832</v>
      </c>
      <c r="K9" s="1">
        <v>4999998.9837639397</v>
      </c>
      <c r="L9" s="7">
        <v>4999998.9604279501</v>
      </c>
      <c r="M9" s="7">
        <f t="shared" si="4"/>
        <v>-13.700463780916047</v>
      </c>
      <c r="N9" s="7">
        <f t="shared" si="5"/>
        <v>-3.072720658928187</v>
      </c>
      <c r="P9" s="1">
        <v>4999999.3743379498</v>
      </c>
      <c r="Q9" s="7">
        <f t="shared" si="6"/>
        <v>0.21361934831996873</v>
      </c>
      <c r="S9" s="2">
        <v>4999998.9461821998</v>
      </c>
      <c r="T9" s="7">
        <v>4999998.9752262402</v>
      </c>
      <c r="U9" s="7">
        <f t="shared" si="7"/>
        <v>-0.74714065438342525</v>
      </c>
      <c r="V9" s="7">
        <f t="shared" si="8"/>
        <v>-3.3859207703764378</v>
      </c>
      <c r="X9" s="3">
        <v>4999999.0646534897</v>
      </c>
      <c r="Y9" s="7">
        <v>4999999.0935610402</v>
      </c>
      <c r="Z9" s="7">
        <f t="shared" si="9"/>
        <v>0.28491956855993611</v>
      </c>
      <c r="AA9" s="7">
        <f t="shared" si="10"/>
        <v>1.2971798448682621</v>
      </c>
      <c r="AC9" s="4">
        <v>4999999.5244714199</v>
      </c>
      <c r="AD9" s="7">
        <v>4999999.6341591002</v>
      </c>
      <c r="AE9" s="7">
        <f t="shared" si="11"/>
        <v>17.720160859898453</v>
      </c>
      <c r="AF9" s="7">
        <f t="shared" si="12"/>
        <v>11.377700518606657</v>
      </c>
      <c r="AH9" s="5">
        <v>4999998.7931868797</v>
      </c>
      <c r="AI9" s="7">
        <v>4999998.8336980501</v>
      </c>
      <c r="AJ9" s="7">
        <f t="shared" si="13"/>
        <v>-1.8097017599760798</v>
      </c>
      <c r="AK9" s="7">
        <f t="shared" si="14"/>
        <v>-0.53275947776178634</v>
      </c>
      <c r="AN9" s="5">
        <v>4999998.8979574097</v>
      </c>
      <c r="AO9" s="7">
        <v>4999998.9272070201</v>
      </c>
      <c r="AP9" s="7">
        <f t="shared" si="15"/>
        <v>0.52359898010765904</v>
      </c>
      <c r="AQ9" s="7">
        <f t="shared" si="16"/>
        <v>-2.5005196923387283</v>
      </c>
      <c r="AS9" s="6">
        <v>4999999.0507120201</v>
      </c>
      <c r="AT9" s="7">
        <v>4999999.07867736</v>
      </c>
      <c r="AU9" s="7">
        <f t="shared" si="17"/>
        <v>-3.2144008708857337</v>
      </c>
      <c r="AV9" s="7">
        <f t="shared" si="18"/>
        <v>-2.0133204738658979</v>
      </c>
      <c r="AZ9" s="7">
        <v>4999999.1646094602</v>
      </c>
      <c r="BA9" s="7">
        <v>4999999.19673754</v>
      </c>
      <c r="BB9" s="7">
        <f t="shared" si="19"/>
        <v>-0.39449899527795329</v>
      </c>
      <c r="BC9" s="7">
        <f t="shared" si="20"/>
        <v>-12.521362065422892</v>
      </c>
      <c r="BE9" s="7">
        <v>4999999.3630369501</v>
      </c>
      <c r="BF9" s="7">
        <v>4999999.3310024804</v>
      </c>
      <c r="BG9" s="7">
        <f t="shared" si="21"/>
        <v>-5.2587601508567552</v>
      </c>
      <c r="BH9" s="7">
        <f t="shared" si="22"/>
        <v>1.6107207459253996</v>
      </c>
      <c r="BK9" s="7">
        <v>4999999.0228375001</v>
      </c>
      <c r="BL9" s="7">
        <v>4999999.0444712499</v>
      </c>
      <c r="BM9" s="7">
        <f t="shared" si="23"/>
        <v>-6.4871212064895607</v>
      </c>
      <c r="BN9" s="7">
        <f t="shared" si="24"/>
        <v>-1.4993402244714933</v>
      </c>
      <c r="BQ9" s="7">
        <v>4999999.2551229997</v>
      </c>
      <c r="BR9" s="7">
        <v>4999999.2487005498</v>
      </c>
      <c r="BS9" s="7">
        <f t="shared" si="25"/>
        <v>-4.5907411091748429</v>
      </c>
      <c r="BT9" s="7">
        <f t="shared" si="26"/>
        <v>-11.45908221110024</v>
      </c>
      <c r="BV9" s="7">
        <v>4999998.9415778099</v>
      </c>
      <c r="BW9" s="7">
        <v>4999998.9596202001</v>
      </c>
      <c r="BX9" s="7">
        <f t="shared" si="27"/>
        <v>-1.2191611127452366</v>
      </c>
      <c r="BY9" s="7">
        <f t="shared" si="28"/>
        <v>-0.78112089489810854</v>
      </c>
      <c r="CB9" s="7">
        <v>4999998.7430237504</v>
      </c>
      <c r="CC9" s="7">
        <v>4999998.7992731603</v>
      </c>
      <c r="CD9" s="7">
        <f t="shared" si="29"/>
        <v>-5.5533810478939518</v>
      </c>
      <c r="CE9" s="7">
        <f t="shared" si="30"/>
        <v>-3.3328205888987132</v>
      </c>
      <c r="CG9" s="7">
        <v>4999998.8351179799</v>
      </c>
      <c r="CH9" s="7">
        <v>4999998.8594169198</v>
      </c>
      <c r="CI9" s="7">
        <f t="shared" si="31"/>
        <v>-1.7286803872508749</v>
      </c>
      <c r="CJ9" s="7">
        <f t="shared" si="32"/>
        <v>-1.2079610449441798</v>
      </c>
      <c r="CL9" s="7">
        <v>4999999.3615518603</v>
      </c>
      <c r="CM9" s="7">
        <v>4999999.3676688196</v>
      </c>
      <c r="CN9" s="7">
        <f t="shared" si="33"/>
        <v>-0.21229873327773599</v>
      </c>
      <c r="CO9" s="7">
        <f t="shared" si="34"/>
        <v>0.94405946162669141</v>
      </c>
      <c r="CQ9" s="7">
        <v>4999999.1141079599</v>
      </c>
      <c r="CR9" s="7">
        <v>4999999.1579040401</v>
      </c>
      <c r="CS9" s="7">
        <f t="shared" si="35"/>
        <v>-9.9739822436192398</v>
      </c>
      <c r="CT9" s="7">
        <f t="shared" si="36"/>
        <v>-8.8572218951817767</v>
      </c>
      <c r="CV9" s="7">
        <v>4999998.9580294499</v>
      </c>
      <c r="CW9" s="7">
        <v>4999998.9812989198</v>
      </c>
      <c r="CX9" s="7">
        <f t="shared" si="37"/>
        <v>-5.6585010725227685</v>
      </c>
      <c r="CY9" s="7">
        <f t="shared" si="38"/>
        <v>-3.6398813080544086</v>
      </c>
      <c r="DA9" s="7">
        <v>4999999.1865966199</v>
      </c>
      <c r="DB9" s="7">
        <v>4999999.2060010703</v>
      </c>
      <c r="DC9" s="7">
        <f t="shared" si="39"/>
        <v>-1.8134213205519873</v>
      </c>
      <c r="DD9" s="7">
        <f t="shared" si="40"/>
        <v>-1.7666800887337331</v>
      </c>
      <c r="DG9" s="7">
        <v>4999999.0247914903</v>
      </c>
      <c r="DH9" s="7">
        <v>4999999.0560735203</v>
      </c>
      <c r="DI9" s="7">
        <f t="shared" si="41"/>
        <v>-8.5480211137968922</v>
      </c>
      <c r="DJ9" s="7">
        <f t="shared" si="42"/>
        <v>-4.0718194317116563</v>
      </c>
    </row>
    <row r="10" spans="1:114">
      <c r="A10" s="1">
        <v>4999998.6209771801</v>
      </c>
      <c r="B10" s="7">
        <v>4999998.6705688499</v>
      </c>
      <c r="C10" s="7">
        <f t="shared" si="0"/>
        <v>-14.646703670250901</v>
      </c>
      <c r="D10" s="7">
        <f t="shared" si="1"/>
        <v>-2.467700004445041</v>
      </c>
      <c r="F10" s="1">
        <v>4999999.3747528195</v>
      </c>
      <c r="G10" s="7">
        <v>4999999.3866192503</v>
      </c>
      <c r="H10" s="7">
        <f t="shared" si="2"/>
        <v>-21.600044192894103</v>
      </c>
      <c r="I10" s="7">
        <f t="shared" si="3"/>
        <v>-10.507299911410994</v>
      </c>
      <c r="K10" s="1">
        <v>4999998.9831986297</v>
      </c>
      <c r="L10" s="7">
        <v>4999998.95997041</v>
      </c>
      <c r="M10" s="7">
        <f t="shared" si="4"/>
        <v>-14.831084026810201</v>
      </c>
      <c r="N10" s="7">
        <f t="shared" si="5"/>
        <v>-3.9878011578196149</v>
      </c>
      <c r="P10" s="1">
        <v>4999999.3747032797</v>
      </c>
      <c r="Q10" s="7">
        <f t="shared" si="6"/>
        <v>0.9442792524536392</v>
      </c>
      <c r="S10" s="2">
        <v>4999998.94606838</v>
      </c>
      <c r="T10" s="7">
        <v>4999998.9749493897</v>
      </c>
      <c r="U10" s="7">
        <f t="shared" si="7"/>
        <v>-0.97478015396749174</v>
      </c>
      <c r="V10" s="7">
        <f t="shared" si="8"/>
        <v>-3.9396219566039381</v>
      </c>
      <c r="X10" s="3">
        <v>4999999.0643561501</v>
      </c>
      <c r="Y10" s="7">
        <v>4999999.0934897196</v>
      </c>
      <c r="Z10" s="7">
        <f t="shared" si="9"/>
        <v>-0.30975980891763427</v>
      </c>
      <c r="AA10" s="7">
        <f t="shared" si="10"/>
        <v>1.1545384534625094</v>
      </c>
      <c r="AC10" s="4">
        <v>4999999.5268021096</v>
      </c>
      <c r="AD10" s="7">
        <v>4999999.6378093297</v>
      </c>
      <c r="AE10" s="7">
        <f t="shared" si="11"/>
        <v>22.381540693496632</v>
      </c>
      <c r="AF10" s="7">
        <f t="shared" si="12"/>
        <v>18.678159909550637</v>
      </c>
      <c r="AH10" s="5">
        <v>4999998.7932083402</v>
      </c>
      <c r="AI10" s="7">
        <v>4999998.8337033903</v>
      </c>
      <c r="AJ10" s="7">
        <f t="shared" si="13"/>
        <v>-1.766780817450607</v>
      </c>
      <c r="AK10" s="7">
        <f t="shared" si="14"/>
        <v>-0.52207906798534842</v>
      </c>
      <c r="AN10" s="5">
        <v>4999998.8983112099</v>
      </c>
      <c r="AO10" s="7">
        <v>4999998.9276031395</v>
      </c>
      <c r="AP10" s="7">
        <f t="shared" si="15"/>
        <v>1.2311994018472174</v>
      </c>
      <c r="AQ10" s="7">
        <f t="shared" si="16"/>
        <v>-1.7082806612327319</v>
      </c>
      <c r="AS10" s="6">
        <v>4999999.0502514504</v>
      </c>
      <c r="AT10" s="7">
        <v>4999999.0780203203</v>
      </c>
      <c r="AU10" s="7">
        <f t="shared" si="17"/>
        <v>-4.1355405390596376</v>
      </c>
      <c r="AV10" s="7">
        <f t="shared" si="18"/>
        <v>-3.3274001047156916</v>
      </c>
      <c r="AZ10" s="7">
        <v>4999999.1645005802</v>
      </c>
      <c r="BA10" s="7">
        <v>4999999.1964547699</v>
      </c>
      <c r="BB10" s="7">
        <f t="shared" si="19"/>
        <v>-0.61225901340373656</v>
      </c>
      <c r="BC10" s="7">
        <f t="shared" si="20"/>
        <v>-13.086902201069993</v>
      </c>
      <c r="BE10" s="7">
        <v>4999999.3631026903</v>
      </c>
      <c r="BF10" s="7">
        <v>4999999.3316327296</v>
      </c>
      <c r="BG10" s="7">
        <f t="shared" si="21"/>
        <v>-5.1272797383823496</v>
      </c>
      <c r="BH10" s="7">
        <f t="shared" si="22"/>
        <v>2.8712194533958519</v>
      </c>
      <c r="BK10" s="7">
        <v>4999999.0222896198</v>
      </c>
      <c r="BL10" s="7">
        <v>4999999.04443877</v>
      </c>
      <c r="BM10" s="7">
        <f t="shared" si="23"/>
        <v>-7.5828820336058911</v>
      </c>
      <c r="BN10" s="7">
        <f t="shared" si="24"/>
        <v>-1.5642999864553675</v>
      </c>
      <c r="BQ10" s="7">
        <v>4999999.2549141301</v>
      </c>
      <c r="BR10" s="7">
        <v>4999999.2481513498</v>
      </c>
      <c r="BS10" s="7">
        <f t="shared" si="25"/>
        <v>-5.0084803241242613</v>
      </c>
      <c r="BT10" s="7">
        <f t="shared" si="26"/>
        <v>-12.557482356743407</v>
      </c>
      <c r="BV10" s="7">
        <v>4999998.9413699703</v>
      </c>
      <c r="BW10" s="7">
        <v>4999998.9594642399</v>
      </c>
      <c r="BX10" s="7">
        <f t="shared" si="27"/>
        <v>-1.6348402680606426</v>
      </c>
      <c r="BY10" s="7">
        <f t="shared" si="28"/>
        <v>-1.0930413791122631</v>
      </c>
      <c r="CB10" s="7">
        <v>4999998.7430761401</v>
      </c>
      <c r="CC10" s="7">
        <v>4999998.7990510697</v>
      </c>
      <c r="CD10" s="7">
        <f t="shared" si="29"/>
        <v>-5.448601644031406</v>
      </c>
      <c r="CE10" s="7">
        <f t="shared" si="30"/>
        <v>-3.7770019588655823</v>
      </c>
      <c r="CG10" s="7">
        <v>4999998.8353086999</v>
      </c>
      <c r="CH10" s="7">
        <v>4999998.85905533</v>
      </c>
      <c r="CI10" s="7">
        <f t="shared" si="31"/>
        <v>-1.3472403742101786</v>
      </c>
      <c r="CJ10" s="7">
        <f t="shared" si="32"/>
        <v>-1.9311406395956208</v>
      </c>
      <c r="CL10" s="7">
        <v>4999999.3614009703</v>
      </c>
      <c r="CM10" s="7">
        <v>4999999.3677194295</v>
      </c>
      <c r="CN10" s="7">
        <f t="shared" si="33"/>
        <v>-0.51407895094848488</v>
      </c>
      <c r="CO10" s="7">
        <f t="shared" si="34"/>
        <v>1.0452793371366524</v>
      </c>
      <c r="CQ10" s="7">
        <v>4999999.1138038598</v>
      </c>
      <c r="CR10" s="7">
        <v>4999999.1575078098</v>
      </c>
      <c r="CS10" s="7">
        <f t="shared" si="35"/>
        <v>-10.582182558125224</v>
      </c>
      <c r="CT10" s="7">
        <f t="shared" si="36"/>
        <v>-9.6496825440406209</v>
      </c>
      <c r="CV10" s="7">
        <v>4999998.9578094296</v>
      </c>
      <c r="CW10" s="7">
        <v>4999998.9809599603</v>
      </c>
      <c r="CX10" s="7">
        <f t="shared" si="37"/>
        <v>-6.0985417672557283</v>
      </c>
      <c r="CY10" s="7">
        <f t="shared" si="38"/>
        <v>-4.3178004612154011</v>
      </c>
      <c r="DA10" s="7">
        <v>4999999.1863165498</v>
      </c>
      <c r="DB10" s="7">
        <v>4999999.2058920804</v>
      </c>
      <c r="DC10" s="7">
        <f t="shared" si="39"/>
        <v>-2.3735616487865987</v>
      </c>
      <c r="DD10" s="7">
        <f t="shared" si="40"/>
        <v>-1.9846598971894212</v>
      </c>
      <c r="DG10" s="7">
        <v>4999999.0246956497</v>
      </c>
      <c r="DH10" s="7">
        <v>4999999.0556133399</v>
      </c>
      <c r="DI10" s="7">
        <f t="shared" si="41"/>
        <v>-8.7397022380359157</v>
      </c>
      <c r="DJ10" s="7">
        <f t="shared" si="42"/>
        <v>-4.9921805129997949</v>
      </c>
    </row>
    <row r="11" spans="1:114">
      <c r="A11" s="1">
        <v>4999998.6207910096</v>
      </c>
      <c r="B11" s="7">
        <v>4999998.66999985</v>
      </c>
      <c r="C11" s="7">
        <f t="shared" si="0"/>
        <v>-15.019044675085011</v>
      </c>
      <c r="D11" s="7">
        <f t="shared" si="1"/>
        <v>-3.6057001244717748</v>
      </c>
      <c r="F11" s="1">
        <v>4999999.37470676</v>
      </c>
      <c r="G11" s="7">
        <v>4999999.3868937204</v>
      </c>
      <c r="H11" s="7">
        <f t="shared" si="2"/>
        <v>-21.692163182714921</v>
      </c>
      <c r="I11" s="7">
        <f t="shared" si="3"/>
        <v>-9.9583596927160567</v>
      </c>
      <c r="K11" s="1">
        <v>4999998.9842227297</v>
      </c>
      <c r="L11" s="7">
        <v>4999998.9595935</v>
      </c>
      <c r="M11" s="7">
        <f t="shared" si="4"/>
        <v>-12.782883616973113</v>
      </c>
      <c r="N11" s="7">
        <f t="shared" si="5"/>
        <v>-4.7416212567924134</v>
      </c>
      <c r="P11" s="1">
        <v>4999999.3749873498</v>
      </c>
      <c r="Q11" s="7">
        <f t="shared" si="6"/>
        <v>1.5124196216866777</v>
      </c>
      <c r="S11" s="2">
        <v>4999998.9461563705</v>
      </c>
      <c r="T11" s="7">
        <v>4999998.9746228</v>
      </c>
      <c r="U11" s="7">
        <f t="shared" si="7"/>
        <v>-0.79879926583608996</v>
      </c>
      <c r="V11" s="7">
        <f t="shared" si="8"/>
        <v>-4.5928014526712859</v>
      </c>
      <c r="X11" s="3">
        <v>4999999.0643581897</v>
      </c>
      <c r="Y11" s="7">
        <v>4999999.0934724296</v>
      </c>
      <c r="Z11" s="7">
        <f t="shared" si="9"/>
        <v>-0.30568061527761042</v>
      </c>
      <c r="AA11" s="7">
        <f t="shared" si="10"/>
        <v>1.1199584399936167</v>
      </c>
      <c r="AC11" s="4">
        <v>4999999.5263921004</v>
      </c>
      <c r="AD11" s="7">
        <v>4999999.6397074098</v>
      </c>
      <c r="AE11" s="7">
        <f t="shared" si="11"/>
        <v>21.561522262977071</v>
      </c>
      <c r="AF11" s="7">
        <f t="shared" si="12"/>
        <v>22.474320412727803</v>
      </c>
      <c r="AH11" s="5">
        <v>4999998.7931914702</v>
      </c>
      <c r="AI11" s="7">
        <v>4999998.8328615297</v>
      </c>
      <c r="AJ11" s="7">
        <f t="shared" si="13"/>
        <v>-1.8005207798212366</v>
      </c>
      <c r="AK11" s="7">
        <f t="shared" si="14"/>
        <v>-2.2058007794822103</v>
      </c>
      <c r="AN11" s="5">
        <v>4999998.8981768098</v>
      </c>
      <c r="AO11" s="7">
        <v>4999998.9284897801</v>
      </c>
      <c r="AP11" s="7">
        <f t="shared" si="15"/>
        <v>0.96239915845661128</v>
      </c>
      <c r="AQ11" s="7">
        <f t="shared" si="16"/>
        <v>6.5000741702927023E-2</v>
      </c>
      <c r="AS11" s="6">
        <v>4999999.0503702899</v>
      </c>
      <c r="AT11" s="7">
        <v>4999999.0775344102</v>
      </c>
      <c r="AU11" s="7">
        <f t="shared" si="17"/>
        <v>-3.8978613850335271</v>
      </c>
      <c r="AV11" s="7">
        <f t="shared" si="18"/>
        <v>-4.2992204890421153</v>
      </c>
      <c r="AZ11" s="7">
        <v>4999999.1647927603</v>
      </c>
      <c r="BA11" s="7">
        <v>4999999.1964536197</v>
      </c>
      <c r="BB11" s="7">
        <f t="shared" si="19"/>
        <v>-2.7898703705343305E-2</v>
      </c>
      <c r="BC11" s="7">
        <f t="shared" si="20"/>
        <v>-13.089202568195972</v>
      </c>
      <c r="BE11" s="7">
        <v>4999999.36687952</v>
      </c>
      <c r="BF11" s="7">
        <v>4999999.3321435098</v>
      </c>
      <c r="BG11" s="7">
        <f t="shared" si="21"/>
        <v>2.426380599408136</v>
      </c>
      <c r="BH11" s="7">
        <f t="shared" si="22"/>
        <v>3.8927798717597955</v>
      </c>
      <c r="BK11" s="7">
        <v>4999999.0221157297</v>
      </c>
      <c r="BL11" s="7">
        <v>4999999.04437174</v>
      </c>
      <c r="BM11" s="7">
        <f t="shared" si="23"/>
        <v>-7.9306621650961819</v>
      </c>
      <c r="BN11" s="7">
        <f t="shared" si="24"/>
        <v>-1.6983601713805392</v>
      </c>
      <c r="BQ11" s="7">
        <v>4999999.25493515</v>
      </c>
      <c r="BR11" s="7">
        <v>4999999.2480509598</v>
      </c>
      <c r="BS11" s="7">
        <f t="shared" si="25"/>
        <v>-4.9664404168625067</v>
      </c>
      <c r="BT11" s="7">
        <f t="shared" si="26"/>
        <v>-12.758262495253584</v>
      </c>
      <c r="BV11" s="7">
        <v>4999998.9413273102</v>
      </c>
      <c r="BW11" s="7">
        <v>4999998.9595985599</v>
      </c>
      <c r="BX11" s="7">
        <f t="shared" si="27"/>
        <v>-1.7201606098169024</v>
      </c>
      <c r="BY11" s="7">
        <f t="shared" si="28"/>
        <v>-0.82440132658787568</v>
      </c>
      <c r="CB11" s="7">
        <v>4999998.7428313298</v>
      </c>
      <c r="CC11" s="7">
        <v>4999998.7987126596</v>
      </c>
      <c r="CD11" s="7">
        <f t="shared" si="29"/>
        <v>-5.9382222587100948</v>
      </c>
      <c r="CE11" s="7">
        <f t="shared" si="30"/>
        <v>-4.4538221758255574</v>
      </c>
      <c r="CG11" s="7">
        <v>4999998.8350412501</v>
      </c>
      <c r="CH11" s="7">
        <v>4999998.8590259897</v>
      </c>
      <c r="CI11" s="7">
        <f t="shared" si="31"/>
        <v>-1.8821400315316628</v>
      </c>
      <c r="CJ11" s="7">
        <f t="shared" si="32"/>
        <v>-1.9898214257559665</v>
      </c>
      <c r="CL11" s="7">
        <v>4999999.3615632504</v>
      </c>
      <c r="CM11" s="7">
        <v>4999999.3677652897</v>
      </c>
      <c r="CN11" s="7">
        <f t="shared" si="33"/>
        <v>-0.18951858019433571</v>
      </c>
      <c r="CO11" s="7">
        <f t="shared" si="34"/>
        <v>1.1369997211832739</v>
      </c>
      <c r="CQ11" s="7">
        <v>4999999.1133217402</v>
      </c>
      <c r="CR11" s="7">
        <v>4999999.1570418598</v>
      </c>
      <c r="CS11" s="7">
        <f t="shared" si="35"/>
        <v>-11.546421967698585</v>
      </c>
      <c r="CT11" s="7">
        <f t="shared" si="36"/>
        <v>-10.581582694776827</v>
      </c>
      <c r="CV11" s="7">
        <v>4999998.9575809501</v>
      </c>
      <c r="CW11" s="7">
        <v>4999998.9808906801</v>
      </c>
      <c r="CX11" s="7">
        <f t="shared" si="37"/>
        <v>-6.5555008713952763</v>
      </c>
      <c r="CY11" s="7">
        <f t="shared" si="38"/>
        <v>-4.4563607994014225</v>
      </c>
      <c r="DA11" s="7">
        <v>4999999.1863778997</v>
      </c>
      <c r="DB11" s="7">
        <v>4999999.2056651702</v>
      </c>
      <c r="DC11" s="7">
        <f t="shared" si="39"/>
        <v>-2.2508617422875052</v>
      </c>
      <c r="DD11" s="7">
        <f t="shared" si="40"/>
        <v>-2.4384804212699258</v>
      </c>
      <c r="DG11" s="7">
        <v>4999999.0245620003</v>
      </c>
      <c r="DH11" s="7">
        <v>4999999.0552467899</v>
      </c>
      <c r="DI11" s="7">
        <f t="shared" si="41"/>
        <v>-9.0070011820822575</v>
      </c>
      <c r="DJ11" s="7">
        <f t="shared" si="42"/>
        <v>-5.725280528934114</v>
      </c>
    </row>
    <row r="12" spans="1:114">
      <c r="A12" s="1">
        <v>4999998.62063218</v>
      </c>
      <c r="B12" s="7">
        <v>4999998.6697186502</v>
      </c>
      <c r="C12" s="7">
        <f t="shared" si="0"/>
        <v>-15.336703991271781</v>
      </c>
      <c r="D12" s="7">
        <f t="shared" si="1"/>
        <v>-4.1680998996455454</v>
      </c>
      <c r="F12" s="1">
        <v>4999999.3743442297</v>
      </c>
      <c r="G12" s="7">
        <v>4999999.3867120696</v>
      </c>
      <c r="H12" s="7">
        <f t="shared" si="2"/>
        <v>-22.417223973187468</v>
      </c>
      <c r="I12" s="7">
        <f t="shared" si="3"/>
        <v>-10.321661222679658</v>
      </c>
      <c r="K12" s="1">
        <v>4999998.98328433</v>
      </c>
      <c r="L12" s="7">
        <v>4999998.9596095197</v>
      </c>
      <c r="M12" s="7">
        <f t="shared" si="4"/>
        <v>-14.659683385576093</v>
      </c>
      <c r="N12" s="7">
        <f t="shared" si="5"/>
        <v>-4.7095818909288907</v>
      </c>
      <c r="P12" s="1">
        <v>4999999.3740496701</v>
      </c>
      <c r="Q12" s="7">
        <f t="shared" si="6"/>
        <v>-0.36294017804128276</v>
      </c>
      <c r="S12" s="2">
        <v>4999998.9459980698</v>
      </c>
      <c r="T12" s="7">
        <v>4999998.9748898596</v>
      </c>
      <c r="U12" s="7">
        <f t="shared" si="7"/>
        <v>-1.1154005791358379</v>
      </c>
      <c r="V12" s="7">
        <f t="shared" si="8"/>
        <v>-4.0586822589044429</v>
      </c>
      <c r="X12" s="3">
        <v>4999999.0641953796</v>
      </c>
      <c r="Y12" s="7">
        <v>4999999.0936858002</v>
      </c>
      <c r="Z12" s="7">
        <f t="shared" si="9"/>
        <v>-0.63130085060839713</v>
      </c>
      <c r="AA12" s="7">
        <f t="shared" si="10"/>
        <v>1.5466998343265361</v>
      </c>
      <c r="AC12" s="4">
        <v>4999999.5318447603</v>
      </c>
      <c r="AD12" s="7">
        <v>4999999.6450702697</v>
      </c>
      <c r="AE12" s="7">
        <f t="shared" si="11"/>
        <v>32.46684314427462</v>
      </c>
      <c r="AF12" s="7">
        <f t="shared" si="12"/>
        <v>33.200041063948312</v>
      </c>
      <c r="AH12" s="5">
        <v>4999998.7925734501</v>
      </c>
      <c r="AI12" s="7">
        <v>4999998.8332538502</v>
      </c>
      <c r="AJ12" s="7">
        <f t="shared" si="13"/>
        <v>-3.0365612230902825</v>
      </c>
      <c r="AK12" s="7">
        <f t="shared" si="14"/>
        <v>-1.4211594647395838</v>
      </c>
      <c r="AN12" s="5">
        <v>4999998.89831308</v>
      </c>
      <c r="AO12" s="7">
        <v>4999998.9276910098</v>
      </c>
      <c r="AP12" s="7">
        <f t="shared" si="15"/>
        <v>1.2349395941314394</v>
      </c>
      <c r="AQ12" s="7">
        <f t="shared" si="16"/>
        <v>-1.5325400537400775</v>
      </c>
      <c r="AS12" s="6">
        <v>4999999.0498056402</v>
      </c>
      <c r="AT12" s="7">
        <v>4999999.0773854004</v>
      </c>
      <c r="AU12" s="7">
        <f t="shared" si="17"/>
        <v>-5.0271610013135746</v>
      </c>
      <c r="AV12" s="7">
        <f t="shared" si="18"/>
        <v>-4.5972400424832012</v>
      </c>
      <c r="AZ12" s="7">
        <v>4999999.1642858097</v>
      </c>
      <c r="BA12" s="7">
        <v>4999999.1965605402</v>
      </c>
      <c r="BB12" s="7">
        <f t="shared" si="19"/>
        <v>-1.0417999577275321</v>
      </c>
      <c r="BC12" s="7">
        <f t="shared" si="20"/>
        <v>-12.87536155775218</v>
      </c>
      <c r="BE12" s="7">
        <v>4999999.36318623</v>
      </c>
      <c r="BF12" s="7">
        <v>4999999.3325797403</v>
      </c>
      <c r="BG12" s="7">
        <f t="shared" si="21"/>
        <v>-4.9602004472995294</v>
      </c>
      <c r="BH12" s="7">
        <f t="shared" si="22"/>
        <v>4.7652411138898376</v>
      </c>
      <c r="BK12" s="7">
        <v>4999999.0216006199</v>
      </c>
      <c r="BL12" s="7">
        <v>4999999.0440193499</v>
      </c>
      <c r="BM12" s="7">
        <f t="shared" si="23"/>
        <v>-8.9608820845802164</v>
      </c>
      <c r="BN12" s="7">
        <f t="shared" si="24"/>
        <v>-2.4031405269478596</v>
      </c>
      <c r="BQ12" s="7">
        <v>4999999.2549506603</v>
      </c>
      <c r="BR12" s="7">
        <v>4999999.2474882901</v>
      </c>
      <c r="BS12" s="7">
        <f t="shared" si="25"/>
        <v>-4.9354199199401636</v>
      </c>
      <c r="BT12" s="7">
        <f t="shared" si="26"/>
        <v>-13.883602081707124</v>
      </c>
      <c r="BV12" s="7">
        <v>4999998.9407786904</v>
      </c>
      <c r="BW12" s="7">
        <v>4999998.9590109698</v>
      </c>
      <c r="BX12" s="7">
        <f t="shared" si="27"/>
        <v>-2.8174003958800937</v>
      </c>
      <c r="BY12" s="7">
        <f t="shared" si="28"/>
        <v>-1.999581648575649</v>
      </c>
      <c r="CB12" s="7">
        <v>4999998.7422875799</v>
      </c>
      <c r="CC12" s="7">
        <v>4999998.7985764397</v>
      </c>
      <c r="CD12" s="7">
        <f t="shared" si="29"/>
        <v>-7.025722313941559</v>
      </c>
      <c r="CE12" s="7">
        <f t="shared" si="30"/>
        <v>-4.7262620339121932</v>
      </c>
      <c r="CG12" s="7">
        <v>4999998.8348139497</v>
      </c>
      <c r="CH12" s="7">
        <v>4999998.8587049004</v>
      </c>
      <c r="CI12" s="7">
        <f t="shared" si="31"/>
        <v>-2.3367410377759903</v>
      </c>
      <c r="CJ12" s="7">
        <f t="shared" si="32"/>
        <v>-2.6320001523349412</v>
      </c>
      <c r="CL12" s="7">
        <v>4999999.3613456599</v>
      </c>
      <c r="CM12" s="7">
        <v>4999999.3680811496</v>
      </c>
      <c r="CN12" s="7">
        <f t="shared" si="33"/>
        <v>-0.62469959783892304</v>
      </c>
      <c r="CO12" s="7">
        <f t="shared" si="34"/>
        <v>1.7687196287861287</v>
      </c>
      <c r="CQ12" s="7">
        <v>4999999.1129096104</v>
      </c>
      <c r="CR12" s="7">
        <v>4999999.15650013</v>
      </c>
      <c r="CS12" s="7">
        <f t="shared" si="35"/>
        <v>-12.370681707000331</v>
      </c>
      <c r="CT12" s="7">
        <f t="shared" si="36"/>
        <v>-11.665042581406986</v>
      </c>
      <c r="CV12" s="7">
        <v>4999998.9574748101</v>
      </c>
      <c r="CW12" s="7">
        <v>4999998.9806111502</v>
      </c>
      <c r="CX12" s="7">
        <f t="shared" si="37"/>
        <v>-6.7677809952354897</v>
      </c>
      <c r="CY12" s="7">
        <f t="shared" si="38"/>
        <v>-5.015420816126567</v>
      </c>
      <c r="DA12" s="7">
        <v>4999999.1862151502</v>
      </c>
      <c r="DB12" s="7">
        <v>4999999.20584857</v>
      </c>
      <c r="DC12" s="7">
        <f t="shared" si="39"/>
        <v>-2.5763608976541601</v>
      </c>
      <c r="DD12" s="7">
        <f t="shared" si="40"/>
        <v>-2.0716808297198739</v>
      </c>
      <c r="DG12" s="7">
        <v>4999999.0244791098</v>
      </c>
      <c r="DH12" s="7">
        <v>4999999.0554216998</v>
      </c>
      <c r="DI12" s="7">
        <f t="shared" si="41"/>
        <v>-9.1727822204917651</v>
      </c>
      <c r="DJ12" s="7">
        <f t="shared" si="42"/>
        <v>-5.3754608028489663</v>
      </c>
    </row>
    <row r="13" spans="1:114">
      <c r="A13" s="1">
        <v>4999998.62028524</v>
      </c>
      <c r="B13" s="7">
        <v>4999998.6695938697</v>
      </c>
      <c r="C13" s="7">
        <f t="shared" si="0"/>
        <v>-16.030584203202917</v>
      </c>
      <c r="D13" s="7">
        <f t="shared" si="1"/>
        <v>-4.4176608883230539</v>
      </c>
      <c r="F13" s="1">
        <v>4999999.37432996</v>
      </c>
      <c r="G13" s="7">
        <v>4999999.3866852904</v>
      </c>
      <c r="H13" s="7">
        <f t="shared" si="2"/>
        <v>-22.445763425671181</v>
      </c>
      <c r="I13" s="7">
        <f t="shared" si="3"/>
        <v>-10.37521972781472</v>
      </c>
      <c r="K13" s="1">
        <v>4999998.9829927804</v>
      </c>
      <c r="L13" s="7">
        <v>4999998.9596369201</v>
      </c>
      <c r="M13" s="7">
        <f t="shared" si="4"/>
        <v>-15.242782704612134</v>
      </c>
      <c r="N13" s="7">
        <f t="shared" si="5"/>
        <v>-4.6547809966163101</v>
      </c>
      <c r="P13" s="1">
        <v>4999999.3742830297</v>
      </c>
      <c r="Q13" s="7">
        <f t="shared" si="6"/>
        <v>0.10377915012290409</v>
      </c>
      <c r="S13" s="2">
        <v>4999998.9455892602</v>
      </c>
      <c r="T13" s="7">
        <v>4999998.9743785895</v>
      </c>
      <c r="U13" s="7">
        <f t="shared" si="7"/>
        <v>-1.9330200155249575</v>
      </c>
      <c r="V13" s="7">
        <f t="shared" si="8"/>
        <v>-5.0812225009963177</v>
      </c>
      <c r="X13" s="3">
        <v>4999999.0640267301</v>
      </c>
      <c r="Y13" s="7">
        <v>4999999.09353738</v>
      </c>
      <c r="Z13" s="7">
        <f t="shared" si="9"/>
        <v>-0.96859987320993723</v>
      </c>
      <c r="AA13" s="7">
        <f t="shared" si="10"/>
        <v>1.2498593362672807</v>
      </c>
      <c r="AC13" s="4">
        <v>4999999.5325577101</v>
      </c>
      <c r="AD13" s="7">
        <v>4999999.6401807098</v>
      </c>
      <c r="AE13" s="7">
        <f t="shared" si="11"/>
        <v>33.892742847632427</v>
      </c>
      <c r="AF13" s="7">
        <f t="shared" si="12"/>
        <v>23.420920473195292</v>
      </c>
      <c r="AH13" s="5">
        <v>4999998.7926251497</v>
      </c>
      <c r="AI13" s="7">
        <v>4999998.8329542698</v>
      </c>
      <c r="AJ13" s="7">
        <f t="shared" si="13"/>
        <v>-2.9331620406281882</v>
      </c>
      <c r="AK13" s="7">
        <f t="shared" si="14"/>
        <v>-2.0203203949115953</v>
      </c>
      <c r="AN13" s="5">
        <v>4999998.89813584</v>
      </c>
      <c r="AO13" s="7">
        <v>4999998.9277511202</v>
      </c>
      <c r="AP13" s="7">
        <f t="shared" si="15"/>
        <v>0.88045951763230701</v>
      </c>
      <c r="AQ13" s="7">
        <f t="shared" si="16"/>
        <v>-1.4123193221089339</v>
      </c>
      <c r="AS13" s="6">
        <v>4999999.0506905401</v>
      </c>
      <c r="AT13" s="7">
        <v>4999999.0773573304</v>
      </c>
      <c r="AU13" s="7">
        <f t="shared" si="17"/>
        <v>-3.25736092675008</v>
      </c>
      <c r="AV13" s="7">
        <f t="shared" si="18"/>
        <v>-4.6533801776143555</v>
      </c>
      <c r="AZ13" s="7">
        <v>4999999.1644455399</v>
      </c>
      <c r="BA13" s="7">
        <v>4999999.1965395799</v>
      </c>
      <c r="BB13" s="7">
        <f t="shared" si="19"/>
        <v>-0.72233949746583315</v>
      </c>
      <c r="BC13" s="7">
        <f t="shared" si="20"/>
        <v>-12.917282256162945</v>
      </c>
      <c r="BE13" s="7">
        <v>4999999.3631519703</v>
      </c>
      <c r="BF13" s="7">
        <v>4999999.3332601599</v>
      </c>
      <c r="BG13" s="7">
        <f t="shared" si="21"/>
        <v>-5.0287197204519565</v>
      </c>
      <c r="BH13" s="7">
        <f t="shared" si="22"/>
        <v>6.1260805289910607</v>
      </c>
      <c r="BK13" s="7">
        <v>4999999.0217116</v>
      </c>
      <c r="BL13" s="7">
        <v>4999999.0443125302</v>
      </c>
      <c r="BM13" s="7">
        <f t="shared" si="23"/>
        <v>-8.7389217947829927</v>
      </c>
      <c r="BN13" s="7">
        <f t="shared" si="24"/>
        <v>-1.8167797220009485</v>
      </c>
      <c r="BQ13" s="7">
        <v>4999999.2545908401</v>
      </c>
      <c r="BR13" s="7">
        <v>4999999.2481362699</v>
      </c>
      <c r="BS13" s="7">
        <f t="shared" si="25"/>
        <v>-5.6550604308045056</v>
      </c>
      <c r="BT13" s="7">
        <f t="shared" si="26"/>
        <v>-12.587642311497024</v>
      </c>
      <c r="BV13" s="7">
        <v>4999998.9407917596</v>
      </c>
      <c r="BW13" s="7">
        <v>4999998.9591623098</v>
      </c>
      <c r="BX13" s="7">
        <f t="shared" si="27"/>
        <v>-2.7912618909710081</v>
      </c>
      <c r="BY13" s="7">
        <f t="shared" si="28"/>
        <v>-1.6969017488688505</v>
      </c>
      <c r="CB13" s="7">
        <v>4999998.74178313</v>
      </c>
      <c r="CC13" s="7">
        <v>4999998.7978900699</v>
      </c>
      <c r="CD13" s="7">
        <f t="shared" si="29"/>
        <v>-8.0346224494497793</v>
      </c>
      <c r="CE13" s="7">
        <f t="shared" si="30"/>
        <v>-6.0990020357726644</v>
      </c>
      <c r="CG13" s="7">
        <v>4999998.8348672697</v>
      </c>
      <c r="CH13" s="7">
        <v>4999998.8586465102</v>
      </c>
      <c r="CI13" s="7">
        <f t="shared" si="31"/>
        <v>-2.2301008528660073</v>
      </c>
      <c r="CJ13" s="7">
        <f t="shared" si="32"/>
        <v>-2.7487805792365747</v>
      </c>
      <c r="CL13" s="7">
        <v>4999999.36114778</v>
      </c>
      <c r="CM13" s="7">
        <v>4999999.3682152396</v>
      </c>
      <c r="CN13" s="7">
        <f t="shared" si="33"/>
        <v>-1.0204595885123671</v>
      </c>
      <c r="CO13" s="7">
        <f t="shared" si="34"/>
        <v>2.0368995860231309</v>
      </c>
      <c r="CQ13" s="7">
        <v>4999999.1125153201</v>
      </c>
      <c r="CR13" s="7">
        <v>4999999.1561297001</v>
      </c>
      <c r="CS13" s="7">
        <f t="shared" si="35"/>
        <v>-13.159262472182599</v>
      </c>
      <c r="CT13" s="7">
        <f t="shared" si="36"/>
        <v>-12.405902363051812</v>
      </c>
      <c r="CV13" s="7">
        <v>4999998.9572350299</v>
      </c>
      <c r="CW13" s="7">
        <v>4999998.9805080304</v>
      </c>
      <c r="CX13" s="7">
        <f t="shared" si="37"/>
        <v>-7.2473414403130025</v>
      </c>
      <c r="CY13" s="7">
        <f t="shared" si="38"/>
        <v>-5.2216603795742396</v>
      </c>
      <c r="DA13" s="7">
        <v>4999999.1859143302</v>
      </c>
      <c r="DB13" s="7">
        <v>4999999.2054348104</v>
      </c>
      <c r="DC13" s="7">
        <f t="shared" si="39"/>
        <v>-3.1780009665573177</v>
      </c>
      <c r="DD13" s="7">
        <f t="shared" si="40"/>
        <v>-2.8992001840775607</v>
      </c>
      <c r="DG13" s="7">
        <v>4999999.02386986</v>
      </c>
      <c r="DH13" s="7">
        <v>4999999.0549262296</v>
      </c>
      <c r="DI13" s="7">
        <f t="shared" si="41"/>
        <v>-10.391282072896935</v>
      </c>
      <c r="DJ13" s="7">
        <f t="shared" si="42"/>
        <v>-6.3664012474273717</v>
      </c>
    </row>
    <row r="14" spans="1:114">
      <c r="A14" s="1">
        <v>4999998.6203936199</v>
      </c>
      <c r="B14" s="7">
        <v>4999998.66929531</v>
      </c>
      <c r="C14" s="7">
        <f t="shared" si="0"/>
        <v>-15.813824402430752</v>
      </c>
      <c r="D14" s="7">
        <f t="shared" si="1"/>
        <v>-5.014780378301416</v>
      </c>
      <c r="F14" s="1">
        <v>4999999.3745194497</v>
      </c>
      <c r="G14" s="7">
        <v>4999999.3866466703</v>
      </c>
      <c r="H14" s="7">
        <f t="shared" si="2"/>
        <v>-22.06678400910064</v>
      </c>
      <c r="I14" s="7">
        <f t="shared" si="3"/>
        <v>-10.452459906257401</v>
      </c>
      <c r="K14" s="1">
        <v>4999998.9833842302</v>
      </c>
      <c r="L14" s="7">
        <v>4999998.9597996604</v>
      </c>
      <c r="M14" s="7">
        <f t="shared" si="4"/>
        <v>-14.459882988018398</v>
      </c>
      <c r="N14" s="7">
        <f t="shared" si="5"/>
        <v>-4.3293004530224595</v>
      </c>
      <c r="P14" s="1">
        <v>4999999.3742213799</v>
      </c>
      <c r="Q14" s="7">
        <f t="shared" si="6"/>
        <v>-1.9520523607007591E-2</v>
      </c>
      <c r="S14" s="2">
        <v>4999998.9454255998</v>
      </c>
      <c r="T14" s="7">
        <v>4999998.9741435302</v>
      </c>
      <c r="U14" s="7">
        <f t="shared" si="7"/>
        <v>-2.2603408539170138</v>
      </c>
      <c r="V14" s="7">
        <f t="shared" si="8"/>
        <v>-5.5513411943400488</v>
      </c>
      <c r="X14" s="3">
        <v>4999999.0640047202</v>
      </c>
      <c r="Y14" s="7">
        <v>4999999.0932344301</v>
      </c>
      <c r="Z14" s="7">
        <f t="shared" si="9"/>
        <v>-1.0126197742577387</v>
      </c>
      <c r="AA14" s="7">
        <f t="shared" si="10"/>
        <v>0.64395938575308243</v>
      </c>
      <c r="AC14" s="4">
        <v>4999999.53132076</v>
      </c>
      <c r="AD14" s="7">
        <v>4999999.65764507</v>
      </c>
      <c r="AE14" s="7">
        <f t="shared" si="11"/>
        <v>31.418842513338241</v>
      </c>
      <c r="AF14" s="7">
        <f t="shared" si="12"/>
        <v>58.349643513048079</v>
      </c>
      <c r="AH14" s="5">
        <v>4999998.7925219201</v>
      </c>
      <c r="AI14" s="7">
        <v>4999998.8328575101</v>
      </c>
      <c r="AJ14" s="7">
        <f t="shared" si="13"/>
        <v>-3.1396214040534565</v>
      </c>
      <c r="AK14" s="7">
        <f t="shared" si="14"/>
        <v>-2.2138399578210843</v>
      </c>
      <c r="AN14" s="5">
        <v>4999998.8992787199</v>
      </c>
      <c r="AO14" s="7">
        <v>4999998.9277798003</v>
      </c>
      <c r="AP14" s="7">
        <f t="shared" si="15"/>
        <v>3.1662199175930144</v>
      </c>
      <c r="AQ14" s="7">
        <f t="shared" si="16"/>
        <v>-1.354959152445592</v>
      </c>
      <c r="AS14" s="6">
        <v>4999999.0500029502</v>
      </c>
      <c r="AT14" s="7">
        <v>4999999.0771284197</v>
      </c>
      <c r="AU14" s="7">
        <f t="shared" si="17"/>
        <v>-4.632540925202731</v>
      </c>
      <c r="AV14" s="7">
        <f t="shared" si="18"/>
        <v>-5.1112016757570693</v>
      </c>
      <c r="AZ14" s="7">
        <v>4999999.1645615799</v>
      </c>
      <c r="BA14" s="7">
        <v>4999999.1965446798</v>
      </c>
      <c r="BB14" s="7">
        <f t="shared" si="19"/>
        <v>-0.49025946104076579</v>
      </c>
      <c r="BC14" s="7">
        <f t="shared" si="20"/>
        <v>-12.907082409699896</v>
      </c>
      <c r="BE14" s="7">
        <v>4999999.3631330598</v>
      </c>
      <c r="BF14" s="7">
        <v>4999999.3337301901</v>
      </c>
      <c r="BG14" s="7">
        <f t="shared" si="21"/>
        <v>-5.0665407350053195</v>
      </c>
      <c r="BH14" s="7">
        <f t="shared" si="22"/>
        <v>7.066140897932609</v>
      </c>
      <c r="BK14" s="7">
        <v>4999999.0213729301</v>
      </c>
      <c r="BL14" s="7">
        <v>4999999.0437228596</v>
      </c>
      <c r="BM14" s="7">
        <f t="shared" si="23"/>
        <v>-9.4162616593647588</v>
      </c>
      <c r="BN14" s="7">
        <f t="shared" si="24"/>
        <v>-2.9961211740192351</v>
      </c>
      <c r="BQ14" s="7">
        <v>4999999.2547837896</v>
      </c>
      <c r="BR14" s="7">
        <v>4999999.2474650601</v>
      </c>
      <c r="BS14" s="7">
        <f t="shared" si="25"/>
        <v>-5.2691612767648097</v>
      </c>
      <c r="BT14" s="7">
        <f t="shared" si="26"/>
        <v>-13.930062046592223</v>
      </c>
      <c r="BV14" s="7">
        <v>4999998.9411035096</v>
      </c>
      <c r="BW14" s="7">
        <v>4999998.9590502903</v>
      </c>
      <c r="BX14" s="7">
        <f t="shared" si="27"/>
        <v>-2.1677617844533317</v>
      </c>
      <c r="BY14" s="7">
        <f t="shared" si="28"/>
        <v>-1.920940754017981</v>
      </c>
      <c r="CB14" s="7">
        <v>4999998.7416738002</v>
      </c>
      <c r="CC14" s="7">
        <v>4999998.7977953497</v>
      </c>
      <c r="CD14" s="7">
        <f t="shared" si="29"/>
        <v>-8.2532821436568788</v>
      </c>
      <c r="CE14" s="7">
        <f t="shared" si="30"/>
        <v>-6.2884424061052888</v>
      </c>
      <c r="CG14" s="7">
        <v>4999998.8347094096</v>
      </c>
      <c r="CH14" s="7">
        <v>4999998.8585866503</v>
      </c>
      <c r="CI14" s="7">
        <f t="shared" si="31"/>
        <v>-2.5458211418066035</v>
      </c>
      <c r="CJ14" s="7">
        <f t="shared" si="32"/>
        <v>-2.8685002608538324</v>
      </c>
      <c r="CL14" s="7">
        <v>4999999.3611634504</v>
      </c>
      <c r="CM14" s="7">
        <v>4999999.3682004604</v>
      </c>
      <c r="CN14" s="7">
        <f t="shared" si="33"/>
        <v>-0.98911871723016798</v>
      </c>
      <c r="CO14" s="7">
        <f t="shared" si="34"/>
        <v>2.0073412664090649</v>
      </c>
      <c r="CQ14" s="7">
        <v>4999999.1121543897</v>
      </c>
      <c r="CR14" s="7">
        <v>4999999.1556505198</v>
      </c>
      <c r="CS14" s="7">
        <f t="shared" si="35"/>
        <v>-13.881123276364626</v>
      </c>
      <c r="CT14" s="7">
        <f t="shared" si="36"/>
        <v>-13.364263255211053</v>
      </c>
      <c r="CV14" s="7">
        <v>4999998.9570541997</v>
      </c>
      <c r="CW14" s="7">
        <v>4999998.9799452396</v>
      </c>
      <c r="CX14" s="7">
        <f t="shared" si="37"/>
        <v>-7.6090020108767185</v>
      </c>
      <c r="CY14" s="7">
        <f t="shared" si="38"/>
        <v>-6.3472421710098921</v>
      </c>
      <c r="DA14" s="7">
        <v>4999999.1857560398</v>
      </c>
      <c r="DB14" s="7">
        <v>4999999.2052882602</v>
      </c>
      <c r="DC14" s="7">
        <f t="shared" si="39"/>
        <v>-3.4945817755002291</v>
      </c>
      <c r="DD14" s="7">
        <f t="shared" si="40"/>
        <v>-3.1923004833175797</v>
      </c>
      <c r="DG14" s="7">
        <v>4999999.0239074202</v>
      </c>
      <c r="DH14" s="7">
        <v>4999999.0547760399</v>
      </c>
      <c r="DI14" s="7">
        <f t="shared" si="41"/>
        <v>-10.316161579441035</v>
      </c>
      <c r="DJ14" s="7">
        <f t="shared" si="42"/>
        <v>-6.6667807740030298</v>
      </c>
    </row>
    <row r="15" spans="1:114">
      <c r="A15" s="1">
        <v>4999998.6199577497</v>
      </c>
      <c r="B15" s="7">
        <v>4999998.6691256501</v>
      </c>
      <c r="C15" s="7">
        <f t="shared" si="0"/>
        <v>-16.685564923165831</v>
      </c>
      <c r="D15" s="7">
        <f t="shared" si="1"/>
        <v>-5.3541003979187556</v>
      </c>
      <c r="F15" s="1">
        <v>4999999.3737617796</v>
      </c>
      <c r="G15" s="7">
        <v>4999999.38458471</v>
      </c>
      <c r="H15" s="7">
        <f t="shared" si="2"/>
        <v>-23.582124255315595</v>
      </c>
      <c r="I15" s="7">
        <f t="shared" si="3"/>
        <v>-14.576380982615312</v>
      </c>
      <c r="K15" s="1">
        <v>4999998.9827288399</v>
      </c>
      <c r="L15" s="7">
        <v>4999998.9599209996</v>
      </c>
      <c r="M15" s="7">
        <f t="shared" si="4"/>
        <v>-15.770663897051943</v>
      </c>
      <c r="N15" s="7">
        <f t="shared" si="5"/>
        <v>-4.0866219540828173</v>
      </c>
      <c r="P15" s="1">
        <v>4999999.3744655102</v>
      </c>
      <c r="Q15" s="7">
        <f t="shared" si="6"/>
        <v>0.46874029840403447</v>
      </c>
      <c r="S15" s="2">
        <v>4999998.9454474999</v>
      </c>
      <c r="T15" s="7">
        <v>4999998.9738114299</v>
      </c>
      <c r="U15" s="7">
        <f t="shared" si="7"/>
        <v>-2.2165407440046536</v>
      </c>
      <c r="V15" s="7">
        <f t="shared" si="8"/>
        <v>-6.2155419640105265</v>
      </c>
      <c r="X15" s="3">
        <v>4999999.06373215</v>
      </c>
      <c r="Y15" s="7">
        <v>4999999.0931015899</v>
      </c>
      <c r="Z15" s="7">
        <f t="shared" si="9"/>
        <v>-1.5577602320777402</v>
      </c>
      <c r="AA15" s="7">
        <f t="shared" si="10"/>
        <v>0.37827908404831684</v>
      </c>
      <c r="AC15" s="4">
        <v>4999999.5327676004</v>
      </c>
      <c r="AD15" s="7">
        <v>4999999.6649597296</v>
      </c>
      <c r="AE15" s="7">
        <f t="shared" si="11"/>
        <v>34.312523500291711</v>
      </c>
      <c r="AF15" s="7">
        <f t="shared" si="12"/>
        <v>72.978963910281919</v>
      </c>
      <c r="AH15" s="5">
        <v>4999998.7923842901</v>
      </c>
      <c r="AI15" s="7">
        <v>4999998.8325708201</v>
      </c>
      <c r="AJ15" s="7">
        <f t="shared" si="13"/>
        <v>-3.414881307949297</v>
      </c>
      <c r="AK15" s="7">
        <f t="shared" si="14"/>
        <v>-2.7872200104703064</v>
      </c>
      <c r="AN15" s="5">
        <v>4999998.8991286103</v>
      </c>
      <c r="AO15" s="7">
        <v>4999998.9272801597</v>
      </c>
      <c r="AP15" s="7">
        <f t="shared" si="15"/>
        <v>2.8660005688984969</v>
      </c>
      <c r="AQ15" s="7">
        <f t="shared" si="16"/>
        <v>-2.3542405494853038</v>
      </c>
      <c r="AS15" s="6">
        <v>4999999.0496703498</v>
      </c>
      <c r="AT15" s="7">
        <v>4999999.0769335702</v>
      </c>
      <c r="AU15" s="7">
        <f t="shared" si="17"/>
        <v>-5.2977419254917759</v>
      </c>
      <c r="AV15" s="7">
        <f t="shared" si="18"/>
        <v>-5.5009006403181093</v>
      </c>
      <c r="AZ15" s="7">
        <v>4999999.1645511901</v>
      </c>
      <c r="BA15" s="7">
        <v>4999999.1962072197</v>
      </c>
      <c r="BB15" s="7">
        <f t="shared" si="19"/>
        <v>-0.51103913379659494</v>
      </c>
      <c r="BC15" s="7">
        <f t="shared" si="20"/>
        <v>-13.582002673880519</v>
      </c>
      <c r="BE15" s="7">
        <v>4999999.3633476105</v>
      </c>
      <c r="BF15" s="7">
        <v>4999999.3391946601</v>
      </c>
      <c r="BG15" s="7">
        <f t="shared" si="21"/>
        <v>-4.6374393922479991</v>
      </c>
      <c r="BH15" s="7">
        <f t="shared" si="22"/>
        <v>17.995082389932101</v>
      </c>
      <c r="BK15" s="7">
        <v>4999999.02105074</v>
      </c>
      <c r="BL15" s="7">
        <v>4999999.04381938</v>
      </c>
      <c r="BM15" s="7">
        <f t="shared" si="23"/>
        <v>-10.060642011610906</v>
      </c>
      <c r="BN15" s="7">
        <f t="shared" si="24"/>
        <v>-2.8030803191809635</v>
      </c>
      <c r="BQ15" s="7">
        <v>4999999.2543685203</v>
      </c>
      <c r="BR15" s="7">
        <v>4999999.24737834</v>
      </c>
      <c r="BS15" s="7">
        <f t="shared" si="25"/>
        <v>-6.099699970994255</v>
      </c>
      <c r="BT15" s="7">
        <f t="shared" si="26"/>
        <v>-14.103502275525226</v>
      </c>
      <c r="BV15" s="7">
        <v>4999998.9406640902</v>
      </c>
      <c r="BW15" s="7">
        <v>4999998.9591063801</v>
      </c>
      <c r="BX15" s="7">
        <f t="shared" si="27"/>
        <v>-3.0466007926283267</v>
      </c>
      <c r="BY15" s="7">
        <f t="shared" si="28"/>
        <v>-1.8087610639272635</v>
      </c>
      <c r="CB15" s="7">
        <v>4999998.7409944599</v>
      </c>
      <c r="CC15" s="7">
        <v>4999998.7977409298</v>
      </c>
      <c r="CD15" s="7">
        <f t="shared" si="29"/>
        <v>-9.6119629115426743</v>
      </c>
      <c r="CE15" s="7">
        <f t="shared" si="30"/>
        <v>-6.3972823762114421</v>
      </c>
      <c r="CG15" s="7">
        <v>4999998.8345964001</v>
      </c>
      <c r="CH15" s="7">
        <v>4999998.8584177</v>
      </c>
      <c r="CI15" s="7">
        <f t="shared" si="31"/>
        <v>-2.7718401447677588</v>
      </c>
      <c r="CJ15" s="7">
        <f t="shared" si="32"/>
        <v>-3.2064009317706113</v>
      </c>
      <c r="CL15" s="7">
        <v>4999999.3610843001</v>
      </c>
      <c r="CM15" s="7">
        <v>4999999.3680482004</v>
      </c>
      <c r="CN15" s="7">
        <f t="shared" si="33"/>
        <v>-1.1474193607378489</v>
      </c>
      <c r="CO15" s="7">
        <f t="shared" si="34"/>
        <v>1.7028210977113261</v>
      </c>
      <c r="CQ15" s="7">
        <v>4999999.1118617197</v>
      </c>
      <c r="CR15" s="7">
        <v>4999999.1555038998</v>
      </c>
      <c r="CS15" s="7">
        <f t="shared" si="35"/>
        <v>-14.466463342926556</v>
      </c>
      <c r="CT15" s="7">
        <f t="shared" si="36"/>
        <v>-13.657503255472296</v>
      </c>
      <c r="CV15" s="7">
        <v>4999998.9568149699</v>
      </c>
      <c r="CW15" s="7">
        <v>4999998.97994872</v>
      </c>
      <c r="CX15" s="7">
        <f t="shared" si="37"/>
        <v>-8.0874616324422544</v>
      </c>
      <c r="CY15" s="7">
        <f t="shared" si="38"/>
        <v>-6.3402814646715733</v>
      </c>
      <c r="DA15" s="7">
        <v>4999999.1855891999</v>
      </c>
      <c r="DB15" s="7">
        <v>4999999.2052647397</v>
      </c>
      <c r="DC15" s="7">
        <f t="shared" si="39"/>
        <v>-3.8282616696916714</v>
      </c>
      <c r="DD15" s="7">
        <f t="shared" si="40"/>
        <v>-3.2393415940232146</v>
      </c>
      <c r="DG15" s="7">
        <v>4999999.0238652304</v>
      </c>
      <c r="DH15" s="7">
        <v>4999999.0545597104</v>
      </c>
      <c r="DI15" s="7">
        <f t="shared" si="41"/>
        <v>-10.400541283731778</v>
      </c>
      <c r="DJ15" s="7">
        <f t="shared" si="42"/>
        <v>-7.099439796060186</v>
      </c>
    </row>
    <row r="16" spans="1:114">
      <c r="A16" s="1">
        <v>4999998.6199851399</v>
      </c>
      <c r="B16" s="7">
        <v>4999998.6686939597</v>
      </c>
      <c r="C16" s="7">
        <f t="shared" si="0"/>
        <v>-16.630784514298497</v>
      </c>
      <c r="D16" s="7">
        <f t="shared" si="1"/>
        <v>-6.2174813574189374</v>
      </c>
      <c r="F16" s="1">
        <v>4999999.3749018302</v>
      </c>
      <c r="G16" s="7">
        <v>4999999.3840407999</v>
      </c>
      <c r="H16" s="7">
        <f t="shared" si="2"/>
        <v>-21.302022795038621</v>
      </c>
      <c r="I16" s="7">
        <f t="shared" si="3"/>
        <v>-15.664201272330624</v>
      </c>
      <c r="K16" s="1">
        <v>4999998.9822830902</v>
      </c>
      <c r="L16" s="7">
        <v>4999998.95900454</v>
      </c>
      <c r="M16" s="7">
        <f t="shared" si="4"/>
        <v>-16.662163298350237</v>
      </c>
      <c r="N16" s="7">
        <f t="shared" si="5"/>
        <v>-5.9195415299043841</v>
      </c>
      <c r="P16" s="1">
        <v>4999999.37481697</v>
      </c>
      <c r="Q16" s="7">
        <f t="shared" si="6"/>
        <v>1.1716598248583954</v>
      </c>
      <c r="S16" s="2">
        <v>4999998.9455185598</v>
      </c>
      <c r="T16" s="7">
        <v>4999998.9735465897</v>
      </c>
      <c r="U16" s="7">
        <f t="shared" si="7"/>
        <v>-2.0744208891752631</v>
      </c>
      <c r="V16" s="7">
        <f t="shared" si="8"/>
        <v>-6.7452224734785249</v>
      </c>
      <c r="X16" s="3">
        <v>4999999.0633453997</v>
      </c>
      <c r="Y16" s="7">
        <v>4999999.0930411601</v>
      </c>
      <c r="Z16" s="7">
        <f t="shared" si="9"/>
        <v>-2.3312610279191723</v>
      </c>
      <c r="AA16" s="7">
        <f t="shared" si="10"/>
        <v>0.25741946896926654</v>
      </c>
      <c r="AC16" s="4">
        <v>4999999.5353852296</v>
      </c>
      <c r="AD16" s="7">
        <v>4999999.6626204001</v>
      </c>
      <c r="AE16" s="7">
        <f t="shared" si="11"/>
        <v>39.547782497318913</v>
      </c>
      <c r="AF16" s="7">
        <f t="shared" si="12"/>
        <v>68.300304421565997</v>
      </c>
      <c r="AH16" s="5">
        <v>4999998.7922191201</v>
      </c>
      <c r="AI16" s="7">
        <v>4999998.8327875398</v>
      </c>
      <c r="AJ16" s="7">
        <f t="shared" si="13"/>
        <v>-3.745221504837402</v>
      </c>
      <c r="AK16" s="7">
        <f t="shared" si="14"/>
        <v>-2.3537805205179412</v>
      </c>
      <c r="AN16" s="5">
        <v>4999998.8992826501</v>
      </c>
      <c r="AO16" s="7">
        <v>4999998.92717994</v>
      </c>
      <c r="AP16" s="7">
        <f t="shared" si="15"/>
        <v>3.1740802818556717</v>
      </c>
      <c r="AQ16" s="7">
        <f t="shared" si="16"/>
        <v>-2.5546798369498984</v>
      </c>
      <c r="AS16" s="6">
        <v>4999999.0491597001</v>
      </c>
      <c r="AT16" s="7">
        <v>4999999.0772042703</v>
      </c>
      <c r="AU16" s="7">
        <f t="shared" si="17"/>
        <v>-6.3190416302592247</v>
      </c>
      <c r="AV16" s="7">
        <f t="shared" si="18"/>
        <v>-4.9595003763004772</v>
      </c>
      <c r="AZ16" s="7">
        <v>4999999.1647050697</v>
      </c>
      <c r="BA16" s="7">
        <v>4999999.1963664005</v>
      </c>
      <c r="BB16" s="7">
        <f t="shared" si="19"/>
        <v>-0.20327981231690756</v>
      </c>
      <c r="BC16" s="7">
        <f t="shared" si="20"/>
        <v>-13.263641176872175</v>
      </c>
      <c r="BE16" s="7">
        <v>4999999.3629582701</v>
      </c>
      <c r="BF16" s="7">
        <v>4999999.3393605202</v>
      </c>
      <c r="BG16" s="7">
        <f t="shared" si="21"/>
        <v>-5.4161201583178356</v>
      </c>
      <c r="BH16" s="7">
        <f t="shared" si="22"/>
        <v>18.326802771641244</v>
      </c>
      <c r="BK16" s="7">
        <v>4999999.0208267802</v>
      </c>
      <c r="BL16" s="7">
        <v>4999999.0436186297</v>
      </c>
      <c r="BM16" s="7">
        <f t="shared" si="23"/>
        <v>-10.508561691119713</v>
      </c>
      <c r="BN16" s="7">
        <f t="shared" si="24"/>
        <v>-3.2045810083471848</v>
      </c>
      <c r="BQ16" s="7">
        <v>4999999.2545125699</v>
      </c>
      <c r="BR16" s="7">
        <v>4999999.2472837605</v>
      </c>
      <c r="BS16" s="7">
        <f t="shared" si="25"/>
        <v>-5.8116008776849863</v>
      </c>
      <c r="BT16" s="7">
        <f t="shared" si="26"/>
        <v>-14.292661369216493</v>
      </c>
      <c r="BV16" s="7">
        <v>4999998.9408808602</v>
      </c>
      <c r="BW16" s="7">
        <v>4999998.9591633901</v>
      </c>
      <c r="BX16" s="7">
        <f t="shared" si="27"/>
        <v>-2.6130607291982457</v>
      </c>
      <c r="BY16" s="7">
        <f t="shared" si="28"/>
        <v>-1.6947410800463283</v>
      </c>
      <c r="CB16" s="7">
        <v>4999998.7408890296</v>
      </c>
      <c r="CC16" s="7">
        <v>4999998.7970838305</v>
      </c>
      <c r="CD16" s="7">
        <f t="shared" si="29"/>
        <v>-9.8228237085536687</v>
      </c>
      <c r="CE16" s="7">
        <f t="shared" si="30"/>
        <v>-7.7114812896378737</v>
      </c>
      <c r="CG16" s="7">
        <v>4999998.8343756199</v>
      </c>
      <c r="CH16" s="7">
        <v>4999998.8582076402</v>
      </c>
      <c r="CI16" s="7">
        <f t="shared" si="31"/>
        <v>-3.2134007692864737</v>
      </c>
      <c r="CJ16" s="7">
        <f t="shared" si="32"/>
        <v>-3.6265206409651913</v>
      </c>
      <c r="CL16" s="7">
        <v>4999999.3609195901</v>
      </c>
      <c r="CM16" s="7">
        <v>4999999.3678342598</v>
      </c>
      <c r="CN16" s="7">
        <f t="shared" si="33"/>
        <v>-1.4768393733067642</v>
      </c>
      <c r="CO16" s="7">
        <f t="shared" si="34"/>
        <v>1.2749397878125051</v>
      </c>
      <c r="CQ16" s="7">
        <v>4999999.1115170298</v>
      </c>
      <c r="CR16" s="7">
        <v>4999999.1549860798</v>
      </c>
      <c r="CS16" s="7">
        <f t="shared" si="35"/>
        <v>-15.15584333527379</v>
      </c>
      <c r="CT16" s="7">
        <f t="shared" si="36"/>
        <v>-14.693143445174849</v>
      </c>
      <c r="CV16" s="7">
        <v>4999998.9567812802</v>
      </c>
      <c r="CW16" s="7">
        <v>4999998.9797572503</v>
      </c>
      <c r="CX16" s="7">
        <f t="shared" si="37"/>
        <v>-8.154840972073865</v>
      </c>
      <c r="CY16" s="7">
        <f t="shared" si="38"/>
        <v>-6.7232208961375939</v>
      </c>
      <c r="DA16" s="7">
        <v>4999999.1856200499</v>
      </c>
      <c r="DB16" s="7">
        <v>4999999.2049873099</v>
      </c>
      <c r="DC16" s="7">
        <f t="shared" si="39"/>
        <v>-3.7665615390971654</v>
      </c>
      <c r="DD16" s="7">
        <f t="shared" si="40"/>
        <v>-3.7942013202509064</v>
      </c>
      <c r="DG16" s="7">
        <v>4999999.0234858897</v>
      </c>
      <c r="DH16" s="7">
        <v>4999999.0545121599</v>
      </c>
      <c r="DI16" s="7">
        <f t="shared" si="41"/>
        <v>-11.159222877371665</v>
      </c>
      <c r="DJ16" s="7">
        <f t="shared" si="42"/>
        <v>-7.1945408873594356</v>
      </c>
    </row>
    <row r="17" spans="1:114">
      <c r="A17" s="1">
        <v>4999998.6197477803</v>
      </c>
      <c r="B17" s="7">
        <v>4999998.6684235698</v>
      </c>
      <c r="C17" s="7">
        <f t="shared" si="0"/>
        <v>-17.105503975201433</v>
      </c>
      <c r="D17" s="7">
        <f t="shared" si="1"/>
        <v>-6.758261404602532</v>
      </c>
      <c r="F17" s="1">
        <v>4999999.3748440398</v>
      </c>
      <c r="G17" s="7">
        <v>4999999.3850918999</v>
      </c>
      <c r="H17" s="7">
        <f t="shared" si="2"/>
        <v>-21.417603666042368</v>
      </c>
      <c r="I17" s="7">
        <f t="shared" si="3"/>
        <v>-13.562001074776093</v>
      </c>
      <c r="K17" s="1">
        <v>4999998.9818032002</v>
      </c>
      <c r="L17" s="7">
        <v>4999998.9601235399</v>
      </c>
      <c r="M17" s="7">
        <f t="shared" si="4"/>
        <v>-17.621943559313383</v>
      </c>
      <c r="N17" s="7">
        <f t="shared" si="5"/>
        <v>-3.6815412535110204</v>
      </c>
      <c r="P17" s="1">
        <v>4999999.3756304896</v>
      </c>
      <c r="Q17" s="7">
        <f t="shared" si="6"/>
        <v>2.7986991927932428</v>
      </c>
      <c r="S17" s="2">
        <v>4999998.9455096396</v>
      </c>
      <c r="T17" s="7">
        <v>4999998.97337797</v>
      </c>
      <c r="U17" s="7">
        <f t="shared" si="7"/>
        <v>-2.0922613081733745</v>
      </c>
      <c r="V17" s="7">
        <f t="shared" si="8"/>
        <v>-7.0824618973320232</v>
      </c>
      <c r="X17" s="3">
        <v>4999999.0632027099</v>
      </c>
      <c r="Y17" s="7">
        <v>4999999.0926908804</v>
      </c>
      <c r="Z17" s="7">
        <f t="shared" si="9"/>
        <v>-2.6166406699170466</v>
      </c>
      <c r="AA17" s="7">
        <f t="shared" si="10"/>
        <v>-0.44314012520176582</v>
      </c>
      <c r="AC17" s="4">
        <v>4999999.53833088</v>
      </c>
      <c r="AD17" s="7">
        <v>4999999.67140806</v>
      </c>
      <c r="AE17" s="7">
        <f t="shared" si="11"/>
        <v>45.439083805912638</v>
      </c>
      <c r="AF17" s="7">
        <f t="shared" si="12"/>
        <v>85.875625583922186</v>
      </c>
      <c r="AH17" s="5">
        <v>4999998.7919233097</v>
      </c>
      <c r="AI17" s="7">
        <v>4999998.8324597403</v>
      </c>
      <c r="AJ17" s="7">
        <f t="shared" si="13"/>
        <v>-4.3368424504048537</v>
      </c>
      <c r="AK17" s="7">
        <f t="shared" si="14"/>
        <v>-3.0093796118734319</v>
      </c>
      <c r="AN17" s="5">
        <v>4999998.8992971601</v>
      </c>
      <c r="AO17" s="7">
        <v>4999998.9267303199</v>
      </c>
      <c r="AP17" s="7">
        <f t="shared" si="15"/>
        <v>3.2031002996784683</v>
      </c>
      <c r="AQ17" s="7">
        <f t="shared" si="16"/>
        <v>-3.4539204042299598</v>
      </c>
      <c r="AS17" s="6">
        <v>4999999.0490005696</v>
      </c>
      <c r="AT17" s="7">
        <v>4999999.07634521</v>
      </c>
      <c r="AU17" s="7">
        <f t="shared" si="17"/>
        <v>-6.6373025540045241</v>
      </c>
      <c r="AV17" s="7">
        <f t="shared" si="18"/>
        <v>-6.6776213420002914</v>
      </c>
      <c r="AZ17" s="7">
        <v>4999999.1642175801</v>
      </c>
      <c r="BA17" s="7">
        <v>4999999.1962382002</v>
      </c>
      <c r="BB17" s="7">
        <f t="shared" si="19"/>
        <v>-1.1782592267993144</v>
      </c>
      <c r="BC17" s="7">
        <f t="shared" si="20"/>
        <v>-13.520041773114762</v>
      </c>
      <c r="BE17" s="7">
        <v>4999999.3631095197</v>
      </c>
      <c r="BF17" s="7">
        <v>4999999.3397828899</v>
      </c>
      <c r="BG17" s="7">
        <f t="shared" si="21"/>
        <v>-5.1136209597701949</v>
      </c>
      <c r="BH17" s="7">
        <f t="shared" si="22"/>
        <v>19.17154226230166</v>
      </c>
      <c r="BK17" s="7">
        <v>4999999.0207919898</v>
      </c>
      <c r="BL17" s="7">
        <v>4999999.0436217999</v>
      </c>
      <c r="BM17" s="7">
        <f t="shared" si="23"/>
        <v>-10.578142676867632</v>
      </c>
      <c r="BN17" s="7">
        <f t="shared" si="24"/>
        <v>-3.1982405630484574</v>
      </c>
      <c r="BQ17" s="7">
        <v>4999999.2545396099</v>
      </c>
      <c r="BR17" s="7">
        <v>4999999.2471076697</v>
      </c>
      <c r="BS17" s="7">
        <f t="shared" si="25"/>
        <v>-5.7575208303904448</v>
      </c>
      <c r="BT17" s="7">
        <f t="shared" si="26"/>
        <v>-14.644842915967677</v>
      </c>
      <c r="BV17" s="7">
        <v>4999998.9408101402</v>
      </c>
      <c r="BW17" s="7">
        <v>4999998.9589015497</v>
      </c>
      <c r="BX17" s="7">
        <f t="shared" si="27"/>
        <v>-2.7545007185284995</v>
      </c>
      <c r="BY17" s="7">
        <f t="shared" si="28"/>
        <v>-2.2184220100319689</v>
      </c>
      <c r="CB17" s="7">
        <v>4999998.7406290798</v>
      </c>
      <c r="CC17" s="7">
        <v>4999998.7967994101</v>
      </c>
      <c r="CD17" s="7">
        <f t="shared" si="29"/>
        <v>-10.34272349037348</v>
      </c>
      <c r="CE17" s="7">
        <f t="shared" si="30"/>
        <v>-8.280322078757008</v>
      </c>
      <c r="CG17" s="7">
        <v>4999998.8343217997</v>
      </c>
      <c r="CH17" s="7">
        <v>4999998.8580704499</v>
      </c>
      <c r="CI17" s="7">
        <f t="shared" si="31"/>
        <v>-3.3210411948744532</v>
      </c>
      <c r="CJ17" s="7">
        <f t="shared" si="32"/>
        <v>-3.9009013725206159</v>
      </c>
      <c r="CL17" s="7">
        <v>4999999.3604771802</v>
      </c>
      <c r="CM17" s="7">
        <v>4999999.3676450802</v>
      </c>
      <c r="CN17" s="7">
        <f t="shared" si="33"/>
        <v>-2.3616592620900807</v>
      </c>
      <c r="CO17" s="7">
        <f t="shared" si="34"/>
        <v>0.89658063076384287</v>
      </c>
      <c r="CQ17" s="7">
        <v>4999999.1112233298</v>
      </c>
      <c r="CR17" s="7">
        <v>4999999.1544202399</v>
      </c>
      <c r="CS17" s="7">
        <f t="shared" si="35"/>
        <v>-15.74324348773372</v>
      </c>
      <c r="CT17" s="7">
        <f t="shared" si="36"/>
        <v>-15.824823497506792</v>
      </c>
      <c r="CV17" s="7">
        <v>4999998.9565880196</v>
      </c>
      <c r="CW17" s="7">
        <v>4999998.9794790503</v>
      </c>
      <c r="CX17" s="7">
        <f t="shared" si="37"/>
        <v>-8.5413622726111296</v>
      </c>
      <c r="CY17" s="7">
        <f t="shared" si="38"/>
        <v>-7.2796210550486853</v>
      </c>
      <c r="DA17" s="7">
        <v>4999999.1854430502</v>
      </c>
      <c r="DB17" s="7">
        <v>4999999.2049752604</v>
      </c>
      <c r="DC17" s="7">
        <f t="shared" si="39"/>
        <v>-4.1205610325234892</v>
      </c>
      <c r="DD17" s="7">
        <f t="shared" si="40"/>
        <v>-3.8183002270143001</v>
      </c>
      <c r="DG17" s="7">
        <v>4999999.0232080398</v>
      </c>
      <c r="DH17" s="7">
        <v>4999999.0540204803</v>
      </c>
      <c r="DI17" s="7">
        <f t="shared" si="41"/>
        <v>-11.7149226764577</v>
      </c>
      <c r="DJ17" s="7">
        <f t="shared" si="42"/>
        <v>-8.177900364752384</v>
      </c>
    </row>
    <row r="18" spans="1:114">
      <c r="A18" s="1">
        <v>4999998.6197658498</v>
      </c>
      <c r="B18" s="7">
        <v>4999998.6679057404</v>
      </c>
      <c r="C18" s="7">
        <f t="shared" si="0"/>
        <v>-17.06936492410167</v>
      </c>
      <c r="D18" s="7">
        <f t="shared" si="1"/>
        <v>-7.7939203223640581</v>
      </c>
      <c r="F18" s="1">
        <v>4999999.3746062797</v>
      </c>
      <c r="G18" s="7">
        <v>4999999.3846579203</v>
      </c>
      <c r="H18" s="7">
        <f t="shared" si="2"/>
        <v>-21.89312399256141</v>
      </c>
      <c r="I18" s="7">
        <f t="shared" si="3"/>
        <v>-14.429960292270938</v>
      </c>
      <c r="K18" s="1">
        <v>4999998.9822629401</v>
      </c>
      <c r="L18" s="7">
        <v>4999998.9599963697</v>
      </c>
      <c r="M18" s="7">
        <f t="shared" si="4"/>
        <v>-16.702463496934687</v>
      </c>
      <c r="N18" s="7">
        <f t="shared" si="5"/>
        <v>-3.9358817761511169</v>
      </c>
      <c r="P18" s="1">
        <v>4999999.37554044</v>
      </c>
      <c r="Q18" s="7">
        <f t="shared" si="6"/>
        <v>2.6186000107740095</v>
      </c>
      <c r="S18" s="2">
        <v>4999998.9452223303</v>
      </c>
      <c r="T18" s="7">
        <v>4999998.9732297501</v>
      </c>
      <c r="U18" s="7">
        <f t="shared" si="7"/>
        <v>-2.6668800071962786</v>
      </c>
      <c r="V18" s="7">
        <f t="shared" si="8"/>
        <v>-7.3789019334885513</v>
      </c>
      <c r="X18" s="3">
        <v>4999999.0629799003</v>
      </c>
      <c r="Y18" s="7">
        <v>4999999.0928604603</v>
      </c>
      <c r="Z18" s="7">
        <f t="shared" si="9"/>
        <v>-3.0622599787934508</v>
      </c>
      <c r="AA18" s="7">
        <f t="shared" si="10"/>
        <v>-0.10398032167451998</v>
      </c>
      <c r="AC18" s="4">
        <v>4999999.5386124402</v>
      </c>
      <c r="AD18" s="7">
        <v>4999999.6629683897</v>
      </c>
      <c r="AE18" s="7">
        <f t="shared" si="11"/>
        <v>46.002204329917426</v>
      </c>
      <c r="AF18" s="7">
        <f t="shared" si="12"/>
        <v>68.996283695936697</v>
      </c>
      <c r="AH18" s="5">
        <v>4999998.7917038798</v>
      </c>
      <c r="AI18" s="7">
        <v>4999998.8324672701</v>
      </c>
      <c r="AJ18" s="7">
        <f t="shared" si="13"/>
        <v>-4.7757022425052389</v>
      </c>
      <c r="AK18" s="7">
        <f t="shared" si="14"/>
        <v>-2.9943201223299192</v>
      </c>
      <c r="AN18" s="5">
        <v>4999998.8993493402</v>
      </c>
      <c r="AO18" s="7">
        <v>4999998.9281461798</v>
      </c>
      <c r="AP18" s="7">
        <f t="shared" si="15"/>
        <v>3.3074606051069453</v>
      </c>
      <c r="AQ18" s="7">
        <f t="shared" si="16"/>
        <v>-0.62219998163703027</v>
      </c>
      <c r="AS18" s="6">
        <v>4999999.0487805</v>
      </c>
      <c r="AT18" s="7">
        <v>4999999.0763869099</v>
      </c>
      <c r="AU18" s="7">
        <f t="shared" si="17"/>
        <v>-7.077441960899832</v>
      </c>
      <c r="AV18" s="7">
        <f t="shared" si="18"/>
        <v>-6.5942213900926134</v>
      </c>
      <c r="AZ18" s="7">
        <v>4999999.1643784503</v>
      </c>
      <c r="BA18" s="7">
        <v>4999999.1963400301</v>
      </c>
      <c r="BB18" s="7">
        <f t="shared" si="19"/>
        <v>-0.85651888849412905</v>
      </c>
      <c r="BC18" s="7">
        <f t="shared" si="20"/>
        <v>-13.316381982679554</v>
      </c>
      <c r="BE18" s="7">
        <v>4999999.3629101599</v>
      </c>
      <c r="BF18" s="7">
        <v>4999999.3399879504</v>
      </c>
      <c r="BG18" s="7">
        <f t="shared" si="21"/>
        <v>-5.5123406936439938</v>
      </c>
      <c r="BH18" s="7">
        <f t="shared" si="22"/>
        <v>19.581663251489676</v>
      </c>
      <c r="BK18" s="7">
        <v>4999999.0204906603</v>
      </c>
      <c r="BL18" s="7">
        <v>4999999.0431453502</v>
      </c>
      <c r="BM18" s="7">
        <f t="shared" si="23"/>
        <v>-11.180801632289501</v>
      </c>
      <c r="BN18" s="7">
        <f t="shared" si="24"/>
        <v>-4.1511402010343552</v>
      </c>
      <c r="BQ18" s="7">
        <v>4999999.2543505002</v>
      </c>
      <c r="BR18" s="7">
        <v>4999999.2473520599</v>
      </c>
      <c r="BS18" s="7">
        <f t="shared" si="25"/>
        <v>-6.1357402973393018</v>
      </c>
      <c r="BT18" s="7">
        <f t="shared" si="26"/>
        <v>-14.156062404183675</v>
      </c>
      <c r="BV18" s="7">
        <v>4999998.94072368</v>
      </c>
      <c r="BW18" s="7">
        <v>4999998.9589678701</v>
      </c>
      <c r="BX18" s="7">
        <f t="shared" si="27"/>
        <v>-2.9274212801860147</v>
      </c>
      <c r="BY18" s="7">
        <f t="shared" si="28"/>
        <v>-2.0857811587210717</v>
      </c>
      <c r="CB18" s="7">
        <v>4999998.7403539</v>
      </c>
      <c r="CC18" s="7">
        <v>4999998.7964578597</v>
      </c>
      <c r="CD18" s="7">
        <f t="shared" si="29"/>
        <v>-10.893083115959209</v>
      </c>
      <c r="CE18" s="7">
        <f t="shared" si="30"/>
        <v>-8.9634231366664103</v>
      </c>
      <c r="CG18" s="7">
        <v>4999998.8341226801</v>
      </c>
      <c r="CH18" s="7">
        <v>4999998.85803081</v>
      </c>
      <c r="CI18" s="7">
        <f t="shared" si="31"/>
        <v>-3.7192804084269762</v>
      </c>
      <c r="CJ18" s="7">
        <f t="shared" si="32"/>
        <v>-3.9801811560827924</v>
      </c>
      <c r="CL18" s="7">
        <v>4999999.36039213</v>
      </c>
      <c r="CM18" s="7">
        <v>4999999.3677050602</v>
      </c>
      <c r="CN18" s="7">
        <f t="shared" si="33"/>
        <v>-2.5317597641246086</v>
      </c>
      <c r="CO18" s="7">
        <f t="shared" si="34"/>
        <v>1.0165405814919728</v>
      </c>
      <c r="CQ18" s="7">
        <v>4999999.1109159403</v>
      </c>
      <c r="CR18" s="7">
        <v>4999999.15418649</v>
      </c>
      <c r="CS18" s="7">
        <f t="shared" si="35"/>
        <v>-16.358022666065857</v>
      </c>
      <c r="CT18" s="7">
        <f t="shared" si="36"/>
        <v>-16.292323293898683</v>
      </c>
      <c r="CV18" s="7">
        <v>4999998.9566492103</v>
      </c>
      <c r="CW18" s="7">
        <v>4999998.97972898</v>
      </c>
      <c r="CX18" s="7">
        <f t="shared" si="37"/>
        <v>-8.4189808729368938</v>
      </c>
      <c r="CY18" s="7">
        <f t="shared" si="38"/>
        <v>-6.7797615011415155</v>
      </c>
      <c r="DA18" s="7">
        <v>4999999.1852827203</v>
      </c>
      <c r="DB18" s="7">
        <v>4999999.2047352297</v>
      </c>
      <c r="DC18" s="7">
        <f t="shared" si="39"/>
        <v>-4.441221035006083</v>
      </c>
      <c r="DD18" s="7">
        <f t="shared" si="40"/>
        <v>-4.2983617001195915</v>
      </c>
      <c r="DG18" s="7">
        <v>4999999.0232539298</v>
      </c>
      <c r="DH18" s="7">
        <v>4999999.0538318995</v>
      </c>
      <c r="DI18" s="7">
        <f t="shared" si="41"/>
        <v>-11.62314268155202</v>
      </c>
      <c r="DJ18" s="7">
        <f t="shared" si="42"/>
        <v>-8.555061864133684</v>
      </c>
    </row>
    <row r="19" spans="1:114">
      <c r="A19" s="1">
        <v>4999998.6191825699</v>
      </c>
      <c r="B19" s="7">
        <v>4999998.6677274099</v>
      </c>
      <c r="C19" s="7">
        <f t="shared" si="0"/>
        <v>-18.235924999937794</v>
      </c>
      <c r="D19" s="7">
        <f t="shared" si="1"/>
        <v>-8.150581572927253</v>
      </c>
      <c r="F19" s="1">
        <v>4999999.3743085703</v>
      </c>
      <c r="G19" s="7">
        <v>4999999.3843720602</v>
      </c>
      <c r="H19" s="7">
        <f t="shared" si="2"/>
        <v>-22.488542802070704</v>
      </c>
      <c r="I19" s="7">
        <f t="shared" si="3"/>
        <v>-15.001680663911618</v>
      </c>
      <c r="K19" s="1">
        <v>4999998.9816490998</v>
      </c>
      <c r="L19" s="7">
        <v>4999998.9610732403</v>
      </c>
      <c r="M19" s="7">
        <f t="shared" si="4"/>
        <v>-17.930144338504434</v>
      </c>
      <c r="N19" s="7">
        <f t="shared" si="5"/>
        <v>-1.7821401332210585</v>
      </c>
      <c r="P19" s="1">
        <v>4999999.3758673202</v>
      </c>
      <c r="Q19" s="7">
        <f t="shared" si="6"/>
        <v>3.272360600297441</v>
      </c>
      <c r="S19" s="2">
        <v>4999998.9451293796</v>
      </c>
      <c r="T19" s="7">
        <v>4999998.9731616098</v>
      </c>
      <c r="U19" s="7">
        <f t="shared" si="7"/>
        <v>-2.8527813454826125</v>
      </c>
      <c r="V19" s="7">
        <f t="shared" si="8"/>
        <v>-7.5151823937172191</v>
      </c>
      <c r="X19" s="3">
        <v>4999999.06275691</v>
      </c>
      <c r="Y19" s="7">
        <v>4999999.0925572896</v>
      </c>
      <c r="Z19" s="7">
        <f t="shared" si="9"/>
        <v>-3.5082406408964135</v>
      </c>
      <c r="AA19" s="7">
        <f t="shared" si="10"/>
        <v>-0.71032171916917219</v>
      </c>
      <c r="AC19" s="4">
        <v>4999999.5403527701</v>
      </c>
      <c r="AD19" s="7">
        <v>4999999.6549814902</v>
      </c>
      <c r="AE19" s="7">
        <f t="shared" si="11"/>
        <v>49.482864464903557</v>
      </c>
      <c r="AF19" s="7">
        <f t="shared" si="12"/>
        <v>53.022483578343305</v>
      </c>
      <c r="AH19" s="5">
        <v>4999998.7917748401</v>
      </c>
      <c r="AI19" s="7">
        <v>4999998.8329552095</v>
      </c>
      <c r="AJ19" s="7">
        <f t="shared" si="13"/>
        <v>-4.6337816864212504</v>
      </c>
      <c r="AK19" s="7">
        <f t="shared" si="14"/>
        <v>-2.0184409855177297</v>
      </c>
      <c r="AN19" s="5">
        <v>4999998.8996281596</v>
      </c>
      <c r="AO19" s="7">
        <v>4999998.92712609</v>
      </c>
      <c r="AP19" s="7">
        <f t="shared" si="15"/>
        <v>3.8650994328212547</v>
      </c>
      <c r="AQ19" s="7">
        <f t="shared" si="16"/>
        <v>-2.6623798652046178</v>
      </c>
      <c r="AS19" s="6">
        <v>4999999.04859892</v>
      </c>
      <c r="AT19" s="7">
        <v>4999999.0761162899</v>
      </c>
      <c r="AU19" s="7">
        <f t="shared" si="17"/>
        <v>-7.4406019544773407</v>
      </c>
      <c r="AV19" s="7">
        <f t="shared" si="18"/>
        <v>-7.1354614665979268</v>
      </c>
      <c r="AZ19" s="7">
        <v>4999999.1646551201</v>
      </c>
      <c r="BA19" s="7">
        <v>4999999.1964173699</v>
      </c>
      <c r="BB19" s="7">
        <f t="shared" si="19"/>
        <v>-0.30317907629265051</v>
      </c>
      <c r="BC19" s="7">
        <f t="shared" si="20"/>
        <v>-13.161702316895974</v>
      </c>
      <c r="BE19" s="7">
        <v>4999999.3633562298</v>
      </c>
      <c r="BF19" s="7">
        <v>4999999.3417432597</v>
      </c>
      <c r="BG19" s="7">
        <f t="shared" si="21"/>
        <v>-4.6202006092048382</v>
      </c>
      <c r="BH19" s="7">
        <f t="shared" si="22"/>
        <v>23.09228230414212</v>
      </c>
      <c r="BK19" s="7">
        <v>4999999.0202512899</v>
      </c>
      <c r="BL19" s="7">
        <v>4999999.0434687501</v>
      </c>
      <c r="BM19" s="7">
        <f t="shared" si="23"/>
        <v>-11.659542507086103</v>
      </c>
      <c r="BN19" s="7">
        <f t="shared" si="24"/>
        <v>-3.5043402747439965</v>
      </c>
      <c r="BQ19" s="7">
        <v>4999999.2543773102</v>
      </c>
      <c r="BR19" s="7">
        <v>4999999.2470743395</v>
      </c>
      <c r="BS19" s="7">
        <f t="shared" si="25"/>
        <v>-6.0821203234649488</v>
      </c>
      <c r="BT19" s="7">
        <f t="shared" si="26"/>
        <v>-14.711503270508347</v>
      </c>
      <c r="BV19" s="7">
        <v>4999998.9406677196</v>
      </c>
      <c r="BW19" s="7">
        <v>4999998.9586292803</v>
      </c>
      <c r="BX19" s="7">
        <f t="shared" si="27"/>
        <v>-3.0393420629460985</v>
      </c>
      <c r="BY19" s="7">
        <f t="shared" si="28"/>
        <v>-2.7629608447370977</v>
      </c>
      <c r="CB19" s="7">
        <v>4999998.7401684197</v>
      </c>
      <c r="CC19" s="7">
        <v>4999998.7959759496</v>
      </c>
      <c r="CD19" s="7">
        <f t="shared" si="29"/>
        <v>-11.264043891641517</v>
      </c>
      <c r="CE19" s="7">
        <f t="shared" si="30"/>
        <v>-9.9272435123362968</v>
      </c>
      <c r="CG19" s="7">
        <v>4999998.83403017</v>
      </c>
      <c r="CH19" s="7">
        <v>4999998.8578284504</v>
      </c>
      <c r="CI19" s="7">
        <f t="shared" si="31"/>
        <v>-3.9043007194637682</v>
      </c>
      <c r="CJ19" s="7">
        <f t="shared" si="32"/>
        <v>-4.3849005116723143</v>
      </c>
      <c r="CL19" s="7">
        <v>4999999.3605007799</v>
      </c>
      <c r="CM19" s="7">
        <v>4999999.3673161399</v>
      </c>
      <c r="CN19" s="7">
        <f t="shared" si="33"/>
        <v>-2.314459827982692</v>
      </c>
      <c r="CO19" s="7">
        <f t="shared" si="34"/>
        <v>0.23869986872910501</v>
      </c>
      <c r="CQ19" s="7">
        <v>4999999.1106534395</v>
      </c>
      <c r="CR19" s="7">
        <v>4999999.1539144302</v>
      </c>
      <c r="CS19" s="7">
        <f t="shared" si="35"/>
        <v>-16.883024195033094</v>
      </c>
      <c r="CT19" s="7">
        <f t="shared" si="36"/>
        <v>-16.836443011340595</v>
      </c>
      <c r="CV19" s="7">
        <v>4999998.9561010199</v>
      </c>
      <c r="CW19" s="7">
        <v>4999998.9792605499</v>
      </c>
      <c r="CX19" s="7">
        <f t="shared" si="37"/>
        <v>-9.5153619753104515</v>
      </c>
      <c r="CY19" s="7">
        <f t="shared" si="38"/>
        <v>-7.7166219103207938</v>
      </c>
      <c r="DA19" s="7">
        <v>4999999.1852193801</v>
      </c>
      <c r="DB19" s="7">
        <v>4999999.2046251399</v>
      </c>
      <c r="DC19" s="7">
        <f t="shared" si="39"/>
        <v>-4.5679014148359069</v>
      </c>
      <c r="DD19" s="7">
        <f t="shared" si="40"/>
        <v>-4.518541292845458</v>
      </c>
      <c r="DG19" s="7">
        <v>4999999.0229380298</v>
      </c>
      <c r="DH19" s="7">
        <v>4999999.0536292698</v>
      </c>
      <c r="DI19" s="7">
        <f t="shared" si="41"/>
        <v>-12.254942725632707</v>
      </c>
      <c r="DJ19" s="7">
        <f t="shared" si="42"/>
        <v>-8.9603213708841825</v>
      </c>
    </row>
    <row r="20" spans="1:114">
      <c r="A20" s="1">
        <v>4999998.6188167604</v>
      </c>
      <c r="B20" s="7">
        <v>4999998.6674574604</v>
      </c>
      <c r="C20" s="7">
        <f t="shared" si="0"/>
        <v>-18.967544275590829</v>
      </c>
      <c r="D20" s="7">
        <f t="shared" si="1"/>
        <v>-8.6904805887212238</v>
      </c>
      <c r="F20" s="1">
        <v>4999999.3743365901</v>
      </c>
      <c r="G20" s="7">
        <v>4999999.3836088898</v>
      </c>
      <c r="H20" s="7">
        <f t="shared" si="2"/>
        <v>-22.432503253224272</v>
      </c>
      <c r="I20" s="7">
        <f t="shared" si="3"/>
        <v>-16.528021691800497</v>
      </c>
      <c r="K20" s="1">
        <v>4999998.9826336103</v>
      </c>
      <c r="L20" s="7">
        <v>4999998.9609596301</v>
      </c>
      <c r="M20" s="7">
        <f t="shared" si="4"/>
        <v>-15.961123127300477</v>
      </c>
      <c r="N20" s="7">
        <f t="shared" si="5"/>
        <v>-2.0093605368580221</v>
      </c>
      <c r="P20" s="1">
        <v>4999999.37601873</v>
      </c>
      <c r="Q20" s="7">
        <f t="shared" si="6"/>
        <v>3.5751801733326758</v>
      </c>
      <c r="S20" s="2">
        <v>4999998.9447291801</v>
      </c>
      <c r="T20" s="7">
        <v>4999998.9729926102</v>
      </c>
      <c r="U20" s="7">
        <f t="shared" si="7"/>
        <v>-3.6531806238389968</v>
      </c>
      <c r="V20" s="7">
        <f t="shared" si="8"/>
        <v>-7.8531817769471024</v>
      </c>
      <c r="X20" s="3">
        <v>4999999.0626692204</v>
      </c>
      <c r="Y20" s="7">
        <v>4999999.0923837302</v>
      </c>
      <c r="Z20" s="7">
        <f t="shared" si="9"/>
        <v>-3.6836198903804744</v>
      </c>
      <c r="AA20" s="7">
        <f t="shared" si="10"/>
        <v>-1.0574406068629991</v>
      </c>
      <c r="AC20" s="4">
        <v>4999999.5396661405</v>
      </c>
      <c r="AD20" s="7">
        <v>4999999.6450406304</v>
      </c>
      <c r="AE20" s="7">
        <f t="shared" si="11"/>
        <v>48.109604981207831</v>
      </c>
      <c r="AF20" s="7">
        <f t="shared" si="12"/>
        <v>33.140762377669276</v>
      </c>
      <c r="AH20" s="5">
        <v>4999998.7916073697</v>
      </c>
      <c r="AI20" s="7">
        <v>4999998.8324774103</v>
      </c>
      <c r="AJ20" s="7">
        <f t="shared" si="13"/>
        <v>-4.9687226179375683</v>
      </c>
      <c r="AK20" s="7">
        <f t="shared" si="14"/>
        <v>-2.9740396372155389</v>
      </c>
      <c r="AN20" s="5">
        <v>4999998.8993826201</v>
      </c>
      <c r="AO20" s="7">
        <v>4999998.9267439498</v>
      </c>
      <c r="AP20" s="7">
        <f t="shared" si="15"/>
        <v>3.3740203815433913</v>
      </c>
      <c r="AQ20" s="7">
        <f t="shared" si="16"/>
        <v>-3.426660586628953</v>
      </c>
      <c r="AS20" s="6">
        <v>4999999.0484744497</v>
      </c>
      <c r="AT20" s="7">
        <v>4999999.07596095</v>
      </c>
      <c r="AU20" s="7">
        <f t="shared" si="17"/>
        <v>-7.6895426632101742</v>
      </c>
      <c r="AV20" s="7">
        <f t="shared" si="18"/>
        <v>-7.4461414214486501</v>
      </c>
      <c r="AZ20" s="7">
        <v>4999999.1641653301</v>
      </c>
      <c r="BA20" s="7">
        <v>4999999.1965999398</v>
      </c>
      <c r="BB20" s="7">
        <f t="shared" si="19"/>
        <v>-1.2827592250621582</v>
      </c>
      <c r="BC20" s="7">
        <f t="shared" si="20"/>
        <v>-12.79656234215334</v>
      </c>
      <c r="BE20" s="7">
        <v>4999999.36291165</v>
      </c>
      <c r="BF20" s="7">
        <v>4999999.3421562798</v>
      </c>
      <c r="BG20" s="7">
        <f t="shared" si="21"/>
        <v>-5.5093604610271312</v>
      </c>
      <c r="BH20" s="7">
        <f t="shared" si="22"/>
        <v>23.918322697644467</v>
      </c>
      <c r="BK20" s="7">
        <v>4999999.0198413301</v>
      </c>
      <c r="BL20" s="7">
        <v>4999999.04301308</v>
      </c>
      <c r="BM20" s="7">
        <f t="shared" si="23"/>
        <v>-12.479462297678309</v>
      </c>
      <c r="BN20" s="7">
        <f t="shared" si="24"/>
        <v>-4.4156805662242542</v>
      </c>
      <c r="BQ20" s="7">
        <v>4999999.2544052703</v>
      </c>
      <c r="BR20" s="7">
        <v>4999999.2469978901</v>
      </c>
      <c r="BS20" s="7">
        <f t="shared" si="25"/>
        <v>-6.0261999824896542</v>
      </c>
      <c r="BT20" s="7">
        <f t="shared" si="26"/>
        <v>-14.864402245672643</v>
      </c>
      <c r="BV20" s="7">
        <v>4999998.9405199001</v>
      </c>
      <c r="BW20" s="7">
        <v>4999998.9585561799</v>
      </c>
      <c r="BX20" s="7">
        <f t="shared" si="27"/>
        <v>-3.3349811635781896</v>
      </c>
      <c r="BY20" s="7">
        <f t="shared" si="28"/>
        <v>-2.9091617555548592</v>
      </c>
      <c r="CB20" s="7">
        <v>4999998.7398863202</v>
      </c>
      <c r="CC20" s="7">
        <v>4999998.7954853997</v>
      </c>
      <c r="CD20" s="7">
        <f t="shared" si="29"/>
        <v>-11.82824297415752</v>
      </c>
      <c r="CE20" s="7">
        <f t="shared" si="30"/>
        <v>-10.908343651199495</v>
      </c>
      <c r="CG20" s="7">
        <v>4999998.8340022499</v>
      </c>
      <c r="CH20" s="7">
        <v>4999998.8576001897</v>
      </c>
      <c r="CI20" s="7">
        <f t="shared" si="31"/>
        <v>-3.9601409713923714</v>
      </c>
      <c r="CJ20" s="7">
        <f t="shared" si="32"/>
        <v>-4.8414219033177464</v>
      </c>
      <c r="CL20" s="7">
        <v>4999999.3605582099</v>
      </c>
      <c r="CM20" s="7">
        <v>4999999.3672354799</v>
      </c>
      <c r="CN20" s="7">
        <f t="shared" si="33"/>
        <v>-2.1995998001913692</v>
      </c>
      <c r="CO20" s="7">
        <f t="shared" si="34"/>
        <v>7.7379877227748597E-2</v>
      </c>
      <c r="CQ20" s="7">
        <v>4999999.1104445197</v>
      </c>
      <c r="CR20" s="7">
        <v>4999999.1534629604</v>
      </c>
      <c r="CS20" s="7">
        <f t="shared" si="35"/>
        <v>-17.300864004394917</v>
      </c>
      <c r="CT20" s="7">
        <f t="shared" si="36"/>
        <v>-17.739382750444719</v>
      </c>
      <c r="CV20" s="7">
        <v>4999998.9561948702</v>
      </c>
      <c r="CW20" s="7">
        <v>4999998.9791742601</v>
      </c>
      <c r="CX20" s="7">
        <f t="shared" si="37"/>
        <v>-9.3276613219677991</v>
      </c>
      <c r="CY20" s="7">
        <f t="shared" si="38"/>
        <v>-7.8892016064310964</v>
      </c>
      <c r="DA20" s="7">
        <v>4999999.1850327402</v>
      </c>
      <c r="DB20" s="7">
        <v>4999999.2045866698</v>
      </c>
      <c r="DC20" s="7">
        <f t="shared" si="39"/>
        <v>-4.9411811513349466</v>
      </c>
      <c r="DD20" s="7">
        <f t="shared" si="40"/>
        <v>-4.5954815882292506</v>
      </c>
      <c r="DG20" s="7">
        <v>4999999.0227430798</v>
      </c>
      <c r="DH20" s="7">
        <v>4999999.0537558598</v>
      </c>
      <c r="DI20" s="7">
        <f t="shared" si="41"/>
        <v>-12.644842859854124</v>
      </c>
      <c r="DJ20" s="7">
        <f t="shared" si="42"/>
        <v>-8.7071412812813769</v>
      </c>
    </row>
    <row r="21" spans="1:114">
      <c r="A21" s="1">
        <v>4999998.6184339598</v>
      </c>
      <c r="B21" s="7">
        <v>4999998.6670923904</v>
      </c>
      <c r="C21" s="7">
        <f t="shared" si="0"/>
        <v>-19.733145658669081</v>
      </c>
      <c r="D21" s="7">
        <f t="shared" si="1"/>
        <v>-9.4206209173675006</v>
      </c>
      <c r="F21" s="1">
        <v>4999999.3739622599</v>
      </c>
      <c r="G21" s="7">
        <v>4999999.3832583101</v>
      </c>
      <c r="H21" s="7">
        <f t="shared" si="2"/>
        <v>-23.181163760637734</v>
      </c>
      <c r="I21" s="7">
        <f t="shared" si="3"/>
        <v>-17.2291810158946</v>
      </c>
      <c r="K21" s="1">
        <v>4999998.9818582796</v>
      </c>
      <c r="L21" s="7">
        <v>4999998.9606500398</v>
      </c>
      <c r="M21" s="7">
        <f t="shared" si="4"/>
        <v>-17.511784840304188</v>
      </c>
      <c r="N21" s="7">
        <f t="shared" si="5"/>
        <v>-2.6285411659116948</v>
      </c>
      <c r="P21" s="1">
        <v>4999999.3757389998</v>
      </c>
      <c r="Q21" s="7">
        <f t="shared" si="6"/>
        <v>3.0157197315813788</v>
      </c>
      <c r="S21" s="2">
        <v>4999998.9449880105</v>
      </c>
      <c r="T21" s="7">
        <v>4999998.9727295702</v>
      </c>
      <c r="U21" s="7">
        <f t="shared" si="7"/>
        <v>-3.1355197628348073</v>
      </c>
      <c r="V21" s="7">
        <f t="shared" si="8"/>
        <v>-8.37926179260492</v>
      </c>
      <c r="X21" s="3">
        <v>4999999.0623297198</v>
      </c>
      <c r="Y21" s="7">
        <v>4999999.0921484903</v>
      </c>
      <c r="Z21" s="7">
        <f t="shared" si="9"/>
        <v>-4.3626212295401832</v>
      </c>
      <c r="AA21" s="7">
        <f t="shared" si="10"/>
        <v>-1.5279206425251153</v>
      </c>
      <c r="AC21" s="4">
        <v>4999999.54216862</v>
      </c>
      <c r="AD21" s="7">
        <v>4999999.6423558304</v>
      </c>
      <c r="AE21" s="7">
        <f t="shared" si="11"/>
        <v>53.114564647028089</v>
      </c>
      <c r="AF21" s="7">
        <f t="shared" si="12"/>
        <v>27.771162070085712</v>
      </c>
      <c r="AH21" s="5">
        <v>4999998.7913566995</v>
      </c>
      <c r="AI21" s="7">
        <v>4999998.8322192496</v>
      </c>
      <c r="AJ21" s="7">
        <f t="shared" si="13"/>
        <v>-5.4700629939929284</v>
      </c>
      <c r="AK21" s="7">
        <f t="shared" si="14"/>
        <v>-3.4903612677019393</v>
      </c>
      <c r="AN21" s="5">
        <v>4999998.8994618095</v>
      </c>
      <c r="AO21" s="7">
        <v>4999998.9270436596</v>
      </c>
      <c r="AP21" s="7">
        <f t="shared" si="15"/>
        <v>3.5323992708536993</v>
      </c>
      <c r="AQ21" s="7">
        <f t="shared" si="16"/>
        <v>-2.827240760048999</v>
      </c>
      <c r="AS21" s="6">
        <v>4999999.0482687401</v>
      </c>
      <c r="AT21" s="7">
        <v>4999999.0756514398</v>
      </c>
      <c r="AU21" s="7">
        <f t="shared" si="17"/>
        <v>-8.1009619391059875</v>
      </c>
      <c r="AV21" s="7">
        <f t="shared" si="18"/>
        <v>-8.065161848412048</v>
      </c>
      <c r="AZ21" s="7">
        <v>4999999.1642671702</v>
      </c>
      <c r="BA21" s="7">
        <v>4999999.1964074401</v>
      </c>
      <c r="BB21" s="7">
        <f t="shared" si="19"/>
        <v>-1.0790789439712722</v>
      </c>
      <c r="BC21" s="7">
        <f t="shared" si="20"/>
        <v>-13.18156184264269</v>
      </c>
      <c r="BE21" s="7">
        <v>4999999.3631743202</v>
      </c>
      <c r="BF21" s="7">
        <v>4999999.34220275</v>
      </c>
      <c r="BG21" s="7">
        <f t="shared" si="21"/>
        <v>-4.9840199564897985</v>
      </c>
      <c r="BH21" s="7">
        <f t="shared" si="22"/>
        <v>24.011263115105997</v>
      </c>
      <c r="BK21" s="7">
        <v>4999999.0198962204</v>
      </c>
      <c r="BL21" s="7">
        <v>4999999.0423184196</v>
      </c>
      <c r="BM21" s="7">
        <f t="shared" si="23"/>
        <v>-12.369681696489454</v>
      </c>
      <c r="BN21" s="7">
        <f t="shared" si="24"/>
        <v>-5.8050017713024999</v>
      </c>
      <c r="BQ21" s="7">
        <v>4999999.2541766502</v>
      </c>
      <c r="BR21" s="7">
        <v>4999999.24710947</v>
      </c>
      <c r="BS21" s="7">
        <f t="shared" si="25"/>
        <v>-6.483440318985374</v>
      </c>
      <c r="BT21" s="7">
        <f t="shared" si="26"/>
        <v>-14.641242422357331</v>
      </c>
      <c r="BV21" s="7">
        <v>4999998.9403773602</v>
      </c>
      <c r="BW21" s="7">
        <v>4999998.9585239496</v>
      </c>
      <c r="BX21" s="7">
        <f t="shared" si="27"/>
        <v>-3.6200609266253303</v>
      </c>
      <c r="BY21" s="7">
        <f t="shared" si="28"/>
        <v>-2.9736223296419557</v>
      </c>
      <c r="CB21" s="7">
        <v>4999998.73983905</v>
      </c>
      <c r="CC21" s="7">
        <v>4999998.7951595699</v>
      </c>
      <c r="CD21" s="7">
        <f t="shared" si="29"/>
        <v>-11.922783415066402</v>
      </c>
      <c r="CE21" s="7">
        <f t="shared" si="30"/>
        <v>-11.560003251449837</v>
      </c>
      <c r="CG21" s="7">
        <v>4999998.8338199304</v>
      </c>
      <c r="CH21" s="7">
        <v>4999998.8575133001</v>
      </c>
      <c r="CI21" s="7">
        <f t="shared" si="31"/>
        <v>-4.324779921275657</v>
      </c>
      <c r="CJ21" s="7">
        <f t="shared" si="32"/>
        <v>-5.0152011474264881</v>
      </c>
      <c r="CL21" s="7">
        <v>4999999.3603013</v>
      </c>
      <c r="CM21" s="7">
        <v>4999999.3667139104</v>
      </c>
      <c r="CN21" s="7">
        <f t="shared" si="33"/>
        <v>-2.7134198434310566</v>
      </c>
      <c r="CO21" s="7">
        <f t="shared" si="34"/>
        <v>-0.9657592803615751</v>
      </c>
      <c r="CQ21" s="7">
        <v>4999999.1098475503</v>
      </c>
      <c r="CR21" s="7">
        <v>4999999.15308527</v>
      </c>
      <c r="CS21" s="7">
        <f t="shared" si="35"/>
        <v>-18.494802991594998</v>
      </c>
      <c r="CT21" s="7">
        <f t="shared" si="36"/>
        <v>-18.494763716105734</v>
      </c>
      <c r="CV21" s="7">
        <v>4999998.9562256001</v>
      </c>
      <c r="CW21" s="7">
        <v>4999998.9787556697</v>
      </c>
      <c r="CX21" s="7">
        <f t="shared" si="37"/>
        <v>-9.2662014698506798</v>
      </c>
      <c r="CY21" s="7">
        <f t="shared" si="38"/>
        <v>-8.7263825401768447</v>
      </c>
      <c r="DA21" s="7">
        <v>4999999.1850261698</v>
      </c>
      <c r="DB21" s="7">
        <v>4999999.2043528398</v>
      </c>
      <c r="DC21" s="7">
        <f t="shared" si="39"/>
        <v>-4.9543221149981695</v>
      </c>
      <c r="DD21" s="7">
        <f t="shared" si="40"/>
        <v>-5.0631415679637986</v>
      </c>
      <c r="DG21" s="7">
        <v>4999999.0226183897</v>
      </c>
      <c r="DH21" s="7">
        <v>4999999.0533716502</v>
      </c>
      <c r="DI21" s="7">
        <f t="shared" si="41"/>
        <v>-12.894223154085298</v>
      </c>
      <c r="DJ21" s="7">
        <f t="shared" si="42"/>
        <v>-9.4755607811888307</v>
      </c>
    </row>
    <row r="22" spans="1:114">
      <c r="A22" s="1">
        <v>4999998.6183018303</v>
      </c>
      <c r="B22" s="7">
        <v>4999998.6669095699</v>
      </c>
      <c r="C22" s="7">
        <f t="shared" si="0"/>
        <v>-19.997404786422749</v>
      </c>
      <c r="D22" s="7">
        <f t="shared" si="1"/>
        <v>-9.7862619825805304</v>
      </c>
      <c r="F22" s="1">
        <v>4999999.3752518604</v>
      </c>
      <c r="G22" s="7">
        <v>4999999.38317311</v>
      </c>
      <c r="H22" s="7">
        <f t="shared" si="2"/>
        <v>-20.601962430831339</v>
      </c>
      <c r="I22" s="7">
        <f t="shared" si="3"/>
        <v>-17.399581402806714</v>
      </c>
      <c r="K22" s="1">
        <v>4999998.9822041197</v>
      </c>
      <c r="L22" s="7">
        <v>4999998.9599903198</v>
      </c>
      <c r="M22" s="7">
        <f t="shared" si="4"/>
        <v>-16.82010446301884</v>
      </c>
      <c r="N22" s="7">
        <f t="shared" si="5"/>
        <v>-3.9479815215525149</v>
      </c>
      <c r="P22" s="1">
        <v>4999999.3759896997</v>
      </c>
      <c r="Q22" s="7">
        <f t="shared" si="6"/>
        <v>3.517119654119504</v>
      </c>
      <c r="S22" s="2">
        <v>4999998.9453032101</v>
      </c>
      <c r="T22" s="7">
        <v>4999998.97242855</v>
      </c>
      <c r="U22" s="7">
        <f t="shared" si="7"/>
        <v>-2.5051204177755237</v>
      </c>
      <c r="V22" s="7">
        <f t="shared" si="8"/>
        <v>-8.981302355636279</v>
      </c>
      <c r="X22" s="3">
        <v>4999999.06237402</v>
      </c>
      <c r="Y22" s="7">
        <v>4999999.0920196604</v>
      </c>
      <c r="Z22" s="7">
        <f t="shared" si="9"/>
        <v>-4.2740207711497646</v>
      </c>
      <c r="AA22" s="7">
        <f t="shared" si="10"/>
        <v>-1.785580392762224</v>
      </c>
      <c r="AC22" s="4">
        <v>4999999.5428584898</v>
      </c>
      <c r="AD22" s="7">
        <v>4999999.6476397496</v>
      </c>
      <c r="AE22" s="7">
        <f t="shared" si="11"/>
        <v>54.494304273825769</v>
      </c>
      <c r="AF22" s="7">
        <f t="shared" si="12"/>
        <v>38.33900118143557</v>
      </c>
      <c r="AH22" s="5">
        <v>4999998.7914453503</v>
      </c>
      <c r="AI22" s="7">
        <v>4999998.8324678596</v>
      </c>
      <c r="AJ22" s="7">
        <f t="shared" si="13"/>
        <v>-5.2927614847660607</v>
      </c>
      <c r="AK22" s="7">
        <f t="shared" si="14"/>
        <v>-2.9931410676754924</v>
      </c>
      <c r="AN22" s="5">
        <v>4999998.8994019004</v>
      </c>
      <c r="AO22" s="7">
        <v>4999998.92657746</v>
      </c>
      <c r="AP22" s="7">
        <f t="shared" si="15"/>
        <v>3.4125808699238491</v>
      </c>
      <c r="AQ22" s="7">
        <f t="shared" si="16"/>
        <v>-3.7596401433818873</v>
      </c>
      <c r="AS22" s="6">
        <v>4999999.0483601699</v>
      </c>
      <c r="AT22" s="7">
        <v>4999999.07598715</v>
      </c>
      <c r="AU22" s="7">
        <f t="shared" si="17"/>
        <v>-7.9181023048571735</v>
      </c>
      <c r="AV22" s="7">
        <f t="shared" si="18"/>
        <v>-7.3937414784655831</v>
      </c>
      <c r="AZ22" s="7">
        <v>4999999.1644390803</v>
      </c>
      <c r="BA22" s="7">
        <v>4999999.1958174398</v>
      </c>
      <c r="BB22" s="7">
        <f t="shared" si="19"/>
        <v>-0.73525880637892316</v>
      </c>
      <c r="BC22" s="7">
        <f t="shared" si="20"/>
        <v>-14.361562633934241</v>
      </c>
      <c r="BE22" s="7">
        <v>4999999.3634056197</v>
      </c>
      <c r="BF22" s="7">
        <v>4999999.3424108</v>
      </c>
      <c r="BG22" s="7">
        <f t="shared" si="21"/>
        <v>-4.5214207991189506</v>
      </c>
      <c r="BH22" s="7">
        <f t="shared" si="22"/>
        <v>24.427363196024004</v>
      </c>
      <c r="BK22" s="7">
        <v>4999999.0196374301</v>
      </c>
      <c r="BL22" s="7">
        <v>4999999.0423704097</v>
      </c>
      <c r="BM22" s="7">
        <f t="shared" si="23"/>
        <v>-12.887262455503198</v>
      </c>
      <c r="BN22" s="7">
        <f t="shared" si="24"/>
        <v>-5.7010214486361832</v>
      </c>
      <c r="BQ22" s="7">
        <v>4999999.2541026501</v>
      </c>
      <c r="BR22" s="7">
        <v>4999999.2474278798</v>
      </c>
      <c r="BS22" s="7">
        <f t="shared" si="25"/>
        <v>-6.6314405365882676</v>
      </c>
      <c r="BT22" s="7">
        <f t="shared" si="26"/>
        <v>-14.004422577328016</v>
      </c>
      <c r="BV22" s="7">
        <v>4999998.9403590299</v>
      </c>
      <c r="BW22" s="7">
        <v>4999998.9584823204</v>
      </c>
      <c r="BX22" s="7">
        <f t="shared" si="27"/>
        <v>-3.6567215162085009</v>
      </c>
      <c r="BY22" s="7">
        <f t="shared" si="28"/>
        <v>-3.0568807224849968</v>
      </c>
      <c r="CB22" s="7">
        <v>4999998.7391121499</v>
      </c>
      <c r="CC22" s="7">
        <v>4999998.79460984</v>
      </c>
      <c r="CD22" s="7">
        <f t="shared" si="29"/>
        <v>-13.376583906647801</v>
      </c>
      <c r="CE22" s="7">
        <f t="shared" si="30"/>
        <v>-12.659463342059915</v>
      </c>
      <c r="CG22" s="7">
        <v>4999998.8336515902</v>
      </c>
      <c r="CH22" s="7">
        <v>4999998.8571622903</v>
      </c>
      <c r="CI22" s="7">
        <f t="shared" si="31"/>
        <v>-4.6614605609601929</v>
      </c>
      <c r="CJ22" s="7">
        <f t="shared" si="32"/>
        <v>-5.717221088358353</v>
      </c>
      <c r="CL22" s="7">
        <v>4999999.3603211502</v>
      </c>
      <c r="CM22" s="7">
        <v>4999999.3668266404</v>
      </c>
      <c r="CN22" s="7">
        <f t="shared" si="33"/>
        <v>-2.6737194196518583</v>
      </c>
      <c r="CO22" s="7">
        <f t="shared" si="34"/>
        <v>-0.74029909502882651</v>
      </c>
      <c r="CQ22" s="7">
        <v>4999999.1094855601</v>
      </c>
      <c r="CR22" s="7">
        <v>4999999.1527991099</v>
      </c>
      <c r="CS22" s="7">
        <f t="shared" si="35"/>
        <v>-19.218783486330299</v>
      </c>
      <c r="CT22" s="7">
        <f t="shared" si="36"/>
        <v>-19.067083885831522</v>
      </c>
      <c r="CV22" s="7">
        <v>4999998.9556395197</v>
      </c>
      <c r="CW22" s="7">
        <v>4999998.97868123</v>
      </c>
      <c r="CX22" s="7">
        <f t="shared" si="37"/>
        <v>-10.438362443224747</v>
      </c>
      <c r="CY22" s="7">
        <f t="shared" si="38"/>
        <v>-8.8752619345882557</v>
      </c>
      <c r="DA22" s="7">
        <v>4999999.1846628804</v>
      </c>
      <c r="DB22" s="7">
        <v>4999999.20434462</v>
      </c>
      <c r="DC22" s="7">
        <f t="shared" si="39"/>
        <v>-5.6809009902336145</v>
      </c>
      <c r="DD22" s="7">
        <f t="shared" si="40"/>
        <v>-5.0795812766586286</v>
      </c>
      <c r="DG22" s="7">
        <v>4999999.0225033797</v>
      </c>
      <c r="DH22" s="7">
        <v>4999999.0531972796</v>
      </c>
      <c r="DI22" s="7">
        <f t="shared" si="41"/>
        <v>-13.12424311087584</v>
      </c>
      <c r="DJ22" s="7">
        <f t="shared" si="42"/>
        <v>-9.8243020355294153</v>
      </c>
    </row>
    <row r="23" spans="1:114">
      <c r="A23" s="1">
        <v>4999998.6180795403</v>
      </c>
      <c r="B23" s="7">
        <v>4999998.6666526198</v>
      </c>
      <c r="C23" s="7">
        <f t="shared" si="0"/>
        <v>-20.441984777897517</v>
      </c>
      <c r="D23" s="7">
        <f t="shared" si="1"/>
        <v>-10.300162190475227</v>
      </c>
      <c r="F23" s="1">
        <v>4999999.37555975</v>
      </c>
      <c r="G23" s="7">
        <v>4999999.38308891</v>
      </c>
      <c r="H23" s="7">
        <f t="shared" si="2"/>
        <v>-19.9861830446937</v>
      </c>
      <c r="I23" s="7">
        <f t="shared" si="3"/>
        <v>-17.567981308585246</v>
      </c>
      <c r="K23" s="1">
        <v>4999998.9822967099</v>
      </c>
      <c r="L23" s="7">
        <v>4999998.9599224096</v>
      </c>
      <c r="M23" s="7">
        <f t="shared" si="4"/>
        <v>-16.634923970188883</v>
      </c>
      <c r="N23" s="7">
        <f t="shared" si="5"/>
        <v>-4.0838019087414192</v>
      </c>
      <c r="P23" s="1">
        <v>4999999.3761976603</v>
      </c>
      <c r="Q23" s="7">
        <f t="shared" si="6"/>
        <v>3.933040917416295</v>
      </c>
      <c r="S23" s="2">
        <v>4999998.9444787502</v>
      </c>
      <c r="T23" s="7">
        <v>4999998.9723070003</v>
      </c>
      <c r="U23" s="7">
        <f t="shared" si="7"/>
        <v>-4.1540404220573262</v>
      </c>
      <c r="V23" s="7">
        <f t="shared" si="8"/>
        <v>-9.224401811739936</v>
      </c>
      <c r="X23" s="3">
        <v>4999999.0620798003</v>
      </c>
      <c r="Y23" s="7">
        <v>4999999.09174754</v>
      </c>
      <c r="Z23" s="7">
        <f t="shared" si="9"/>
        <v>-4.862460286209946</v>
      </c>
      <c r="AA23" s="7">
        <f t="shared" si="10"/>
        <v>-2.3298211897153802</v>
      </c>
      <c r="AC23" s="4">
        <v>4999999.5435450701</v>
      </c>
      <c r="AD23" s="7">
        <v>4999999.6472315602</v>
      </c>
      <c r="AE23" s="7">
        <f t="shared" si="11"/>
        <v>55.867465037319022</v>
      </c>
      <c r="AF23" s="7">
        <f t="shared" si="12"/>
        <v>37.52262237831733</v>
      </c>
      <c r="AH23" s="5">
        <v>4999998.7912260396</v>
      </c>
      <c r="AI23" s="7">
        <v>4999998.8325216202</v>
      </c>
      <c r="AJ23" s="7">
        <f t="shared" si="13"/>
        <v>-5.7313828582298427</v>
      </c>
      <c r="AK23" s="7">
        <f t="shared" si="14"/>
        <v>-2.8856198513614224</v>
      </c>
      <c r="AN23" s="5">
        <v>4999998.8992908597</v>
      </c>
      <c r="AO23" s="7">
        <v>4999998.9270802997</v>
      </c>
      <c r="AP23" s="7">
        <f t="shared" si="15"/>
        <v>3.1904995024659386</v>
      </c>
      <c r="AQ23" s="7">
        <f t="shared" si="16"/>
        <v>-2.7539605588833815</v>
      </c>
      <c r="AS23" s="6">
        <v>4999999.0482334299</v>
      </c>
      <c r="AT23" s="7">
        <v>4999999.0753944898</v>
      </c>
      <c r="AU23" s="7">
        <f t="shared" si="17"/>
        <v>-8.1715822806790381</v>
      </c>
      <c r="AV23" s="7">
        <f t="shared" si="18"/>
        <v>-8.5790620143846787</v>
      </c>
      <c r="AZ23" s="7">
        <v>4999999.16390476</v>
      </c>
      <c r="BA23" s="7">
        <v>4999999.1968842</v>
      </c>
      <c r="BB23" s="7">
        <f t="shared" si="19"/>
        <v>-1.8038994851903112</v>
      </c>
      <c r="BC23" s="7">
        <f t="shared" si="20"/>
        <v>-12.22804197379242</v>
      </c>
      <c r="BE23" s="7">
        <v>4999999.3635053998</v>
      </c>
      <c r="BF23" s="7">
        <v>4999999.3429984599</v>
      </c>
      <c r="BG23" s="7">
        <f t="shared" si="21"/>
        <v>-4.321860697803106</v>
      </c>
      <c r="BH23" s="7">
        <f t="shared" si="22"/>
        <v>25.602683129409527</v>
      </c>
      <c r="BK23" s="7">
        <v>4999999.01999838</v>
      </c>
      <c r="BL23" s="7">
        <v>4999999.0425316198</v>
      </c>
      <c r="BM23" s="7">
        <f t="shared" si="23"/>
        <v>-12.1653625223368</v>
      </c>
      <c r="BN23" s="7">
        <f t="shared" si="24"/>
        <v>-5.3786012370265892</v>
      </c>
      <c r="BQ23" s="7">
        <v>4999999.2538994299</v>
      </c>
      <c r="BR23" s="7">
        <v>4999999.2464849399</v>
      </c>
      <c r="BS23" s="7">
        <f t="shared" si="25"/>
        <v>-7.0378809443843942</v>
      </c>
      <c r="BT23" s="7">
        <f t="shared" si="26"/>
        <v>-15.890302643361567</v>
      </c>
      <c r="BV23" s="7">
        <v>4999998.94014931</v>
      </c>
      <c r="BW23" s="7">
        <v>4999998.9582203599</v>
      </c>
      <c r="BX23" s="7">
        <f t="shared" si="27"/>
        <v>-4.0761613528758236</v>
      </c>
      <c r="BY23" s="7">
        <f t="shared" si="28"/>
        <v>-3.580801933744866</v>
      </c>
      <c r="CB23" s="7">
        <v>4999998.7389552901</v>
      </c>
      <c r="CC23" s="7">
        <v>4999998.7945020404</v>
      </c>
      <c r="CD23" s="7">
        <f t="shared" si="29"/>
        <v>-13.690303719890771</v>
      </c>
      <c r="CE23" s="7">
        <f t="shared" si="30"/>
        <v>-12.875062707141581</v>
      </c>
      <c r="CG23" s="7">
        <v>4999998.8335275697</v>
      </c>
      <c r="CH23" s="7">
        <v>4999998.8572136704</v>
      </c>
      <c r="CI23" s="7">
        <f t="shared" si="31"/>
        <v>-4.909501622647519</v>
      </c>
      <c r="CJ23" s="7">
        <f t="shared" si="32"/>
        <v>-5.6144607946915119</v>
      </c>
      <c r="CL23" s="7">
        <v>4999999.3601602903</v>
      </c>
      <c r="CM23" s="7">
        <v>4999999.3665400101</v>
      </c>
      <c r="CN23" s="7">
        <f t="shared" si="33"/>
        <v>-2.9954392561907839</v>
      </c>
      <c r="CO23" s="7">
        <f t="shared" si="34"/>
        <v>-1.313559877224443</v>
      </c>
      <c r="CQ23" s="7">
        <v>4999999.1090359697</v>
      </c>
      <c r="CR23" s="7">
        <v>4999999.1525588902</v>
      </c>
      <c r="CS23" s="7">
        <f t="shared" si="35"/>
        <v>-20.117964414669249</v>
      </c>
      <c r="CT23" s="7">
        <f t="shared" si="36"/>
        <v>-19.547523480242969</v>
      </c>
      <c r="CV23" s="7">
        <v>4999998.9559887899</v>
      </c>
      <c r="CW23" s="7">
        <v>4999998.9783297498</v>
      </c>
      <c r="CX23" s="7">
        <f t="shared" si="37"/>
        <v>-9.7398219383128009</v>
      </c>
      <c r="CY23" s="7">
        <f t="shared" si="38"/>
        <v>-9.5782224942283367</v>
      </c>
      <c r="DA23" s="7">
        <v>4999999.1847435404</v>
      </c>
      <c r="DB23" s="7">
        <v>4999999.2040868001</v>
      </c>
      <c r="DC23" s="7">
        <f t="shared" si="39"/>
        <v>-5.5195809929346282</v>
      </c>
      <c r="DD23" s="7">
        <f t="shared" si="40"/>
        <v>-5.5952211404029359</v>
      </c>
      <c r="DG23" s="7">
        <v>4999999.0222205399</v>
      </c>
      <c r="DH23" s="7">
        <v>4999999.0530578</v>
      </c>
      <c r="DI23" s="7">
        <f t="shared" si="41"/>
        <v>-13.689922964609451</v>
      </c>
      <c r="DJ23" s="7">
        <f t="shared" si="42"/>
        <v>-10.103261138853778</v>
      </c>
    </row>
    <row r="24" spans="1:114">
      <c r="A24" s="1">
        <v>4999998.6181505304</v>
      </c>
      <c r="B24" s="7">
        <v>4999998.6662989203</v>
      </c>
      <c r="C24" s="7">
        <f t="shared" si="0"/>
        <v>-20.300004612446564</v>
      </c>
      <c r="D24" s="7">
        <f t="shared" si="1"/>
        <v>-11.007561478453622</v>
      </c>
      <c r="F24" s="1">
        <v>4999999.3750119703</v>
      </c>
      <c r="G24" s="7">
        <v>4999999.38300147</v>
      </c>
      <c r="H24" s="7">
        <f t="shared" si="2"/>
        <v>-21.081742627330165</v>
      </c>
      <c r="I24" s="7">
        <f t="shared" si="3"/>
        <v>-17.742861357626101</v>
      </c>
      <c r="K24" s="1">
        <v>4999998.9825498601</v>
      </c>
      <c r="L24" s="7">
        <v>4999998.9601404397</v>
      </c>
      <c r="M24" s="7">
        <f t="shared" si="4"/>
        <v>-16.128623388804698</v>
      </c>
      <c r="N24" s="7">
        <f t="shared" si="5"/>
        <v>-3.647741687616044</v>
      </c>
      <c r="P24" s="1">
        <v>4999999.3765033102</v>
      </c>
      <c r="Q24" s="7">
        <f t="shared" si="6"/>
        <v>4.5443406428037205</v>
      </c>
      <c r="S24" s="2">
        <v>4999998.9446994299</v>
      </c>
      <c r="T24" s="7">
        <v>4999998.9721575603</v>
      </c>
      <c r="U24" s="7">
        <f t="shared" si="7"/>
        <v>-3.7126809730220902</v>
      </c>
      <c r="V24" s="7">
        <f t="shared" si="8"/>
        <v>-9.5232819135412345</v>
      </c>
      <c r="X24" s="3">
        <v>4999999.0622309903</v>
      </c>
      <c r="Y24" s="7">
        <v>4999999.0916712098</v>
      </c>
      <c r="Z24" s="7">
        <f t="shared" si="9"/>
        <v>-4.5600802787543095</v>
      </c>
      <c r="AA24" s="7">
        <f t="shared" si="10"/>
        <v>-2.4824817511964992</v>
      </c>
      <c r="AC24" s="4">
        <v>4999999.5436802702</v>
      </c>
      <c r="AD24" s="7">
        <v>4999999.6492813202</v>
      </c>
      <c r="AE24" s="7">
        <f t="shared" si="11"/>
        <v>56.137865259828644</v>
      </c>
      <c r="AF24" s="7">
        <f t="shared" si="12"/>
        <v>41.622142606265427</v>
      </c>
      <c r="AH24" s="5">
        <v>4999998.7912169602</v>
      </c>
      <c r="AI24" s="7">
        <v>4999998.83219356</v>
      </c>
      <c r="AJ24" s="7">
        <f t="shared" si="13"/>
        <v>-5.749541790169296</v>
      </c>
      <c r="AK24" s="7">
        <f t="shared" si="14"/>
        <v>-3.5417404834803246</v>
      </c>
      <c r="AN24" s="5">
        <v>4999998.8995351698</v>
      </c>
      <c r="AO24" s="7">
        <v>4999998.9265622096</v>
      </c>
      <c r="AP24" s="7">
        <f t="shared" si="15"/>
        <v>3.679119861604772</v>
      </c>
      <c r="AQ24" s="7">
        <f t="shared" si="16"/>
        <v>-3.7901409642371311</v>
      </c>
      <c r="AS24" s="6">
        <v>4999999.0479489397</v>
      </c>
      <c r="AT24" s="7">
        <v>4999999.0749064405</v>
      </c>
      <c r="AU24" s="7">
        <f t="shared" si="17"/>
        <v>-8.7405627396118373</v>
      </c>
      <c r="AV24" s="7">
        <f t="shared" si="18"/>
        <v>-9.5551608954063987</v>
      </c>
      <c r="AZ24" s="7">
        <v>4999999.16461075</v>
      </c>
      <c r="BA24" s="7">
        <v>4999999.1981247598</v>
      </c>
      <c r="BB24" s="7">
        <f t="shared" si="19"/>
        <v>-0.39191923131534812</v>
      </c>
      <c r="BC24" s="7">
        <f t="shared" si="20"/>
        <v>-9.7469218710742389</v>
      </c>
      <c r="BE24" s="7">
        <v>4999999.3636132898</v>
      </c>
      <c r="BF24" s="7">
        <v>4999999.3432697402</v>
      </c>
      <c r="BG24" s="7">
        <f t="shared" si="21"/>
        <v>-4.1060806804699901</v>
      </c>
      <c r="BH24" s="7">
        <f t="shared" si="22"/>
        <v>26.145243794385006</v>
      </c>
      <c r="BK24" s="7">
        <v>4999999.0194312101</v>
      </c>
      <c r="BL24" s="7">
        <v>4999999.0420963699</v>
      </c>
      <c r="BM24" s="7">
        <f t="shared" si="23"/>
        <v>-13.299702463298587</v>
      </c>
      <c r="BN24" s="7">
        <f t="shared" si="24"/>
        <v>-6.2491011631661033</v>
      </c>
      <c r="BQ24" s="7">
        <v>4999999.2540491</v>
      </c>
      <c r="BR24" s="7">
        <v>4999999.2462916402</v>
      </c>
      <c r="BS24" s="7">
        <f t="shared" si="25"/>
        <v>-6.7385407859300344</v>
      </c>
      <c r="BT24" s="7">
        <f t="shared" si="26"/>
        <v>-16.276902152312438</v>
      </c>
      <c r="BV24" s="7">
        <v>4999998.9400314298</v>
      </c>
      <c r="BW24" s="7">
        <v>4999998.9582971102</v>
      </c>
      <c r="BX24" s="7">
        <f t="shared" si="27"/>
        <v>-4.3119219872275476</v>
      </c>
      <c r="BY24" s="7">
        <f t="shared" si="28"/>
        <v>-3.4273013150689451</v>
      </c>
      <c r="CB24" s="7">
        <v>4999998.7386998804</v>
      </c>
      <c r="CC24" s="7">
        <v>4999998.7943108799</v>
      </c>
      <c r="CD24" s="7">
        <f t="shared" si="29"/>
        <v>-14.201123104330357</v>
      </c>
      <c r="CE24" s="7">
        <f t="shared" si="30"/>
        <v>-13.257383754222488</v>
      </c>
      <c r="CG24" s="7">
        <v>4999998.8335103402</v>
      </c>
      <c r="CH24" s="7">
        <v>4999998.8571689399</v>
      </c>
      <c r="CI24" s="7">
        <f t="shared" si="31"/>
        <v>-4.943960565930456</v>
      </c>
      <c r="CJ24" s="7">
        <f t="shared" si="32"/>
        <v>-5.7039217989606614</v>
      </c>
      <c r="CL24" s="7">
        <v>4999999.36014078</v>
      </c>
      <c r="CM24" s="7">
        <v>4999999.3665656596</v>
      </c>
      <c r="CN24" s="7">
        <f t="shared" si="33"/>
        <v>-3.0344598144037156</v>
      </c>
      <c r="CO24" s="7">
        <f t="shared" si="34"/>
        <v>-1.262260760677024</v>
      </c>
      <c r="CQ24" s="7">
        <v>4999999.1088729696</v>
      </c>
      <c r="CR24" s="7">
        <v>4999999.1519752396</v>
      </c>
      <c r="CS24" s="7">
        <f t="shared" si="35"/>
        <v>-20.4439646261227</v>
      </c>
      <c r="CT24" s="7">
        <f t="shared" si="36"/>
        <v>-20.714824764376552</v>
      </c>
      <c r="CV24" s="7">
        <v>4999998.9555236297</v>
      </c>
      <c r="CW24" s="7">
        <v>4999998.9784800997</v>
      </c>
      <c r="CX24" s="7">
        <f t="shared" si="37"/>
        <v>-10.670142603184917</v>
      </c>
      <c r="CY24" s="7">
        <f t="shared" si="38"/>
        <v>-9.2775225881167263</v>
      </c>
      <c r="DA24" s="7">
        <v>4999999.1847450398</v>
      </c>
      <c r="DB24" s="7">
        <v>4999999.2040445097</v>
      </c>
      <c r="DC24" s="7">
        <f t="shared" si="39"/>
        <v>-5.516582133757054</v>
      </c>
      <c r="DD24" s="7">
        <f t="shared" si="40"/>
        <v>-5.6798020074008457</v>
      </c>
      <c r="DG24" s="7">
        <v>4999999.02203329</v>
      </c>
      <c r="DH24" s="7">
        <v>4999999.0528247999</v>
      </c>
      <c r="DI24" s="7">
        <f t="shared" si="41"/>
        <v>-14.06442274574648</v>
      </c>
      <c r="DJ24" s="7">
        <f t="shared" si="42"/>
        <v>-10.569261515362948</v>
      </c>
    </row>
    <row r="25" spans="1:114">
      <c r="A25" s="1">
        <v>4999998.6175108897</v>
      </c>
      <c r="B25" s="7">
        <v>4999998.66602981</v>
      </c>
      <c r="C25" s="7">
        <f t="shared" si="0"/>
        <v>-21.579286415702761</v>
      </c>
      <c r="D25" s="7">
        <f t="shared" si="1"/>
        <v>-11.545782250522329</v>
      </c>
      <c r="F25" s="1">
        <v>4999999.3745891098</v>
      </c>
      <c r="G25" s="7">
        <v>4999999.38270956</v>
      </c>
      <c r="H25" s="7">
        <f t="shared" si="2"/>
        <v>-21.92746372275262</v>
      </c>
      <c r="I25" s="7">
        <f t="shared" si="3"/>
        <v>-18.326681473627822</v>
      </c>
      <c r="K25" s="1">
        <v>4999998.9828075198</v>
      </c>
      <c r="L25" s="7">
        <v>4999998.9596240902</v>
      </c>
      <c r="M25" s="7">
        <f t="shared" si="4"/>
        <v>-15.613303877787217</v>
      </c>
      <c r="N25" s="7">
        <f t="shared" si="5"/>
        <v>-4.680440801519274</v>
      </c>
      <c r="P25" s="1">
        <v>4999999.3760148501</v>
      </c>
      <c r="Q25" s="7">
        <f t="shared" si="6"/>
        <v>3.5674203926698134</v>
      </c>
      <c r="S25" s="2">
        <v>4999998.9446216701</v>
      </c>
      <c r="T25" s="7">
        <v>4999998.9719035598</v>
      </c>
      <c r="U25" s="7">
        <f t="shared" si="7"/>
        <v>-3.8682006998782517</v>
      </c>
      <c r="V25" s="7">
        <f t="shared" si="8"/>
        <v>-10.031283091681392</v>
      </c>
      <c r="X25" s="3">
        <v>4999999.0622193199</v>
      </c>
      <c r="Y25" s="7">
        <v>4999999.0914052501</v>
      </c>
      <c r="Z25" s="7">
        <f t="shared" si="9"/>
        <v>-4.583421089486337</v>
      </c>
      <c r="AA25" s="7">
        <f t="shared" si="10"/>
        <v>-3.014401148252174</v>
      </c>
      <c r="AC25" s="4">
        <v>4999999.5438907696</v>
      </c>
      <c r="AD25" s="7">
        <v>4999999.6831255201</v>
      </c>
      <c r="AE25" s="7">
        <f t="shared" si="11"/>
        <v>56.558864082533532</v>
      </c>
      <c r="AF25" s="7">
        <f t="shared" si="12"/>
        <v>109.31054756174464</v>
      </c>
      <c r="AH25" s="5">
        <v>4999998.7908750698</v>
      </c>
      <c r="AI25" s="7">
        <v>4999998.8323178999</v>
      </c>
      <c r="AJ25" s="7">
        <f t="shared" si="13"/>
        <v>-6.4333227146576943</v>
      </c>
      <c r="AK25" s="7">
        <f t="shared" si="14"/>
        <v>-3.2930605342577155</v>
      </c>
      <c r="AN25" s="5">
        <v>4999998.8994915597</v>
      </c>
      <c r="AO25" s="7">
        <v>4999998.9267803198</v>
      </c>
      <c r="AP25" s="7">
        <f t="shared" si="15"/>
        <v>3.5918996206182321</v>
      </c>
      <c r="AQ25" s="7">
        <f t="shared" si="16"/>
        <v>-3.3539205526723745</v>
      </c>
      <c r="AS25" s="6">
        <v>4999999.0476442603</v>
      </c>
      <c r="AT25" s="7">
        <v>4999999.07494953</v>
      </c>
      <c r="AU25" s="7">
        <f t="shared" si="17"/>
        <v>-9.3499216277428392</v>
      </c>
      <c r="AV25" s="7">
        <f t="shared" si="18"/>
        <v>-9.4689818764245448</v>
      </c>
      <c r="AZ25" s="7">
        <v>4999999.16452369</v>
      </c>
      <c r="BA25" s="7">
        <v>4999999.1964089004</v>
      </c>
      <c r="BB25" s="7">
        <f t="shared" si="19"/>
        <v>-0.56603932895024545</v>
      </c>
      <c r="BC25" s="7">
        <f t="shared" si="20"/>
        <v>-13.178641214583147</v>
      </c>
      <c r="BE25" s="7">
        <v>4999999.3635358401</v>
      </c>
      <c r="BF25" s="7">
        <v>4999999.3430580897</v>
      </c>
      <c r="BG25" s="7">
        <f t="shared" si="21"/>
        <v>-4.2609801333767736</v>
      </c>
      <c r="BH25" s="7">
        <f t="shared" si="22"/>
        <v>25.721942726355419</v>
      </c>
      <c r="BK25" s="7">
        <v>4999999.0192345502</v>
      </c>
      <c r="BL25" s="7">
        <v>4999999.0420613298</v>
      </c>
      <c r="BM25" s="7">
        <f t="shared" si="23"/>
        <v>-13.693022414912845</v>
      </c>
      <c r="BN25" s="7">
        <f t="shared" si="24"/>
        <v>-6.3191813376429868</v>
      </c>
      <c r="BQ25" s="7">
        <v>4999999.2540127402</v>
      </c>
      <c r="BR25" s="7">
        <v>4999999.2458566101</v>
      </c>
      <c r="BS25" s="7">
        <f t="shared" si="25"/>
        <v>-6.8112603260011984</v>
      </c>
      <c r="BT25" s="7">
        <f t="shared" si="26"/>
        <v>-17.146962457707868</v>
      </c>
      <c r="BV25" s="7">
        <v>4999998.9399038097</v>
      </c>
      <c r="BW25" s="7">
        <v>4999998.9580331501</v>
      </c>
      <c r="BX25" s="7">
        <f t="shared" si="27"/>
        <v>-4.5671621686710715</v>
      </c>
      <c r="BY25" s="7">
        <f t="shared" si="28"/>
        <v>-3.9552216262960176</v>
      </c>
      <c r="CB25" s="7">
        <v>4999998.7381952899</v>
      </c>
      <c r="CC25" s="7">
        <v>4999998.7938890802</v>
      </c>
      <c r="CD25" s="7">
        <f t="shared" si="29"/>
        <v>-15.210304499326661</v>
      </c>
      <c r="CE25" s="7">
        <f t="shared" si="30"/>
        <v>-14.100983395195174</v>
      </c>
      <c r="CG25" s="7">
        <v>4999998.83321229</v>
      </c>
      <c r="CH25" s="7">
        <v>4999998.8568784101</v>
      </c>
      <c r="CI25" s="7">
        <f t="shared" si="31"/>
        <v>-5.5400611691680171</v>
      </c>
      <c r="CJ25" s="7">
        <f t="shared" si="32"/>
        <v>-6.2849815363230466</v>
      </c>
      <c r="CL25" s="7">
        <v>4999999.3599773301</v>
      </c>
      <c r="CM25" s="7">
        <v>4999999.3666874999</v>
      </c>
      <c r="CN25" s="7">
        <f t="shared" si="33"/>
        <v>-3.3613596677639768</v>
      </c>
      <c r="CO25" s="7">
        <f t="shared" si="34"/>
        <v>-1.0185801781885133</v>
      </c>
      <c r="CQ25" s="7">
        <v>4999999.1085306797</v>
      </c>
      <c r="CR25" s="7">
        <v>4999999.1519286698</v>
      </c>
      <c r="CS25" s="7">
        <f t="shared" si="35"/>
        <v>-21.128544581074689</v>
      </c>
      <c r="CT25" s="7">
        <f t="shared" si="36"/>
        <v>-20.807964488022719</v>
      </c>
      <c r="CV25" s="7">
        <v>4999998.9551323</v>
      </c>
      <c r="CW25" s="7">
        <v>4999998.9782074802</v>
      </c>
      <c r="CX25" s="7">
        <f t="shared" si="37"/>
        <v>-11.452802043163576</v>
      </c>
      <c r="CY25" s="7">
        <f t="shared" si="38"/>
        <v>-9.8227617750237481</v>
      </c>
      <c r="DA25" s="7">
        <v>4999999.1843530303</v>
      </c>
      <c r="DB25" s="7">
        <v>4999999.20367759</v>
      </c>
      <c r="DC25" s="7">
        <f t="shared" si="39"/>
        <v>-6.3006012694384879</v>
      </c>
      <c r="DD25" s="7">
        <f t="shared" si="40"/>
        <v>-6.4136414717633139</v>
      </c>
      <c r="DG25" s="7">
        <v>4999999.0218249196</v>
      </c>
      <c r="DH25" s="7">
        <v>4999999.0529488996</v>
      </c>
      <c r="DI25" s="7">
        <f t="shared" si="41"/>
        <v>-14.481163601780432</v>
      </c>
      <c r="DJ25" s="7">
        <f t="shared" si="42"/>
        <v>-10.321062139827445</v>
      </c>
    </row>
    <row r="26" spans="1:114">
      <c r="A26" s="1">
        <v>4999998.6167926099</v>
      </c>
      <c r="B26" s="7">
        <v>4999998.6656946801</v>
      </c>
      <c r="C26" s="7">
        <f t="shared" si="0"/>
        <v>-23.015846293217376</v>
      </c>
      <c r="D26" s="7">
        <f t="shared" si="1"/>
        <v>-12.216042247004548</v>
      </c>
      <c r="F26" s="1">
        <v>4999999.3744084602</v>
      </c>
      <c r="G26" s="7">
        <v>4999999.38276326</v>
      </c>
      <c r="H26" s="7">
        <f t="shared" si="2"/>
        <v>-22.288762909393952</v>
      </c>
      <c r="I26" s="7">
        <f t="shared" si="3"/>
        <v>-18.219281341260579</v>
      </c>
      <c r="K26" s="1">
        <v>4999998.9828905202</v>
      </c>
      <c r="L26" s="7">
        <v>4999998.9600049797</v>
      </c>
      <c r="M26" s="7">
        <f t="shared" si="4"/>
        <v>-15.447303045930829</v>
      </c>
      <c r="N26" s="7">
        <f t="shared" si="5"/>
        <v>-3.9186616181714489</v>
      </c>
      <c r="P26" s="1">
        <v>4999999.3755199602</v>
      </c>
      <c r="Q26" s="7">
        <f t="shared" si="6"/>
        <v>2.577640438816176</v>
      </c>
      <c r="S26" s="2">
        <v>4999998.94398971</v>
      </c>
      <c r="T26" s="7">
        <v>4999998.9716311498</v>
      </c>
      <c r="U26" s="7">
        <f t="shared" si="7"/>
        <v>-5.1321211839246565</v>
      </c>
      <c r="V26" s="7">
        <f t="shared" si="8"/>
        <v>-10.576103184020145</v>
      </c>
      <c r="X26" s="3">
        <v>4999999.0623582099</v>
      </c>
      <c r="Y26" s="7">
        <v>4999999.0912351701</v>
      </c>
      <c r="Z26" s="7">
        <f t="shared" si="9"/>
        <v>-4.3056410411191912</v>
      </c>
      <c r="AA26" s="7">
        <f t="shared" si="10"/>
        <v>-3.3545611924060181</v>
      </c>
      <c r="AC26" s="4">
        <v>4999999.5466256402</v>
      </c>
      <c r="AD26" s="7">
        <v>4999999.65840807</v>
      </c>
      <c r="AE26" s="7">
        <f t="shared" si="11"/>
        <v>62.028605912178136</v>
      </c>
      <c r="AF26" s="7">
        <f t="shared" si="12"/>
        <v>59.875643604623662</v>
      </c>
      <c r="AH26" s="5">
        <v>4999998.7910528202</v>
      </c>
      <c r="AI26" s="7">
        <v>4999998.8321736297</v>
      </c>
      <c r="AJ26" s="7">
        <f t="shared" si="13"/>
        <v>-6.077821901025497</v>
      </c>
      <c r="AK26" s="7">
        <f t="shared" si="14"/>
        <v>-3.5816010989696463</v>
      </c>
      <c r="AN26" s="5">
        <v>4999998.8989763102</v>
      </c>
      <c r="AO26" s="7">
        <v>4999998.9267610703</v>
      </c>
      <c r="AP26" s="7">
        <f t="shared" si="15"/>
        <v>2.5614002778471616</v>
      </c>
      <c r="AQ26" s="7">
        <f t="shared" si="16"/>
        <v>-3.3924195735124987</v>
      </c>
      <c r="AS26" s="6">
        <v>4999999.0475716898</v>
      </c>
      <c r="AT26" s="7">
        <v>4999999.0746274497</v>
      </c>
      <c r="AU26" s="7">
        <f t="shared" si="17"/>
        <v>-9.4950626905706912</v>
      </c>
      <c r="AV26" s="7">
        <f t="shared" si="18"/>
        <v>-10.113142429594488</v>
      </c>
      <c r="AZ26" s="7">
        <v>4999999.16386873</v>
      </c>
      <c r="BA26" s="7">
        <v>4999999.1961911498</v>
      </c>
      <c r="BB26" s="7">
        <f t="shared" si="19"/>
        <v>-1.8759596501154425</v>
      </c>
      <c r="BC26" s="7">
        <f t="shared" si="20"/>
        <v>-13.614142621053617</v>
      </c>
      <c r="BE26" s="7">
        <v>4999999.36366848</v>
      </c>
      <c r="BF26" s="7">
        <v>4999999.3432702804</v>
      </c>
      <c r="BG26" s="7">
        <f t="shared" si="21"/>
        <v>-3.9957003149229671</v>
      </c>
      <c r="BH26" s="7">
        <f t="shared" si="22"/>
        <v>26.14632412871628</v>
      </c>
      <c r="BK26" s="7">
        <v>4999999.0194371501</v>
      </c>
      <c r="BL26" s="7">
        <v>4999999.0418109801</v>
      </c>
      <c r="BM26" s="7">
        <f t="shared" si="23"/>
        <v>-13.287822510222771</v>
      </c>
      <c r="BN26" s="7">
        <f t="shared" si="24"/>
        <v>-6.8198809384644097</v>
      </c>
      <c r="BQ26" s="7">
        <v>4999999.2537535001</v>
      </c>
      <c r="BR26" s="7">
        <v>4999999.2463590503</v>
      </c>
      <c r="BS26" s="7">
        <f t="shared" si="25"/>
        <v>-7.3297407188084831</v>
      </c>
      <c r="BT26" s="7">
        <f t="shared" si="26"/>
        <v>-16.142082013662389</v>
      </c>
      <c r="BV26" s="7">
        <v>4999998.9396503801</v>
      </c>
      <c r="BW26" s="7">
        <v>4999998.9580795597</v>
      </c>
      <c r="BX26" s="7">
        <f t="shared" si="27"/>
        <v>-5.0740215486219507</v>
      </c>
      <c r="BY26" s="7">
        <f t="shared" si="28"/>
        <v>-3.8624022739133146</v>
      </c>
      <c r="CB26" s="7">
        <v>4999998.7380595198</v>
      </c>
      <c r="CC26" s="7">
        <v>4999998.7936279196</v>
      </c>
      <c r="CD26" s="7">
        <f t="shared" si="29"/>
        <v>-15.48184470258497</v>
      </c>
      <c r="CE26" s="7">
        <f t="shared" si="30"/>
        <v>-14.62330461055631</v>
      </c>
      <c r="CG26" s="7">
        <v>4999998.8332048496</v>
      </c>
      <c r="CH26" s="7">
        <v>4999998.8567438303</v>
      </c>
      <c r="CI26" s="7">
        <f t="shared" si="31"/>
        <v>-5.5549418447294983</v>
      </c>
      <c r="CJ26" s="7">
        <f t="shared" si="32"/>
        <v>-6.5541412723348111</v>
      </c>
      <c r="CL26" s="7">
        <v>4999999.3598414799</v>
      </c>
      <c r="CM26" s="7">
        <v>4999999.3673522295</v>
      </c>
      <c r="CN26" s="7">
        <f t="shared" si="33"/>
        <v>-3.6330600250795473</v>
      </c>
      <c r="CO26" s="7">
        <f t="shared" si="34"/>
        <v>0.31087924004202139</v>
      </c>
      <c r="CQ26" s="7">
        <v>4999999.1081519099</v>
      </c>
      <c r="CR26" s="7">
        <v>4999999.15144917</v>
      </c>
      <c r="CS26" s="7">
        <f t="shared" si="35"/>
        <v>-21.886084359376191</v>
      </c>
      <c r="CT26" s="7">
        <f t="shared" si="36"/>
        <v>-21.76696426757518</v>
      </c>
      <c r="CV26" s="7">
        <v>4999998.9549647998</v>
      </c>
      <c r="CW26" s="7">
        <v>4999998.9780374197</v>
      </c>
      <c r="CX26" s="7">
        <f t="shared" si="37"/>
        <v>-11.787802568165638</v>
      </c>
      <c r="CY26" s="7">
        <f t="shared" si="38"/>
        <v>-10.162882711090983</v>
      </c>
      <c r="DA26" s="7">
        <v>4999999.1843668297</v>
      </c>
      <c r="DB26" s="7">
        <v>4999999.2040136298</v>
      </c>
      <c r="DC26" s="7">
        <f t="shared" si="39"/>
        <v>-6.2730024517775433</v>
      </c>
      <c r="DD26" s="7">
        <f t="shared" si="40"/>
        <v>-5.7415617424104184</v>
      </c>
      <c r="DG26" s="7">
        <v>4999999.0216043796</v>
      </c>
      <c r="DH26" s="7">
        <v>4999999.0524025597</v>
      </c>
      <c r="DI26" s="7">
        <f t="shared" si="41"/>
        <v>-14.922243646705738</v>
      </c>
      <c r="DJ26" s="7">
        <f t="shared" si="42"/>
        <v>-11.413742144267502</v>
      </c>
    </row>
    <row r="27" spans="1:114">
      <c r="A27" s="1">
        <v>4999998.6169530097</v>
      </c>
      <c r="B27" s="7">
        <v>4999998.6654077601</v>
      </c>
      <c r="C27" s="7">
        <f t="shared" si="0"/>
        <v>-22.695046556447462</v>
      </c>
      <c r="D27" s="7">
        <f t="shared" si="1"/>
        <v>-12.789882391723909</v>
      </c>
      <c r="F27" s="1">
        <v>4999999.3745895401</v>
      </c>
      <c r="G27" s="7">
        <v>4999999.3825945603</v>
      </c>
      <c r="H27" s="7">
        <f t="shared" si="2"/>
        <v>-21.926603180587922</v>
      </c>
      <c r="I27" s="7">
        <f t="shared" si="3"/>
        <v>-18.55668092462864</v>
      </c>
      <c r="K27" s="1">
        <v>4999998.9834650103</v>
      </c>
      <c r="L27" s="7">
        <v>4999998.9600828802</v>
      </c>
      <c r="M27" s="7">
        <f t="shared" si="4"/>
        <v>-14.29832270309422</v>
      </c>
      <c r="N27" s="7">
        <f t="shared" si="5"/>
        <v>-3.7628606323186289</v>
      </c>
      <c r="P27" s="1">
        <v>4999999.3758365</v>
      </c>
      <c r="Q27" s="7">
        <f t="shared" si="6"/>
        <v>3.2107200766593968</v>
      </c>
      <c r="S27" s="2">
        <v>4999998.9438671097</v>
      </c>
      <c r="T27" s="7">
        <v>4999998.9715992399</v>
      </c>
      <c r="U27" s="7">
        <f t="shared" si="7"/>
        <v>-5.377321705675584</v>
      </c>
      <c r="V27" s="7">
        <f t="shared" si="8"/>
        <v>-10.639923007826811</v>
      </c>
      <c r="X27" s="3">
        <v>4999999.0618265402</v>
      </c>
      <c r="Y27" s="7">
        <v>4999999.0912109902</v>
      </c>
      <c r="Z27" s="7">
        <f t="shared" si="9"/>
        <v>-5.3689806522800589</v>
      </c>
      <c r="AA27" s="7">
        <f t="shared" si="10"/>
        <v>-3.4029210571888275</v>
      </c>
      <c r="AC27" s="4">
        <v>4999999.5470827296</v>
      </c>
      <c r="AD27" s="7">
        <v>4999999.6441262001</v>
      </c>
      <c r="AE27" s="7">
        <f t="shared" si="11"/>
        <v>62.942784789403674</v>
      </c>
      <c r="AF27" s="7">
        <f t="shared" si="12"/>
        <v>31.311901750259846</v>
      </c>
      <c r="AH27" s="5">
        <v>4999998.7909782501</v>
      </c>
      <c r="AI27" s="7">
        <v>4999998.8314668098</v>
      </c>
      <c r="AJ27" s="7">
        <f t="shared" si="13"/>
        <v>-6.2269620714491438</v>
      </c>
      <c r="AK27" s="7">
        <f t="shared" si="14"/>
        <v>-4.9952410634881828</v>
      </c>
      <c r="AN27" s="5">
        <v>4999998.8992963098</v>
      </c>
      <c r="AO27" s="7">
        <v>4999998.9257079801</v>
      </c>
      <c r="AP27" s="7">
        <f t="shared" si="15"/>
        <v>3.2013997042823057</v>
      </c>
      <c r="AQ27" s="7">
        <f t="shared" si="16"/>
        <v>-5.4986004394425105</v>
      </c>
      <c r="AS27" s="6">
        <v>4999999.04733021</v>
      </c>
      <c r="AT27" s="7">
        <v>4999999.0740748802</v>
      </c>
      <c r="AU27" s="7">
        <f t="shared" si="17"/>
        <v>-9.9780224549176779</v>
      </c>
      <c r="AV27" s="7">
        <f t="shared" si="18"/>
        <v>-11.218281665016208</v>
      </c>
      <c r="AZ27" s="7">
        <v>4999999.1640584897</v>
      </c>
      <c r="BA27" s="7">
        <v>4999999.1959525598</v>
      </c>
      <c r="BB27" s="7">
        <f t="shared" si="19"/>
        <v>-1.4964400496297425</v>
      </c>
      <c r="BC27" s="7">
        <f t="shared" si="20"/>
        <v>-14.091322582026857</v>
      </c>
      <c r="BE27" s="7">
        <v>4999999.3635943504</v>
      </c>
      <c r="BF27" s="7">
        <v>4999999.3435763996</v>
      </c>
      <c r="BG27" s="7">
        <f t="shared" si="21"/>
        <v>-4.143959437030305</v>
      </c>
      <c r="BH27" s="7">
        <f t="shared" si="22"/>
        <v>26.758562632768275</v>
      </c>
      <c r="BK27" s="7">
        <v>4999999.0190955102</v>
      </c>
      <c r="BL27" s="7">
        <v>4999999.04210936</v>
      </c>
      <c r="BM27" s="7">
        <f t="shared" si="23"/>
        <v>-13.971102351342445</v>
      </c>
      <c r="BN27" s="7">
        <f t="shared" si="24"/>
        <v>-6.2231209836635637</v>
      </c>
      <c r="BQ27" s="7">
        <v>4999999.2535767602</v>
      </c>
      <c r="BR27" s="7">
        <v>4999999.24628188</v>
      </c>
      <c r="BS27" s="7">
        <f t="shared" si="25"/>
        <v>-7.6832205292110123</v>
      </c>
      <c r="BT27" s="7">
        <f t="shared" si="26"/>
        <v>-16.296422676387163</v>
      </c>
      <c r="BV27" s="7">
        <v>4999998.9399682097</v>
      </c>
      <c r="BW27" s="7">
        <v>4999998.9578887299</v>
      </c>
      <c r="BX27" s="7">
        <f t="shared" si="27"/>
        <v>-4.4383620919976314</v>
      </c>
      <c r="BY27" s="7">
        <f t="shared" si="28"/>
        <v>-4.2440620696654525</v>
      </c>
      <c r="CB27" s="7">
        <v>4999998.73761776</v>
      </c>
      <c r="CC27" s="7">
        <v>4999998.7929505296</v>
      </c>
      <c r="CD27" s="7">
        <f t="shared" si="29"/>
        <v>-16.365364573712633</v>
      </c>
      <c r="CE27" s="7">
        <f t="shared" si="30"/>
        <v>-15.978084983580962</v>
      </c>
      <c r="CG27" s="7">
        <v>4999998.8329503899</v>
      </c>
      <c r="CH27" s="7">
        <v>4999998.8564393101</v>
      </c>
      <c r="CI27" s="7">
        <f t="shared" si="31"/>
        <v>-6.0638613214612302</v>
      </c>
      <c r="CJ27" s="7">
        <f t="shared" si="32"/>
        <v>-7.1631816715084184</v>
      </c>
      <c r="CL27" s="7">
        <v>4999999.3600000003</v>
      </c>
      <c r="CM27" s="7">
        <v>4999999.3675255999</v>
      </c>
      <c r="CN27" s="7">
        <f t="shared" si="33"/>
        <v>-3.3160191537528463</v>
      </c>
      <c r="CO27" s="7">
        <f t="shared" si="34"/>
        <v>0.6576199916808424</v>
      </c>
      <c r="CQ27" s="7">
        <v>4999999.1079114797</v>
      </c>
      <c r="CR27" s="7">
        <v>4999999.15114656</v>
      </c>
      <c r="CS27" s="7">
        <f t="shared" si="35"/>
        <v>-22.366944915820156</v>
      </c>
      <c r="CT27" s="7">
        <f t="shared" si="36"/>
        <v>-22.372184344083671</v>
      </c>
      <c r="CV27" s="7">
        <v>4999998.9549864801</v>
      </c>
      <c r="CW27" s="7">
        <v>4999998.9778170297</v>
      </c>
      <c r="CX27" s="7">
        <f t="shared" si="37"/>
        <v>-11.744442042725149</v>
      </c>
      <c r="CY27" s="7">
        <f t="shared" si="38"/>
        <v>-10.603662874139502</v>
      </c>
      <c r="DA27" s="7">
        <v>4999999.1842308696</v>
      </c>
      <c r="DB27" s="7">
        <v>4999999.2034920203</v>
      </c>
      <c r="DC27" s="7">
        <f t="shared" si="39"/>
        <v>-6.5449226107200191</v>
      </c>
      <c r="DD27" s="7">
        <f t="shared" si="40"/>
        <v>-6.7847810271994931</v>
      </c>
      <c r="DG27" s="7">
        <v>4999999.0213648397</v>
      </c>
      <c r="DH27" s="7">
        <v>4999999.0521491701</v>
      </c>
      <c r="DI27" s="7">
        <f t="shared" si="41"/>
        <v>-15.401323522699574</v>
      </c>
      <c r="DJ27" s="7">
        <f t="shared" si="42"/>
        <v>-11.920521418710639</v>
      </c>
    </row>
    <row r="28" spans="1:114">
      <c r="A28" s="1">
        <v>4999998.61640641</v>
      </c>
      <c r="B28" s="7">
        <v>4999998.66529507</v>
      </c>
      <c r="C28" s="7">
        <f t="shared" si="0"/>
        <v>-23.788246332955467</v>
      </c>
      <c r="D28" s="7">
        <f t="shared" si="1"/>
        <v>-13.015262514650709</v>
      </c>
      <c r="F28" s="1">
        <v>4999999.3741284898</v>
      </c>
      <c r="G28" s="7">
        <v>4999999.3823903697</v>
      </c>
      <c r="H28" s="7">
        <f t="shared" si="2"/>
        <v>-22.848703912385997</v>
      </c>
      <c r="I28" s="7">
        <f t="shared" si="3"/>
        <v>-18.965062197976771</v>
      </c>
      <c r="K28" s="1">
        <v>4999998.9835240804</v>
      </c>
      <c r="L28" s="7">
        <v>4999998.96041488</v>
      </c>
      <c r="M28" s="7">
        <f t="shared" si="4"/>
        <v>-14.180182548009299</v>
      </c>
      <c r="N28" s="7">
        <f t="shared" si="5"/>
        <v>-3.0988610263794212</v>
      </c>
      <c r="P28" s="1">
        <v>4999999.3760884302</v>
      </c>
      <c r="Q28" s="7">
        <f t="shared" si="6"/>
        <v>3.714580553747604</v>
      </c>
      <c r="S28" s="2">
        <v>4999998.9434498502</v>
      </c>
      <c r="T28" s="7">
        <v>4999998.97130962</v>
      </c>
      <c r="U28" s="7">
        <f t="shared" si="7"/>
        <v>-6.2118409250642719</v>
      </c>
      <c r="V28" s="7">
        <f t="shared" si="8"/>
        <v>-11.219162926921054</v>
      </c>
      <c r="X28" s="3">
        <v>4999999.0618773</v>
      </c>
      <c r="Y28" s="7">
        <v>4999999.09071685</v>
      </c>
      <c r="Z28" s="7">
        <f t="shared" si="9"/>
        <v>-5.2674608847173996</v>
      </c>
      <c r="AA28" s="7">
        <f t="shared" si="10"/>
        <v>-4.3912016371140421</v>
      </c>
      <c r="AC28" s="4">
        <v>4999999.5476717297</v>
      </c>
      <c r="AD28" s="7">
        <v>4999999.63263069</v>
      </c>
      <c r="AE28" s="7">
        <f t="shared" si="11"/>
        <v>64.120785025834394</v>
      </c>
      <c r="AF28" s="7">
        <f t="shared" si="12"/>
        <v>8.3208798094510801</v>
      </c>
      <c r="AH28" s="5">
        <v>4999998.79092988</v>
      </c>
      <c r="AI28" s="7">
        <v>4999998.8324985998</v>
      </c>
      <c r="AJ28" s="7">
        <f t="shared" si="13"/>
        <v>-6.3237022958967195</v>
      </c>
      <c r="AK28" s="7">
        <f t="shared" si="14"/>
        <v>-2.9316607248971729</v>
      </c>
      <c r="AN28" s="5">
        <v>4999998.8990475498</v>
      </c>
      <c r="AO28" s="7">
        <v>4999998.9254433</v>
      </c>
      <c r="AP28" s="7">
        <f t="shared" si="15"/>
        <v>2.7038796246584069</v>
      </c>
      <c r="AQ28" s="7">
        <f t="shared" si="16"/>
        <v>-6.0279605790100508</v>
      </c>
      <c r="AS28" s="6">
        <v>4999999.04723565</v>
      </c>
      <c r="AT28" s="7">
        <v>4999999.0746372901</v>
      </c>
      <c r="AU28" s="7">
        <f t="shared" si="17"/>
        <v>-10.167142440699619</v>
      </c>
      <c r="AV28" s="7">
        <f t="shared" si="18"/>
        <v>-10.093461717325217</v>
      </c>
      <c r="AZ28" s="7">
        <v>4999999.1642955197</v>
      </c>
      <c r="BA28" s="7">
        <v>4999999.1963688303</v>
      </c>
      <c r="BB28" s="7">
        <f t="shared" si="19"/>
        <v>-1.022380016157769</v>
      </c>
      <c r="BC28" s="7">
        <f t="shared" si="20"/>
        <v>-13.258781534903205</v>
      </c>
      <c r="BE28" s="7">
        <v>4999999.3637692304</v>
      </c>
      <c r="BF28" s="7">
        <v>4999999.3437293703</v>
      </c>
      <c r="BG28" s="7">
        <f t="shared" si="21"/>
        <v>-3.7941993371153915</v>
      </c>
      <c r="BH28" s="7">
        <f t="shared" si="22"/>
        <v>27.064504002158689</v>
      </c>
      <c r="BK28" s="7">
        <v>4999999.0187916597</v>
      </c>
      <c r="BL28" s="7">
        <v>4999999.0409514997</v>
      </c>
      <c r="BM28" s="7">
        <f t="shared" si="23"/>
        <v>-14.57880348816542</v>
      </c>
      <c r="BN28" s="7">
        <f t="shared" si="24"/>
        <v>-8.5388419691292974</v>
      </c>
      <c r="BQ28" s="7">
        <v>4999999.2535443502</v>
      </c>
      <c r="BR28" s="7">
        <v>4999999.24615259</v>
      </c>
      <c r="BS28" s="7">
        <f t="shared" si="25"/>
        <v>-7.7480405900310867</v>
      </c>
      <c r="BT28" s="7">
        <f t="shared" si="26"/>
        <v>-16.55500256514188</v>
      </c>
      <c r="BV28" s="7">
        <v>4999998.9397791596</v>
      </c>
      <c r="BW28" s="7">
        <v>4999998.9576821197</v>
      </c>
      <c r="BX28" s="7">
        <f t="shared" si="27"/>
        <v>-4.8164623734770213</v>
      </c>
      <c r="BY28" s="7">
        <f t="shared" si="28"/>
        <v>-4.6572825313907096</v>
      </c>
      <c r="CB28" s="7">
        <v>4999998.7373947399</v>
      </c>
      <c r="CC28" s="7">
        <v>4999998.7925631003</v>
      </c>
      <c r="CD28" s="7">
        <f t="shared" si="29"/>
        <v>-16.811404868903079</v>
      </c>
      <c r="CE28" s="7">
        <f t="shared" si="30"/>
        <v>-16.752943688836371</v>
      </c>
      <c r="CG28" s="7">
        <v>4999998.8330207998</v>
      </c>
      <c r="CH28" s="7">
        <v>4999998.8564367602</v>
      </c>
      <c r="CI28" s="7">
        <f t="shared" si="31"/>
        <v>-5.9230415901057407</v>
      </c>
      <c r="CJ28" s="7">
        <f t="shared" si="32"/>
        <v>-7.1682815950897742</v>
      </c>
      <c r="CL28" s="7">
        <v>4999999.3594835298</v>
      </c>
      <c r="CM28" s="7">
        <v>4999999.3677522698</v>
      </c>
      <c r="CN28" s="7">
        <f t="shared" si="33"/>
        <v>-4.348960329003714</v>
      </c>
      <c r="CO28" s="7">
        <f t="shared" si="34"/>
        <v>1.1109599387014135</v>
      </c>
      <c r="CQ28" s="7">
        <v>4999999.1076514097</v>
      </c>
      <c r="CR28" s="7">
        <v>4999999.1508488301</v>
      </c>
      <c r="CS28" s="7">
        <f t="shared" si="35"/>
        <v>-22.887084940091395</v>
      </c>
      <c r="CT28" s="7">
        <f t="shared" si="36"/>
        <v>-22.967644158375016</v>
      </c>
      <c r="CV28" s="7">
        <v>4999998.9547667103</v>
      </c>
      <c r="CW28" s="7">
        <v>4999998.9778224202</v>
      </c>
      <c r="CX28" s="7">
        <f t="shared" si="37"/>
        <v>-12.183981685808831</v>
      </c>
      <c r="CY28" s="7">
        <f t="shared" si="38"/>
        <v>-10.592881881823157</v>
      </c>
      <c r="DA28" s="7">
        <v>4999999.1840415504</v>
      </c>
      <c r="DB28" s="7">
        <v>4999999.2035357002</v>
      </c>
      <c r="DC28" s="7">
        <f t="shared" si="39"/>
        <v>-6.9235611781842028</v>
      </c>
      <c r="DD28" s="7">
        <f t="shared" si="40"/>
        <v>-6.6974210931981064</v>
      </c>
      <c r="DG28" s="7">
        <v>4999999.02112683</v>
      </c>
      <c r="DH28" s="7">
        <v>4999999.05195056</v>
      </c>
      <c r="DI28" s="7">
        <f t="shared" si="41"/>
        <v>-15.877343072118945</v>
      </c>
      <c r="DJ28" s="7">
        <f t="shared" si="42"/>
        <v>-12.31774174748265</v>
      </c>
    </row>
    <row r="29" spans="1:114">
      <c r="A29" s="1">
        <v>4999998.6160454499</v>
      </c>
      <c r="B29" s="7">
        <v>4999998.6650457</v>
      </c>
      <c r="C29" s="7">
        <f t="shared" si="0"/>
        <v>-24.510166812655687</v>
      </c>
      <c r="D29" s="7">
        <f t="shared" si="1"/>
        <v>-13.514002649648701</v>
      </c>
      <c r="F29" s="1">
        <v>4999999.3741247896</v>
      </c>
      <c r="G29" s="7">
        <v>4999999.3820710098</v>
      </c>
      <c r="H29" s="7">
        <f t="shared" si="2"/>
        <v>-22.856104202473308</v>
      </c>
      <c r="I29" s="7">
        <f t="shared" si="3"/>
        <v>-19.603781923784116</v>
      </c>
      <c r="K29" s="1">
        <v>4999998.9833182404</v>
      </c>
      <c r="L29" s="7">
        <v>4999998.9589408096</v>
      </c>
      <c r="M29" s="7">
        <f t="shared" si="4"/>
        <v>-14.591862599355977</v>
      </c>
      <c r="N29" s="7">
        <f t="shared" si="5"/>
        <v>-6.047002363928037</v>
      </c>
      <c r="P29" s="1">
        <v>4999999.3765635602</v>
      </c>
      <c r="Q29" s="7">
        <f t="shared" si="6"/>
        <v>4.6648407605239619</v>
      </c>
      <c r="S29" s="2">
        <v>4999998.94347136</v>
      </c>
      <c r="T29" s="7">
        <v>4999998.9710600702</v>
      </c>
      <c r="U29" s="7">
        <f t="shared" si="7"/>
        <v>-6.1688212636338706</v>
      </c>
      <c r="V29" s="7">
        <f t="shared" si="8"/>
        <v>-11.71826252207163</v>
      </c>
      <c r="X29" s="3">
        <v>4999999.0616751704</v>
      </c>
      <c r="Y29" s="7">
        <v>4999999.0905761002</v>
      </c>
      <c r="Z29" s="7">
        <f t="shared" si="9"/>
        <v>-5.6717201503167578</v>
      </c>
      <c r="AA29" s="7">
        <f t="shared" si="10"/>
        <v>-4.6727013869411502</v>
      </c>
      <c r="AC29" s="4">
        <v>4999999.5419173799</v>
      </c>
      <c r="AD29" s="7">
        <v>4999999.6231779801</v>
      </c>
      <c r="AE29" s="7">
        <f t="shared" si="11"/>
        <v>52.612084404376354</v>
      </c>
      <c r="AF29" s="7">
        <f t="shared" si="12"/>
        <v>-10.584541451644096</v>
      </c>
      <c r="AH29" s="5">
        <v>4999998.79032382</v>
      </c>
      <c r="AI29" s="7">
        <v>4999998.83150505</v>
      </c>
      <c r="AJ29" s="7">
        <f t="shared" si="13"/>
        <v>-7.5358226443902536</v>
      </c>
      <c r="AK29" s="7">
        <f t="shared" si="14"/>
        <v>-4.9187608358250277</v>
      </c>
      <c r="AN29" s="5">
        <v>4999998.8986082701</v>
      </c>
      <c r="AO29" s="7">
        <v>4999998.92645841</v>
      </c>
      <c r="AP29" s="7">
        <f t="shared" si="15"/>
        <v>1.825320005497169</v>
      </c>
      <c r="AQ29" s="7">
        <f t="shared" si="16"/>
        <v>-3.9977402611898212</v>
      </c>
      <c r="AS29" s="6">
        <v>4999999.0466413004</v>
      </c>
      <c r="AT29" s="7">
        <v>4999999.0742263896</v>
      </c>
      <c r="AU29" s="7">
        <f t="shared" si="17"/>
        <v>-11.355841822047045</v>
      </c>
      <c r="AV29" s="7">
        <f t="shared" si="18"/>
        <v>-10.915262771074394</v>
      </c>
      <c r="AZ29" s="7">
        <v>4999999.1634698501</v>
      </c>
      <c r="BA29" s="7">
        <v>4999999.19591677</v>
      </c>
      <c r="BB29" s="7">
        <f t="shared" si="19"/>
        <v>-2.6737195249169048</v>
      </c>
      <c r="BC29" s="7">
        <f t="shared" si="20"/>
        <v>-14.162902183876467</v>
      </c>
      <c r="BE29" s="7">
        <v>4999999.3635251103</v>
      </c>
      <c r="BF29" s="7">
        <v>4999999.3439103598</v>
      </c>
      <c r="BG29" s="7">
        <f t="shared" si="21"/>
        <v>-4.2824396708635648</v>
      </c>
      <c r="BH29" s="7">
        <f t="shared" si="22"/>
        <v>27.426483058370561</v>
      </c>
      <c r="BK29" s="7">
        <v>4999999.0187062202</v>
      </c>
      <c r="BL29" s="7">
        <v>4999999.0411773296</v>
      </c>
      <c r="BM29" s="7">
        <f t="shared" si="23"/>
        <v>-14.749682587440347</v>
      </c>
      <c r="BN29" s="7">
        <f t="shared" si="24"/>
        <v>-8.0871820991612484</v>
      </c>
      <c r="BQ29" s="7">
        <v>4999999.2536088796</v>
      </c>
      <c r="BR29" s="7">
        <v>4999999.2459400296</v>
      </c>
      <c r="BS29" s="7">
        <f t="shared" si="25"/>
        <v>-7.6189816137638067</v>
      </c>
      <c r="BT29" s="7">
        <f t="shared" si="26"/>
        <v>-16.980123444168072</v>
      </c>
      <c r="BV29" s="7">
        <v>4999998.9397263704</v>
      </c>
      <c r="BW29" s="7">
        <v>4999998.9576060502</v>
      </c>
      <c r="BX29" s="7">
        <f t="shared" si="27"/>
        <v>-4.9220408481621787</v>
      </c>
      <c r="BY29" s="7">
        <f t="shared" si="28"/>
        <v>-4.809421556179335</v>
      </c>
      <c r="CB29" s="7">
        <v>4999998.7371413102</v>
      </c>
      <c r="CC29" s="7">
        <v>4999998.7925946703</v>
      </c>
      <c r="CD29" s="7">
        <f t="shared" si="29"/>
        <v>-17.318264268762075</v>
      </c>
      <c r="CE29" s="7">
        <f t="shared" si="30"/>
        <v>-16.689803728426014</v>
      </c>
      <c r="CG29" s="7">
        <v>4999998.8326259004</v>
      </c>
      <c r="CH29" s="7">
        <v>4999998.8564502196</v>
      </c>
      <c r="CI29" s="7">
        <f t="shared" si="31"/>
        <v>-6.7128405701506457</v>
      </c>
      <c r="CJ29" s="7">
        <f t="shared" si="32"/>
        <v>-7.1413626412556788</v>
      </c>
      <c r="CL29" s="7">
        <v>4999999.3594849603</v>
      </c>
      <c r="CM29" s="7">
        <v>4999999.3676293399</v>
      </c>
      <c r="CN29" s="7">
        <f t="shared" si="33"/>
        <v>-4.3460993056892328</v>
      </c>
      <c r="CO29" s="7">
        <f t="shared" si="34"/>
        <v>0.86510006111248938</v>
      </c>
      <c r="CQ29" s="7">
        <v>4999999.1073181601</v>
      </c>
      <c r="CR29" s="7">
        <v>4999999.1502470504</v>
      </c>
      <c r="CS29" s="7">
        <f t="shared" si="35"/>
        <v>-23.553584195394325</v>
      </c>
      <c r="CT29" s="7">
        <f t="shared" si="36"/>
        <v>-24.171203699058001</v>
      </c>
      <c r="CV29" s="7">
        <v>4999998.9547791202</v>
      </c>
      <c r="CW29" s="7">
        <v>4999998.9775379002</v>
      </c>
      <c r="CX29" s="7">
        <f t="shared" si="37"/>
        <v>-12.159161934037083</v>
      </c>
      <c r="CY29" s="7">
        <f t="shared" si="38"/>
        <v>-11.161921953287585</v>
      </c>
      <c r="DA29" s="7">
        <v>4999999.18383596</v>
      </c>
      <c r="DB29" s="7">
        <v>4999999.2032720502</v>
      </c>
      <c r="DC29" s="7">
        <f t="shared" si="39"/>
        <v>-7.3347420243386994</v>
      </c>
      <c r="DD29" s="7">
        <f t="shared" si="40"/>
        <v>-7.2247211174261707</v>
      </c>
      <c r="DG29" s="7">
        <v>4999999.02095058</v>
      </c>
      <c r="DH29" s="7">
        <v>4999999.0518036103</v>
      </c>
      <c r="DI29" s="7">
        <f t="shared" si="41"/>
        <v>-16.229843147126353</v>
      </c>
      <c r="DJ29" s="7">
        <f t="shared" si="42"/>
        <v>-12.61164113036342</v>
      </c>
    </row>
    <row r="30" spans="1:114">
      <c r="A30" s="1">
        <v>4999998.61578424</v>
      </c>
      <c r="B30" s="7">
        <v>4999998.6647066101</v>
      </c>
      <c r="C30" s="7">
        <f t="shared" si="0"/>
        <v>-25.032586766271429</v>
      </c>
      <c r="D30" s="7">
        <f t="shared" si="1"/>
        <v>-14.192182615409306</v>
      </c>
      <c r="F30" s="1">
        <v>4999999.3739063097</v>
      </c>
      <c r="G30" s="7">
        <v>4999999.3822106002</v>
      </c>
      <c r="H30" s="7">
        <f t="shared" si="2"/>
        <v>-23.29306404437429</v>
      </c>
      <c r="I30" s="7">
        <f t="shared" si="3"/>
        <v>-19.32460118428131</v>
      </c>
      <c r="K30" s="1">
        <v>4999998.9828438098</v>
      </c>
      <c r="L30" s="7">
        <v>4999998.9594520796</v>
      </c>
      <c r="M30" s="7">
        <f t="shared" si="4"/>
        <v>-15.540724032250072</v>
      </c>
      <c r="N30" s="7">
        <f t="shared" si="5"/>
        <v>-5.0244621187777678</v>
      </c>
      <c r="P30" s="1">
        <v>4999999.3768046303</v>
      </c>
      <c r="Q30" s="7">
        <f t="shared" si="6"/>
        <v>5.1469809298086089</v>
      </c>
      <c r="S30" s="2">
        <v>4999998.9432740696</v>
      </c>
      <c r="T30" s="7">
        <v>4999998.9710593401</v>
      </c>
      <c r="U30" s="7">
        <f t="shared" si="7"/>
        <v>-6.5634022325356156</v>
      </c>
      <c r="V30" s="7">
        <f t="shared" si="8"/>
        <v>-11.719722836167433</v>
      </c>
      <c r="X30" s="3">
        <v>4999999.0616892902</v>
      </c>
      <c r="Y30" s="7">
        <v>4999999.0904638004</v>
      </c>
      <c r="Z30" s="7">
        <f t="shared" si="9"/>
        <v>-5.6434805819257052</v>
      </c>
      <c r="AA30" s="7">
        <f t="shared" si="10"/>
        <v>-4.8973010424268786</v>
      </c>
      <c r="AC30" s="4">
        <v>4999999.5450826399</v>
      </c>
      <c r="AD30" s="7">
        <v>4999999.6130865803</v>
      </c>
      <c r="AE30" s="7">
        <f t="shared" si="11"/>
        <v>58.942604932289896</v>
      </c>
      <c r="AF30" s="7">
        <f t="shared" si="12"/>
        <v>-30.767342499256991</v>
      </c>
      <c r="AH30" s="5">
        <v>4999998.7898324402</v>
      </c>
      <c r="AI30" s="7">
        <v>4999998.8317461796</v>
      </c>
      <c r="AJ30" s="7">
        <f t="shared" si="13"/>
        <v>-8.518582401825368</v>
      </c>
      <c r="AK30" s="7">
        <f t="shared" si="14"/>
        <v>-4.4365014051261609</v>
      </c>
      <c r="AN30" s="5">
        <v>4999998.8981279898</v>
      </c>
      <c r="AO30" s="7">
        <v>4999998.9256091304</v>
      </c>
      <c r="AP30" s="7">
        <f t="shared" si="15"/>
        <v>0.86475927820815068</v>
      </c>
      <c r="AQ30" s="7">
        <f t="shared" si="16"/>
        <v>-5.6962997753053921</v>
      </c>
      <c r="AS30" s="6">
        <v>4999999.0465676403</v>
      </c>
      <c r="AT30" s="7">
        <v>4999999.0737659298</v>
      </c>
      <c r="AU30" s="7">
        <f t="shared" si="17"/>
        <v>-11.503162180112552</v>
      </c>
      <c r="AV30" s="7">
        <f t="shared" si="18"/>
        <v>-11.836182642038871</v>
      </c>
      <c r="AZ30" s="7">
        <v>4999999.1636592103</v>
      </c>
      <c r="BA30" s="7">
        <v>4999999.1971335402</v>
      </c>
      <c r="BB30" s="7">
        <f t="shared" si="19"/>
        <v>-2.2949989993337012</v>
      </c>
      <c r="BC30" s="7">
        <f t="shared" si="20"/>
        <v>-11.729361496434418</v>
      </c>
      <c r="BE30" s="7">
        <v>4999999.3639272796</v>
      </c>
      <c r="BF30" s="7">
        <v>4999999.3440420004</v>
      </c>
      <c r="BG30" s="7">
        <f t="shared" si="21"/>
        <v>-3.4781009646079326</v>
      </c>
      <c r="BH30" s="7">
        <f t="shared" si="22"/>
        <v>27.68976426019336</v>
      </c>
      <c r="BK30" s="7">
        <v>4999999.0185933402</v>
      </c>
      <c r="BL30" s="7">
        <v>4999999.0413493495</v>
      </c>
      <c r="BM30" s="7">
        <f t="shared" si="23"/>
        <v>-14.97544267408214</v>
      </c>
      <c r="BN30" s="7">
        <f t="shared" si="24"/>
        <v>-7.7431421611761166</v>
      </c>
      <c r="BQ30" s="7">
        <v>4999999.2539426703</v>
      </c>
      <c r="BR30" s="7">
        <v>4999999.2455970002</v>
      </c>
      <c r="BS30" s="7">
        <f t="shared" si="25"/>
        <v>-6.951400179906944</v>
      </c>
      <c r="BT30" s="7">
        <f t="shared" si="26"/>
        <v>-17.666182321059537</v>
      </c>
      <c r="BV30" s="7">
        <v>4999998.93954466</v>
      </c>
      <c r="BW30" s="7">
        <v>4999998.9574462296</v>
      </c>
      <c r="BX30" s="7">
        <f t="shared" si="27"/>
        <v>-5.2854616201148463</v>
      </c>
      <c r="BY30" s="7">
        <f t="shared" si="28"/>
        <v>-5.1290627061429346</v>
      </c>
      <c r="CB30" s="7">
        <v>4999998.7368823905</v>
      </c>
      <c r="CC30" s="7">
        <v>4999998.7921872698</v>
      </c>
      <c r="CD30" s="7">
        <f t="shared" si="29"/>
        <v>-17.836103964530086</v>
      </c>
      <c r="CE30" s="7">
        <f t="shared" si="30"/>
        <v>-17.504605005840247</v>
      </c>
      <c r="CG30" s="7">
        <v>4999998.8325470202</v>
      </c>
      <c r="CH30" s="7">
        <v>4999998.8559829798</v>
      </c>
      <c r="CI30" s="7">
        <f t="shared" si="31"/>
        <v>-6.8706010630822609</v>
      </c>
      <c r="CJ30" s="7">
        <f t="shared" si="32"/>
        <v>-8.0758426124566309</v>
      </c>
      <c r="CL30" s="7">
        <v>4999999.35954942</v>
      </c>
      <c r="CM30" s="7">
        <v>4999999.3668240802</v>
      </c>
      <c r="CN30" s="7">
        <f t="shared" si="33"/>
        <v>-4.2171800305165936</v>
      </c>
      <c r="CO30" s="7">
        <f t="shared" si="34"/>
        <v>-0.74541950719210504</v>
      </c>
      <c r="CQ30" s="7">
        <v>4999999.1070215302</v>
      </c>
      <c r="CR30" s="7">
        <v>4999999.1499641798</v>
      </c>
      <c r="CS30" s="7">
        <f t="shared" si="35"/>
        <v>-24.146844230526131</v>
      </c>
      <c r="CT30" s="7">
        <f t="shared" si="36"/>
        <v>-24.736945005014523</v>
      </c>
      <c r="CV30" s="7">
        <v>4999998.9543797998</v>
      </c>
      <c r="CW30" s="7">
        <v>4999998.9775518002</v>
      </c>
      <c r="CX30" s="7">
        <f t="shared" si="37"/>
        <v>-12.957802872717549</v>
      </c>
      <c r="CY30" s="7">
        <f t="shared" si="38"/>
        <v>-11.134121968781457</v>
      </c>
      <c r="DA30" s="7">
        <v>4999999.1838880004</v>
      </c>
      <c r="DB30" s="7">
        <v>4999999.2034424199</v>
      </c>
      <c r="DC30" s="7">
        <f t="shared" si="39"/>
        <v>-7.2306611217768948</v>
      </c>
      <c r="DD30" s="7">
        <f t="shared" si="40"/>
        <v>-6.88398179829277</v>
      </c>
      <c r="DG30" s="7">
        <v>4999999.0208835201</v>
      </c>
      <c r="DH30" s="7">
        <v>4999999.0514366999</v>
      </c>
      <c r="DI30" s="7">
        <f t="shared" si="41"/>
        <v>-16.363962937141036</v>
      </c>
      <c r="DJ30" s="7">
        <f t="shared" si="42"/>
        <v>-13.34546199010628</v>
      </c>
    </row>
    <row r="31" spans="1:114">
      <c r="A31" s="1">
        <v>4999998.6156153399</v>
      </c>
      <c r="B31" s="7">
        <v>4999998.6645775102</v>
      </c>
      <c r="C31" s="7">
        <f t="shared" si="0"/>
        <v>-25.370386869982255</v>
      </c>
      <c r="D31" s="7">
        <f t="shared" si="1"/>
        <v>-14.450382554583795</v>
      </c>
      <c r="F31" s="1">
        <v>4999999.3742534798</v>
      </c>
      <c r="G31" s="7">
        <v>4999999.3823128799</v>
      </c>
      <c r="H31" s="7">
        <f t="shared" si="2"/>
        <v>-22.598723864123251</v>
      </c>
      <c r="I31" s="7">
        <f t="shared" si="3"/>
        <v>-19.120041743822838</v>
      </c>
      <c r="K31" s="1">
        <v>4999998.9832006702</v>
      </c>
      <c r="L31" s="7">
        <v>4999998.9606793597</v>
      </c>
      <c r="M31" s="7">
        <f t="shared" si="4"/>
        <v>-14.827002970464365</v>
      </c>
      <c r="N31" s="7">
        <f t="shared" si="5"/>
        <v>-2.5699013591495636</v>
      </c>
      <c r="P31" s="1">
        <v>4999999.3764800802</v>
      </c>
      <c r="Q31" s="7">
        <f t="shared" si="6"/>
        <v>4.4978806790318124</v>
      </c>
      <c r="S31" s="2">
        <v>4999998.9436480701</v>
      </c>
      <c r="T31" s="7">
        <v>4999998.97118288</v>
      </c>
      <c r="U31" s="7">
        <f t="shared" si="7"/>
        <v>-5.8154010359119397</v>
      </c>
      <c r="V31" s="7">
        <f t="shared" si="8"/>
        <v>-11.472642906565399</v>
      </c>
      <c r="X31" s="3">
        <v>4999999.0615014797</v>
      </c>
      <c r="Y31" s="7">
        <v>4999999.0906704599</v>
      </c>
      <c r="Z31" s="7">
        <f t="shared" si="9"/>
        <v>-6.0191016729974987</v>
      </c>
      <c r="AA31" s="7">
        <f t="shared" si="10"/>
        <v>-4.4839818714743442</v>
      </c>
      <c r="AC31" s="4">
        <v>4999999.5428740596</v>
      </c>
      <c r="AD31" s="7">
        <v>4999999.6124225296</v>
      </c>
      <c r="AE31" s="7">
        <f t="shared" si="11"/>
        <v>54.525443978447356</v>
      </c>
      <c r="AF31" s="7">
        <f t="shared" si="12"/>
        <v>-32.095443979602344</v>
      </c>
      <c r="AH31" s="5">
        <v>4999998.7898255996</v>
      </c>
      <c r="AI31" s="7">
        <v>4999998.8311966797</v>
      </c>
      <c r="AJ31" s="7">
        <f t="shared" si="13"/>
        <v>-8.532263533746109</v>
      </c>
      <c r="AK31" s="7">
        <f t="shared" si="14"/>
        <v>-5.5355014150151804</v>
      </c>
      <c r="AN31" s="5">
        <v>4999998.89832664</v>
      </c>
      <c r="AO31" s="7">
        <v>4999998.9252401497</v>
      </c>
      <c r="AP31" s="7">
        <f t="shared" si="15"/>
        <v>1.2620597134831675</v>
      </c>
      <c r="AQ31" s="7">
        <f t="shared" si="16"/>
        <v>-6.4342613151306685</v>
      </c>
      <c r="AS31" s="6">
        <v>4999999.04632801</v>
      </c>
      <c r="AT31" s="7">
        <v>4999999.0736641297</v>
      </c>
      <c r="AU31" s="7">
        <f t="shared" si="17"/>
        <v>-11.982422730492029</v>
      </c>
      <c r="AV31" s="7">
        <f t="shared" si="18"/>
        <v>-12.03978283284116</v>
      </c>
      <c r="AZ31" s="7">
        <v>4999999.1639115103</v>
      </c>
      <c r="BA31" s="7">
        <v>4999999.1959735798</v>
      </c>
      <c r="BB31" s="7">
        <f t="shared" si="19"/>
        <v>-1.7903990308935875</v>
      </c>
      <c r="BC31" s="7">
        <f t="shared" si="20"/>
        <v>-14.049282674307538</v>
      </c>
      <c r="BE31" s="7">
        <v>4999999.3638732899</v>
      </c>
      <c r="BF31" s="7">
        <v>4999999.3448094297</v>
      </c>
      <c r="BG31" s="7">
        <f t="shared" si="21"/>
        <v>-3.5860803802529966</v>
      </c>
      <c r="BH31" s="7">
        <f t="shared" si="22"/>
        <v>29.224623184318386</v>
      </c>
      <c r="BK31" s="7">
        <v>4999999.0181623399</v>
      </c>
      <c r="BL31" s="7">
        <v>4999999.04127286</v>
      </c>
      <c r="BM31" s="7">
        <f t="shared" si="23"/>
        <v>-15.837443352082447</v>
      </c>
      <c r="BN31" s="7">
        <f t="shared" si="24"/>
        <v>-7.8961212364946993</v>
      </c>
      <c r="BQ31" s="7">
        <v>4999999.2541884398</v>
      </c>
      <c r="BR31" s="7">
        <v>4999999.2455092696</v>
      </c>
      <c r="BS31" s="7">
        <f t="shared" si="25"/>
        <v>-6.4598610905393592</v>
      </c>
      <c r="BT31" s="7">
        <f t="shared" si="26"/>
        <v>-17.841643520280812</v>
      </c>
      <c r="BV31" s="7">
        <v>4999998.9393306598</v>
      </c>
      <c r="BW31" s="7">
        <v>4999998.9571117302</v>
      </c>
      <c r="BX31" s="7">
        <f t="shared" si="27"/>
        <v>-5.7134621756991617</v>
      </c>
      <c r="BY31" s="7">
        <f t="shared" si="28"/>
        <v>-5.7980616529619606</v>
      </c>
      <c r="CB31" s="7">
        <v>4999998.7364393799</v>
      </c>
      <c r="CC31" s="7">
        <v>4999998.7918745503</v>
      </c>
      <c r="CD31" s="7">
        <f t="shared" si="29"/>
        <v>-18.722125368720651</v>
      </c>
      <c r="CE31" s="7">
        <f t="shared" si="30"/>
        <v>-18.13004414403688</v>
      </c>
      <c r="CG31" s="7">
        <v>4999998.8325414397</v>
      </c>
      <c r="CH31" s="7">
        <v>4999998.8559490005</v>
      </c>
      <c r="CI31" s="7">
        <f t="shared" si="31"/>
        <v>-6.8817620354147664</v>
      </c>
      <c r="CJ31" s="7">
        <f t="shared" si="32"/>
        <v>-8.1438012362206056</v>
      </c>
      <c r="CL31" s="7">
        <v>4999999.3598062703</v>
      </c>
      <c r="CM31" s="7">
        <v>4999999.3669545799</v>
      </c>
      <c r="CN31" s="7">
        <f t="shared" si="33"/>
        <v>-3.7034791965816756</v>
      </c>
      <c r="CO31" s="7">
        <f t="shared" si="34"/>
        <v>-0.48442004791415655</v>
      </c>
      <c r="CQ31" s="7">
        <v>4999999.1065900102</v>
      </c>
      <c r="CR31" s="7">
        <v>4999999.14951785</v>
      </c>
      <c r="CS31" s="7">
        <f t="shared" si="35"/>
        <v>-25.009884248667216</v>
      </c>
      <c r="CT31" s="7">
        <f t="shared" si="36"/>
        <v>-25.629604803817806</v>
      </c>
      <c r="CV31" s="7">
        <v>4999998.9544078903</v>
      </c>
      <c r="CW31" s="7">
        <v>4999998.9772755597</v>
      </c>
      <c r="CX31" s="7">
        <f t="shared" si="37"/>
        <v>-12.901621758050423</v>
      </c>
      <c r="CY31" s="7">
        <f t="shared" si="38"/>
        <v>-11.686603121501536</v>
      </c>
      <c r="DA31" s="7">
        <v>4999999.1836758005</v>
      </c>
      <c r="DB31" s="7">
        <v>4999999.2031313097</v>
      </c>
      <c r="DC31" s="7">
        <f t="shared" si="39"/>
        <v>-7.6550611627035927</v>
      </c>
      <c r="DD31" s="7">
        <f t="shared" si="40"/>
        <v>-7.5062022343822159</v>
      </c>
      <c r="DG31" s="7">
        <v>4999999.0205493402</v>
      </c>
      <c r="DH31" s="7">
        <v>4999999.0514860395</v>
      </c>
      <c r="DI31" s="7">
        <f t="shared" si="41"/>
        <v>-17.032322987310302</v>
      </c>
      <c r="DJ31" s="7">
        <f t="shared" si="42"/>
        <v>-13.246782756801316</v>
      </c>
    </row>
    <row r="32" spans="1:114">
      <c r="A32" s="1">
        <v>4999998.6152459504</v>
      </c>
      <c r="B32" s="7">
        <v>4999998.66430966</v>
      </c>
      <c r="C32" s="7">
        <f t="shared" si="0"/>
        <v>-26.109166155553208</v>
      </c>
      <c r="D32" s="7">
        <f t="shared" si="1"/>
        <v>-14.986083167096137</v>
      </c>
      <c r="F32" s="1">
        <v>4999999.3740828102</v>
      </c>
      <c r="G32" s="7">
        <v>4999999.3823383199</v>
      </c>
      <c r="H32" s="7">
        <f t="shared" si="2"/>
        <v>-22.940062942892535</v>
      </c>
      <c r="I32" s="7">
        <f t="shared" si="3"/>
        <v>-19.069161722738141</v>
      </c>
      <c r="K32" s="1">
        <v>4999998.9827724602</v>
      </c>
      <c r="L32" s="7">
        <v>4999998.9600563301</v>
      </c>
      <c r="M32" s="7">
        <f t="shared" si="4"/>
        <v>-15.683423168585502</v>
      </c>
      <c r="N32" s="7">
        <f t="shared" si="5"/>
        <v>-3.8159609312569058</v>
      </c>
      <c r="P32" s="1">
        <v>4999999.3766380399</v>
      </c>
      <c r="Q32" s="7">
        <f t="shared" si="6"/>
        <v>4.8138002370411002</v>
      </c>
      <c r="S32" s="2">
        <v>4999998.9429760603</v>
      </c>
      <c r="T32" s="7">
        <v>4999998.9709671596</v>
      </c>
      <c r="U32" s="7">
        <f t="shared" si="7"/>
        <v>-7.1594208661867622</v>
      </c>
      <c r="V32" s="7">
        <f t="shared" si="8"/>
        <v>-11.904083765471238</v>
      </c>
      <c r="X32" s="3">
        <v>4999999.0612241598</v>
      </c>
      <c r="Y32" s="7">
        <v>4999999.0901126098</v>
      </c>
      <c r="Z32" s="7">
        <f t="shared" si="9"/>
        <v>-6.5737416228559109</v>
      </c>
      <c r="AA32" s="7">
        <f t="shared" si="10"/>
        <v>-5.5996823038843413</v>
      </c>
      <c r="AC32" s="4">
        <v>4999999.5433166502</v>
      </c>
      <c r="AD32" s="7">
        <v>4999999.61832844</v>
      </c>
      <c r="AE32" s="7">
        <f t="shared" si="11"/>
        <v>55.410625193180437</v>
      </c>
      <c r="AF32" s="7">
        <f t="shared" si="12"/>
        <v>-20.283622311742086</v>
      </c>
      <c r="AH32" s="5">
        <v>4999998.7898862697</v>
      </c>
      <c r="AI32" s="7">
        <v>4999998.8313046303</v>
      </c>
      <c r="AJ32" s="7">
        <f t="shared" si="13"/>
        <v>-8.4109233488795798</v>
      </c>
      <c r="AK32" s="7">
        <f t="shared" si="14"/>
        <v>-5.3196003027729946</v>
      </c>
      <c r="AN32" s="5">
        <v>4999998.8987182602</v>
      </c>
      <c r="AO32" s="7">
        <v>4999998.9254916096</v>
      </c>
      <c r="AP32" s="7">
        <f t="shared" si="15"/>
        <v>2.0453003087635446</v>
      </c>
      <c r="AQ32" s="7">
        <f t="shared" si="16"/>
        <v>-5.9313414291228339</v>
      </c>
      <c r="AS32" s="6">
        <v>4999999.0464334898</v>
      </c>
      <c r="AT32" s="7">
        <v>4999999.0732018398</v>
      </c>
      <c r="AU32" s="7">
        <f t="shared" si="17"/>
        <v>-11.771463226195976</v>
      </c>
      <c r="AV32" s="7">
        <f t="shared" si="18"/>
        <v>-12.964362802197568</v>
      </c>
      <c r="AZ32" s="7">
        <v>4999999.1636590399</v>
      </c>
      <c r="BA32" s="7">
        <v>4999999.1950370399</v>
      </c>
      <c r="BB32" s="7">
        <f t="shared" si="19"/>
        <v>-2.2953398634529485</v>
      </c>
      <c r="BC32" s="7">
        <f t="shared" si="20"/>
        <v>-15.922362660234104</v>
      </c>
      <c r="BE32" s="7">
        <v>4999999.3637851803</v>
      </c>
      <c r="BF32" s="7">
        <v>4999999.3444575099</v>
      </c>
      <c r="BG32" s="7">
        <f t="shared" si="21"/>
        <v>-3.7622996722426554</v>
      </c>
      <c r="BH32" s="7">
        <f t="shared" si="22"/>
        <v>28.52078350484657</v>
      </c>
      <c r="BK32" s="7">
        <v>4999999.0179950502</v>
      </c>
      <c r="BL32" s="7">
        <v>4999999.04109265</v>
      </c>
      <c r="BM32" s="7">
        <f t="shared" si="23"/>
        <v>-16.172022914828883</v>
      </c>
      <c r="BN32" s="7">
        <f t="shared" si="24"/>
        <v>-8.2565412790500439</v>
      </c>
      <c r="BQ32" s="7">
        <v>4999999.2543311203</v>
      </c>
      <c r="BR32" s="7">
        <v>4999999.2456213497</v>
      </c>
      <c r="BS32" s="7">
        <f t="shared" si="25"/>
        <v>-6.1745000860061099</v>
      </c>
      <c r="BT32" s="7">
        <f t="shared" si="26"/>
        <v>-17.617483456371211</v>
      </c>
      <c r="BV32" s="7">
        <v>4999998.9393126797</v>
      </c>
      <c r="BW32" s="7">
        <v>4999998.9572905302</v>
      </c>
      <c r="BX32" s="7">
        <f t="shared" si="27"/>
        <v>-5.7494224105580516</v>
      </c>
      <c r="BY32" s="7">
        <f t="shared" si="28"/>
        <v>-5.4404616496068252</v>
      </c>
      <c r="CB32" s="7">
        <v>4999998.7361119101</v>
      </c>
      <c r="CC32" s="7">
        <v>4999998.7916326001</v>
      </c>
      <c r="CD32" s="7">
        <f t="shared" si="29"/>
        <v>-19.377065095087964</v>
      </c>
      <c r="CE32" s="7">
        <f t="shared" si="30"/>
        <v>-18.613944568691061</v>
      </c>
      <c r="CG32" s="7">
        <v>4999998.8323301096</v>
      </c>
      <c r="CH32" s="7">
        <v>4999998.8558225799</v>
      </c>
      <c r="CI32" s="7">
        <f t="shared" si="31"/>
        <v>-7.3044223952041865</v>
      </c>
      <c r="CJ32" s="7">
        <f t="shared" si="32"/>
        <v>-8.3966423343593757</v>
      </c>
      <c r="CL32" s="7">
        <v>4999999.3595295399</v>
      </c>
      <c r="CM32" s="7">
        <v>4999999.36701582</v>
      </c>
      <c r="CN32" s="7">
        <f t="shared" si="33"/>
        <v>-4.2569400589481763</v>
      </c>
      <c r="CO32" s="7">
        <f t="shared" si="34"/>
        <v>-0.36193993798016433</v>
      </c>
      <c r="CQ32" s="7">
        <v>4999999.10634227</v>
      </c>
      <c r="CR32" s="7">
        <v>4999999.1491910703</v>
      </c>
      <c r="CS32" s="7">
        <f t="shared" si="35"/>
        <v>-25.505364709463244</v>
      </c>
      <c r="CT32" s="7">
        <f t="shared" si="36"/>
        <v>-26.283164255337603</v>
      </c>
      <c r="CV32" s="7">
        <v>4999998.9539407399</v>
      </c>
      <c r="CW32" s="7">
        <v>4999998.9773017401</v>
      </c>
      <c r="CX32" s="7">
        <f t="shared" si="37"/>
        <v>-13.835922896433701</v>
      </c>
      <c r="CY32" s="7">
        <f t="shared" si="38"/>
        <v>-11.634242293062556</v>
      </c>
      <c r="DA32" s="7">
        <v>4999999.1834015902</v>
      </c>
      <c r="DB32" s="7">
        <v>4999999.2029063702</v>
      </c>
      <c r="DC32" s="7">
        <f t="shared" si="39"/>
        <v>-8.2034817257547896</v>
      </c>
      <c r="DD32" s="7">
        <f t="shared" si="40"/>
        <v>-7.9560814007017573</v>
      </c>
      <c r="DG32" s="7">
        <v>4999999.0202884497</v>
      </c>
      <c r="DH32" s="7">
        <v>4999999.05128795</v>
      </c>
      <c r="DI32" s="7">
        <f t="shared" si="41"/>
        <v>-17.554104011642259</v>
      </c>
      <c r="DJ32" s="7">
        <f t="shared" si="42"/>
        <v>-13.642961866738764</v>
      </c>
    </row>
    <row r="33" spans="1:114">
      <c r="A33" s="1">
        <v>4999998.6150584398</v>
      </c>
      <c r="B33" s="7">
        <v>4999998.6641746899</v>
      </c>
      <c r="C33" s="7">
        <f t="shared" si="0"/>
        <v>-26.48418750749239</v>
      </c>
      <c r="D33" s="7">
        <f t="shared" si="1"/>
        <v>-15.256023361764903</v>
      </c>
      <c r="F33" s="1">
        <v>4999999.3736634003</v>
      </c>
      <c r="G33" s="7">
        <v>4999999.3823500397</v>
      </c>
      <c r="H33" s="7">
        <f t="shared" si="2"/>
        <v>-23.778882937189017</v>
      </c>
      <c r="I33" s="7">
        <f t="shared" si="3"/>
        <v>-19.045722193329379</v>
      </c>
      <c r="K33" s="1">
        <v>4999998.9816276496</v>
      </c>
      <c r="L33" s="7">
        <v>4999998.9605433</v>
      </c>
      <c r="M33" s="7">
        <f t="shared" si="4"/>
        <v>-17.973044790242145</v>
      </c>
      <c r="N33" s="7">
        <f t="shared" si="5"/>
        <v>-2.8420208334301069</v>
      </c>
      <c r="P33" s="1">
        <v>4999999.3766561197</v>
      </c>
      <c r="Q33" s="7">
        <f t="shared" si="6"/>
        <v>4.8499597718486243</v>
      </c>
      <c r="S33" s="2">
        <v>4999998.9432220804</v>
      </c>
      <c r="T33" s="7">
        <v>4999998.9707389604</v>
      </c>
      <c r="U33" s="7">
        <f t="shared" si="7"/>
        <v>-6.6673806946082381</v>
      </c>
      <c r="V33" s="7">
        <f t="shared" si="8"/>
        <v>-12.360482211838351</v>
      </c>
      <c r="X33" s="3">
        <v>4999999.0611314699</v>
      </c>
      <c r="Y33" s="7">
        <v>4999999.0901042102</v>
      </c>
      <c r="Z33" s="7">
        <f t="shared" si="9"/>
        <v>-6.7591214160172726</v>
      </c>
      <c r="AA33" s="7">
        <f t="shared" si="10"/>
        <v>-5.6164815035329241</v>
      </c>
      <c r="AC33" s="4">
        <v>4999999.5435086703</v>
      </c>
      <c r="AD33" s="7">
        <v>4999999.6182518499</v>
      </c>
      <c r="AE33" s="7">
        <f t="shared" si="11"/>
        <v>55.794665407253817</v>
      </c>
      <c r="AF33" s="7">
        <f t="shared" si="12"/>
        <v>-20.436802534906743</v>
      </c>
      <c r="AH33" s="5">
        <v>4999998.7895787703</v>
      </c>
      <c r="AI33" s="7">
        <v>4999998.8306385903</v>
      </c>
      <c r="AJ33" s="7">
        <f t="shared" si="13"/>
        <v>-9.0259223593533893</v>
      </c>
      <c r="AK33" s="7">
        <f t="shared" si="14"/>
        <v>-6.6516806051218635</v>
      </c>
      <c r="AN33" s="5">
        <v>4999998.8980160505</v>
      </c>
      <c r="AO33" s="7">
        <v>4999998.9249340398</v>
      </c>
      <c r="AP33" s="7">
        <f t="shared" si="15"/>
        <v>0.64088045778496383</v>
      </c>
      <c r="AQ33" s="7">
        <f t="shared" si="16"/>
        <v>-7.0464812419193077</v>
      </c>
      <c r="AS33" s="6">
        <v>4999999.0462255599</v>
      </c>
      <c r="AT33" s="7">
        <v>4999999.0734628299</v>
      </c>
      <c r="AU33" s="7">
        <f t="shared" si="17"/>
        <v>-12.187323048969201</v>
      </c>
      <c r="AV33" s="7">
        <f t="shared" si="18"/>
        <v>-12.442382480080315</v>
      </c>
      <c r="AZ33" s="7">
        <v>4999999.16414636</v>
      </c>
      <c r="BA33" s="7">
        <v>4999999.1958745802</v>
      </c>
      <c r="BB33" s="7">
        <f t="shared" si="19"/>
        <v>-1.3206994504443279</v>
      </c>
      <c r="BC33" s="7">
        <f t="shared" si="20"/>
        <v>-14.247281885231935</v>
      </c>
      <c r="BE33" s="7">
        <v>4999999.3639992001</v>
      </c>
      <c r="BF33" s="7">
        <v>4999999.3450483102</v>
      </c>
      <c r="BG33" s="7">
        <f t="shared" si="21"/>
        <v>-3.3342600373550932</v>
      </c>
      <c r="BH33" s="7">
        <f t="shared" si="22"/>
        <v>29.702384278516682</v>
      </c>
      <c r="BK33" s="7">
        <v>4999999.0178709496</v>
      </c>
      <c r="BL33" s="7">
        <v>4999999.0412666602</v>
      </c>
      <c r="BM33" s="7">
        <f t="shared" si="23"/>
        <v>-16.420224154599783</v>
      </c>
      <c r="BN33" s="7">
        <f t="shared" si="24"/>
        <v>-7.9085208676209113</v>
      </c>
      <c r="BQ33" s="7">
        <v>4999999.2539506797</v>
      </c>
      <c r="BR33" s="7">
        <v>4999999.2452868503</v>
      </c>
      <c r="BS33" s="7">
        <f t="shared" si="25"/>
        <v>-6.9353814292445124</v>
      </c>
      <c r="BT33" s="7">
        <f t="shared" si="26"/>
        <v>-18.286482363796988</v>
      </c>
      <c r="BV33" s="7">
        <v>4999998.9392721802</v>
      </c>
      <c r="BW33" s="7">
        <v>4999998.9573556399</v>
      </c>
      <c r="BX33" s="7">
        <f t="shared" si="27"/>
        <v>-5.8304214146538635</v>
      </c>
      <c r="BY33" s="7">
        <f t="shared" si="28"/>
        <v>-5.3102422374935827</v>
      </c>
      <c r="CB33" s="7">
        <v>4999998.7359249396</v>
      </c>
      <c r="CC33" s="7">
        <v>4999998.7913299603</v>
      </c>
      <c r="CD33" s="7">
        <f t="shared" si="29"/>
        <v>-19.751006103756602</v>
      </c>
      <c r="CE33" s="7">
        <f t="shared" si="30"/>
        <v>-19.219224293603101</v>
      </c>
      <c r="CG33" s="7">
        <v>4999998.8321277602</v>
      </c>
      <c r="CH33" s="7">
        <v>4999998.8559186896</v>
      </c>
      <c r="CI33" s="7">
        <f t="shared" si="31"/>
        <v>-7.7091212636380737</v>
      </c>
      <c r="CJ33" s="7">
        <f t="shared" si="32"/>
        <v>-8.2044228990689607</v>
      </c>
      <c r="CL33" s="7">
        <v>4999999.3591950499</v>
      </c>
      <c r="CM33" s="7">
        <v>4999999.36730335</v>
      </c>
      <c r="CN33" s="7">
        <f t="shared" si="33"/>
        <v>-4.9259203255730091</v>
      </c>
      <c r="CO33" s="7">
        <f t="shared" si="34"/>
        <v>0.21312015965733186</v>
      </c>
      <c r="CQ33" s="7">
        <v>4999999.1060508396</v>
      </c>
      <c r="CR33" s="7">
        <v>4999999.1489017596</v>
      </c>
      <c r="CS33" s="7">
        <f t="shared" si="35"/>
        <v>-26.088225594894759</v>
      </c>
      <c r="CT33" s="7">
        <f t="shared" si="36"/>
        <v>-26.861785754658921</v>
      </c>
      <c r="CV33" s="7">
        <v>4999998.9536540797</v>
      </c>
      <c r="CW33" s="7">
        <v>4999998.9769886797</v>
      </c>
      <c r="CX33" s="7">
        <f t="shared" si="37"/>
        <v>-14.409243329874029</v>
      </c>
      <c r="CY33" s="7">
        <f t="shared" si="38"/>
        <v>-12.260363136734039</v>
      </c>
      <c r="DA33" s="7">
        <v>4999999.1830960801</v>
      </c>
      <c r="DB33" s="7">
        <v>4999999.2028711997</v>
      </c>
      <c r="DC33" s="7">
        <f t="shared" si="39"/>
        <v>-8.8145020771537634</v>
      </c>
      <c r="DD33" s="7">
        <f t="shared" si="40"/>
        <v>-8.0264223432750157</v>
      </c>
      <c r="DG33" s="7">
        <v>4999999.0201591896</v>
      </c>
      <c r="DH33" s="7">
        <v>4999999.05108424</v>
      </c>
      <c r="DI33" s="7">
        <f t="shared" si="41"/>
        <v>-17.812624307395577</v>
      </c>
      <c r="DJ33" s="7">
        <f t="shared" si="42"/>
        <v>-14.050382042269394</v>
      </c>
    </row>
    <row r="34" spans="1:114">
      <c r="A34" s="1">
        <v>4999998.6148645896</v>
      </c>
      <c r="B34" s="7">
        <v>4999998.6637294097</v>
      </c>
      <c r="C34" s="7">
        <f t="shared" si="0"/>
        <v>-26.871887888440749</v>
      </c>
      <c r="D34" s="7">
        <f t="shared" si="1"/>
        <v>-16.146584046502671</v>
      </c>
      <c r="F34" s="1">
        <v>4999999.3752886998</v>
      </c>
      <c r="G34" s="7">
        <v>4999999.3822468398</v>
      </c>
      <c r="H34" s="7">
        <f t="shared" si="2"/>
        <v>-20.528283630254016</v>
      </c>
      <c r="I34" s="7">
        <f t="shared" si="3"/>
        <v>-19.252121927419111</v>
      </c>
      <c r="K34" s="1">
        <v>4999998.9818213899</v>
      </c>
      <c r="L34" s="7">
        <v>4999998.9603730999</v>
      </c>
      <c r="M34" s="7">
        <f t="shared" si="4"/>
        <v>-17.585564229559598</v>
      </c>
      <c r="N34" s="7">
        <f t="shared" si="5"/>
        <v>-3.1824211677667527</v>
      </c>
      <c r="P34" s="1">
        <v>4999999.3762166901</v>
      </c>
      <c r="Q34" s="7">
        <f t="shared" si="6"/>
        <v>3.9711003505138129</v>
      </c>
      <c r="S34" s="2">
        <v>4999998.9426975697</v>
      </c>
      <c r="T34" s="7">
        <v>4999998.9709195998</v>
      </c>
      <c r="U34" s="7">
        <f t="shared" si="7"/>
        <v>-7.7164021745755962</v>
      </c>
      <c r="V34" s="7">
        <f t="shared" si="8"/>
        <v>-11.999203484770048</v>
      </c>
      <c r="X34" s="3">
        <v>4999999.0610316098</v>
      </c>
      <c r="Y34" s="7">
        <v>4999999.08992106</v>
      </c>
      <c r="Z34" s="7">
        <f t="shared" si="9"/>
        <v>-6.9588417168656402</v>
      </c>
      <c r="AA34" s="7">
        <f t="shared" si="10"/>
        <v>-5.9827819144533958</v>
      </c>
      <c r="AC34" s="4">
        <v>4999999.5461466704</v>
      </c>
      <c r="AD34" s="7">
        <v>4999999.6212898502</v>
      </c>
      <c r="AE34" s="7">
        <f t="shared" si="11"/>
        <v>61.070666045577106</v>
      </c>
      <c r="AF34" s="7">
        <f t="shared" si="12"/>
        <v>-14.360801452568152</v>
      </c>
      <c r="AH34" s="5">
        <v>4999998.7895971099</v>
      </c>
      <c r="AI34" s="7">
        <v>4999998.8319588304</v>
      </c>
      <c r="AJ34" s="7">
        <f t="shared" si="13"/>
        <v>-8.9892431422283803</v>
      </c>
      <c r="AK34" s="7">
        <f t="shared" si="14"/>
        <v>-4.0111998137286013</v>
      </c>
      <c r="AN34" s="5">
        <v>4999998.8980163597</v>
      </c>
      <c r="AO34" s="7">
        <v>4999998.9254339896</v>
      </c>
      <c r="AP34" s="7">
        <f t="shared" si="15"/>
        <v>0.64149885611084112</v>
      </c>
      <c r="AQ34" s="7">
        <f t="shared" si="16"/>
        <v>-6.0465814465575241</v>
      </c>
      <c r="AS34" s="6">
        <v>4999999.0460544704</v>
      </c>
      <c r="AT34" s="7">
        <v>4999999.0731338803</v>
      </c>
      <c r="AU34" s="7">
        <f t="shared" si="17"/>
        <v>-12.529502203609145</v>
      </c>
      <c r="AV34" s="7">
        <f t="shared" si="18"/>
        <v>-13.100281906399804</v>
      </c>
      <c r="AZ34" s="7">
        <v>4999999.1638776297</v>
      </c>
      <c r="BA34" s="7">
        <v>4999999.1962331496</v>
      </c>
      <c r="BB34" s="7">
        <f t="shared" si="19"/>
        <v>-1.8581602100961967</v>
      </c>
      <c r="BC34" s="7">
        <f t="shared" si="20"/>
        <v>-13.530142899369165</v>
      </c>
      <c r="BE34" s="7">
        <v>4999999.3641910199</v>
      </c>
      <c r="BF34" s="7">
        <v>4999999.3449322097</v>
      </c>
      <c r="BG34" s="7">
        <f t="shared" si="21"/>
        <v>-2.950620280522616</v>
      </c>
      <c r="BH34" s="7">
        <f t="shared" si="22"/>
        <v>29.470183177817461</v>
      </c>
      <c r="BK34" s="7">
        <v>4999999.0182286799</v>
      </c>
      <c r="BL34" s="7">
        <v>4999999.0401379596</v>
      </c>
      <c r="BM34" s="7">
        <f t="shared" si="23"/>
        <v>-15.704763386968519</v>
      </c>
      <c r="BN34" s="7">
        <f t="shared" si="24"/>
        <v>-10.165922422327791</v>
      </c>
      <c r="BQ34" s="7">
        <v>4999999.2541395603</v>
      </c>
      <c r="BR34" s="7">
        <v>4999999.24637328</v>
      </c>
      <c r="BS34" s="7">
        <f t="shared" si="25"/>
        <v>-6.5576201730704167</v>
      </c>
      <c r="BT34" s="7">
        <f t="shared" si="26"/>
        <v>-16.113622654183597</v>
      </c>
      <c r="BV34" s="7">
        <v>4999998.9388507297</v>
      </c>
      <c r="BW34" s="7">
        <v>4999998.9570324998</v>
      </c>
      <c r="BX34" s="7">
        <f t="shared" si="27"/>
        <v>-6.6733225397164864</v>
      </c>
      <c r="BY34" s="7">
        <f t="shared" si="28"/>
        <v>-5.956522496702001</v>
      </c>
      <c r="CB34" s="7">
        <v>4999998.7352798097</v>
      </c>
      <c r="CC34" s="7">
        <v>4999998.7908451101</v>
      </c>
      <c r="CD34" s="7">
        <f t="shared" si="29"/>
        <v>-21.041266310213089</v>
      </c>
      <c r="CE34" s="7">
        <f t="shared" si="30"/>
        <v>-20.188925041419289</v>
      </c>
      <c r="CG34" s="7">
        <v>4999998.8320566202</v>
      </c>
      <c r="CH34" s="7">
        <v>4999998.8552860199</v>
      </c>
      <c r="CI34" s="7">
        <f t="shared" si="31"/>
        <v>-7.8514013091305275</v>
      </c>
      <c r="CJ34" s="7">
        <f t="shared" si="32"/>
        <v>-9.4697627409173268</v>
      </c>
      <c r="CL34" s="7">
        <v>4999999.3590400098</v>
      </c>
      <c r="CM34" s="7">
        <v>4999999.3673117496</v>
      </c>
      <c r="CN34" s="7">
        <f t="shared" si="33"/>
        <v>-5.2360004910883724</v>
      </c>
      <c r="CO34" s="7">
        <f t="shared" si="34"/>
        <v>0.22991935838436325</v>
      </c>
      <c r="CQ34" s="7">
        <v>4999999.1057205303</v>
      </c>
      <c r="CR34" s="7">
        <v>4999999.1488028998</v>
      </c>
      <c r="CS34" s="7">
        <f t="shared" si="35"/>
        <v>-26.748844478425561</v>
      </c>
      <c r="CT34" s="7">
        <f t="shared" si="36"/>
        <v>-27.059505570374473</v>
      </c>
      <c r="CV34" s="7">
        <v>4999998.9535477301</v>
      </c>
      <c r="CW34" s="7">
        <v>4999998.9771846803</v>
      </c>
      <c r="CX34" s="7">
        <f t="shared" si="37"/>
        <v>-14.621942548959918</v>
      </c>
      <c r="CY34" s="7">
        <f t="shared" si="38"/>
        <v>-11.868361934774063</v>
      </c>
      <c r="DA34" s="7">
        <v>4999999.1831676904</v>
      </c>
      <c r="DB34" s="7">
        <v>4999999.2023631996</v>
      </c>
      <c r="DC34" s="7">
        <f t="shared" si="39"/>
        <v>-8.6712814057109817</v>
      </c>
      <c r="DD34" s="7">
        <f t="shared" si="40"/>
        <v>-9.0424227901808401</v>
      </c>
      <c r="DG34" s="7">
        <v>4999999.0199086303</v>
      </c>
      <c r="DH34" s="7">
        <v>4999999.0509913098</v>
      </c>
      <c r="DI34" s="7">
        <f t="shared" si="41"/>
        <v>-18.313743005074762</v>
      </c>
      <c r="DJ34" s="7">
        <f t="shared" si="42"/>
        <v>-14.23624239820713</v>
      </c>
    </row>
    <row r="35" spans="1:114">
      <c r="A35" s="1">
        <v>4999998.6142754499</v>
      </c>
      <c r="B35" s="7">
        <v>4999998.6634795899</v>
      </c>
      <c r="C35" s="7">
        <f t="shared" si="0"/>
        <v>-28.050167730771033</v>
      </c>
      <c r="D35" s="7">
        <f t="shared" si="1"/>
        <v>-16.646223839346725</v>
      </c>
      <c r="F35" s="1">
        <v>4999999.37422843</v>
      </c>
      <c r="G35" s="7">
        <v>4999999.3822366903</v>
      </c>
      <c r="H35" s="7">
        <f t="shared" si="2"/>
        <v>-22.648823436858823</v>
      </c>
      <c r="I35" s="7">
        <f t="shared" si="3"/>
        <v>-19.272421036724321</v>
      </c>
      <c r="K35" s="1">
        <v>4999998.98147655</v>
      </c>
      <c r="L35" s="7">
        <v>4999998.9598298501</v>
      </c>
      <c r="M35" s="7">
        <f t="shared" si="4"/>
        <v>-18.275244125550817</v>
      </c>
      <c r="N35" s="7">
        <f t="shared" si="5"/>
        <v>-4.2689209353297697</v>
      </c>
      <c r="P35" s="1">
        <v>4999999.3760885699</v>
      </c>
      <c r="Q35" s="7">
        <f t="shared" si="6"/>
        <v>3.7148599505549558</v>
      </c>
      <c r="S35" s="2">
        <v>4999998.9427711898</v>
      </c>
      <c r="T35" s="7">
        <v>4999998.9701572796</v>
      </c>
      <c r="U35" s="7">
        <f t="shared" si="7"/>
        <v>-7.5691619071521572</v>
      </c>
      <c r="V35" s="7">
        <f t="shared" si="8"/>
        <v>-13.523844043961905</v>
      </c>
      <c r="X35" s="3">
        <v>4999999.0607449999</v>
      </c>
      <c r="Y35" s="7">
        <v>4999999.08914416</v>
      </c>
      <c r="Z35" s="7">
        <f t="shared" si="9"/>
        <v>-7.5320615555638879</v>
      </c>
      <c r="AA35" s="7">
        <f t="shared" si="10"/>
        <v>-7.5365821533769379</v>
      </c>
      <c r="AC35" s="4">
        <v>4999999.5456218803</v>
      </c>
      <c r="AD35" s="7">
        <v>4999999.6105437903</v>
      </c>
      <c r="AE35" s="7">
        <f t="shared" si="11"/>
        <v>60.021085891401157</v>
      </c>
      <c r="AF35" s="7">
        <f t="shared" si="12"/>
        <v>-35.852922928091154</v>
      </c>
      <c r="AH35" s="5">
        <v>4999998.7896831101</v>
      </c>
      <c r="AI35" s="7">
        <v>4999998.8313406399</v>
      </c>
      <c r="AJ35" s="7">
        <f t="shared" si="13"/>
        <v>-8.8172427223747487</v>
      </c>
      <c r="AK35" s="7">
        <f t="shared" si="14"/>
        <v>-5.2475811112825923</v>
      </c>
      <c r="AN35" s="5">
        <v>4999998.8978508702</v>
      </c>
      <c r="AO35" s="7">
        <v>4999998.92548515</v>
      </c>
      <c r="AP35" s="7">
        <f t="shared" si="15"/>
        <v>0.31051977864060665</v>
      </c>
      <c r="AQ35" s="7">
        <f t="shared" si="16"/>
        <v>-5.9442607386466184</v>
      </c>
      <c r="AS35" s="6">
        <v>4999999.0458564302</v>
      </c>
      <c r="AT35" s="7">
        <v>4999999.0735402703</v>
      </c>
      <c r="AU35" s="7">
        <f t="shared" si="17"/>
        <v>-12.925582593793765</v>
      </c>
      <c r="AV35" s="7">
        <f t="shared" si="18"/>
        <v>-12.287501644768749</v>
      </c>
      <c r="AZ35" s="7">
        <v>4999999.1638082098</v>
      </c>
      <c r="BA35" s="7">
        <v>4999999.1965250503</v>
      </c>
      <c r="BB35" s="7">
        <f t="shared" si="19"/>
        <v>-1.9969999400663254</v>
      </c>
      <c r="BC35" s="7">
        <f t="shared" si="20"/>
        <v>-12.946341387768133</v>
      </c>
      <c r="BE35" s="7">
        <v>4999999.3640164202</v>
      </c>
      <c r="BF35" s="7">
        <v>4999999.3452451099</v>
      </c>
      <c r="BG35" s="7">
        <f t="shared" si="21"/>
        <v>-3.2998197241764826</v>
      </c>
      <c r="BH35" s="7">
        <f t="shared" si="22"/>
        <v>30.095983603017768</v>
      </c>
      <c r="BK35" s="7">
        <v>4999999.0176613098</v>
      </c>
      <c r="BL35" s="7">
        <v>4999999.0403973004</v>
      </c>
      <c r="BM35" s="7">
        <f t="shared" si="23"/>
        <v>-16.839503796715398</v>
      </c>
      <c r="BN35" s="7">
        <f t="shared" si="24"/>
        <v>-9.647240841801926</v>
      </c>
      <c r="BQ35" s="7">
        <v>4999999.2540824097</v>
      </c>
      <c r="BR35" s="7">
        <v>4999999.2453941004</v>
      </c>
      <c r="BS35" s="7">
        <f t="shared" si="25"/>
        <v>-6.6719214096285739</v>
      </c>
      <c r="BT35" s="7">
        <f t="shared" si="26"/>
        <v>-18.071981979071694</v>
      </c>
      <c r="BV35" s="7">
        <v>4999998.9387742998</v>
      </c>
      <c r="BW35" s="7">
        <v>4999998.9570580497</v>
      </c>
      <c r="BX35" s="7">
        <f t="shared" si="27"/>
        <v>-6.8261824088726941</v>
      </c>
      <c r="BY35" s="7">
        <f t="shared" si="28"/>
        <v>-5.9054226790493471</v>
      </c>
      <c r="CB35" s="7">
        <v>4999998.7347570099</v>
      </c>
      <c r="CC35" s="7">
        <v>4999998.7906475803</v>
      </c>
      <c r="CD35" s="7">
        <f t="shared" si="29"/>
        <v>-22.08686615230236</v>
      </c>
      <c r="CE35" s="7">
        <f t="shared" si="30"/>
        <v>-20.583984721730666</v>
      </c>
      <c r="CG35" s="7">
        <v>4999998.8319340097</v>
      </c>
      <c r="CH35" s="7">
        <v>4999998.8553145798</v>
      </c>
      <c r="CI35" s="7">
        <f t="shared" si="31"/>
        <v>-8.0966223254054004</v>
      </c>
      <c r="CJ35" s="7">
        <f t="shared" si="32"/>
        <v>-9.4126428517479148</v>
      </c>
      <c r="CL35" s="7">
        <v>4999999.35900182</v>
      </c>
      <c r="CM35" s="7">
        <v>4999999.3662704499</v>
      </c>
      <c r="CN35" s="7">
        <f t="shared" si="33"/>
        <v>-5.3123801278290026</v>
      </c>
      <c r="CO35" s="7">
        <f t="shared" si="34"/>
        <v>-1.852680232158971</v>
      </c>
      <c r="CQ35" s="7">
        <v>4999999.1051455298</v>
      </c>
      <c r="CR35" s="7">
        <v>4999999.1482225796</v>
      </c>
      <c r="CS35" s="7">
        <f t="shared" si="35"/>
        <v>-27.8988455214594</v>
      </c>
      <c r="CT35" s="7">
        <f t="shared" si="36"/>
        <v>-28.220146034338498</v>
      </c>
      <c r="CV35" s="7">
        <v>4999998.9526361898</v>
      </c>
      <c r="CW35" s="7">
        <v>4999998.9768176395</v>
      </c>
      <c r="CX35" s="7">
        <f t="shared" si="37"/>
        <v>-16.44502363146383</v>
      </c>
      <c r="CY35" s="7">
        <f t="shared" si="38"/>
        <v>-12.602443575896782</v>
      </c>
      <c r="DA35" s="7">
        <v>4999999.1828528503</v>
      </c>
      <c r="DB35" s="7">
        <v>4999999.2023813203</v>
      </c>
      <c r="DC35" s="7">
        <f t="shared" si="39"/>
        <v>-9.3009617392471871</v>
      </c>
      <c r="DD35" s="7">
        <f t="shared" si="40"/>
        <v>-9.0061812977635149</v>
      </c>
      <c r="DG35" s="7">
        <v>4999999.0196670303</v>
      </c>
      <c r="DH35" s="7">
        <v>4999999.0507529397</v>
      </c>
      <c r="DI35" s="7">
        <f t="shared" si="41"/>
        <v>-18.796943052938779</v>
      </c>
      <c r="DJ35" s="7">
        <f t="shared" si="42"/>
        <v>-14.712982788669953</v>
      </c>
    </row>
    <row r="36" spans="1:114">
      <c r="A36" s="1">
        <v>4999998.6144521898</v>
      </c>
      <c r="B36" s="7">
        <v>4999998.6631662799</v>
      </c>
      <c r="C36" s="7">
        <f t="shared" si="0"/>
        <v>-27.696687875892398</v>
      </c>
      <c r="D36" s="7">
        <f t="shared" si="1"/>
        <v>-17.272843911035128</v>
      </c>
      <c r="F36" s="1">
        <v>4999999.3739066301</v>
      </c>
      <c r="G36" s="7">
        <v>4999999.3822710402</v>
      </c>
      <c r="H36" s="7">
        <f t="shared" si="2"/>
        <v>-23.292423294364216</v>
      </c>
      <c r="I36" s="7">
        <f t="shared" si="3"/>
        <v>-19.203721087329576</v>
      </c>
      <c r="K36" s="1">
        <v>4999998.9815086899</v>
      </c>
      <c r="L36" s="7">
        <v>4999998.9601355596</v>
      </c>
      <c r="M36" s="7">
        <f t="shared" si="4"/>
        <v>-18.210964228474214</v>
      </c>
      <c r="N36" s="7">
        <f t="shared" si="5"/>
        <v>-3.6575019502243147</v>
      </c>
      <c r="P36" s="1">
        <v>4999999.37607715</v>
      </c>
      <c r="Q36" s="7">
        <f t="shared" si="6"/>
        <v>3.6920201928766043</v>
      </c>
      <c r="S36" s="2">
        <v>4999998.9426185004</v>
      </c>
      <c r="T36" s="7">
        <v>4999998.9706049198</v>
      </c>
      <c r="U36" s="7">
        <f t="shared" si="7"/>
        <v>-7.8745407810633461</v>
      </c>
      <c r="V36" s="7">
        <f t="shared" si="8"/>
        <v>-12.628563469795173</v>
      </c>
      <c r="X36" s="3">
        <v>4999999.0606274996</v>
      </c>
      <c r="Y36" s="7">
        <v>4999999.0895445896</v>
      </c>
      <c r="Z36" s="7">
        <f t="shared" si="9"/>
        <v>-7.767062224784719</v>
      </c>
      <c r="AA36" s="7">
        <f t="shared" si="10"/>
        <v>-6.7357228250139896</v>
      </c>
      <c r="AC36" s="4">
        <v>4999999.5443464201</v>
      </c>
      <c r="AD36" s="7">
        <v>4999999.6210745098</v>
      </c>
      <c r="AE36" s="7">
        <f t="shared" si="11"/>
        <v>57.470165172724712</v>
      </c>
      <c r="AF36" s="7">
        <f t="shared" si="12"/>
        <v>-14.791482295975483</v>
      </c>
      <c r="AH36" s="5">
        <v>4999998.7895889003</v>
      </c>
      <c r="AI36" s="7">
        <v>4999998.83114806</v>
      </c>
      <c r="AJ36" s="7">
        <f t="shared" si="13"/>
        <v>-9.0056623631788657</v>
      </c>
      <c r="AK36" s="7">
        <f t="shared" si="14"/>
        <v>-5.6327408277077051</v>
      </c>
      <c r="AN36" s="5">
        <v>4999998.8982263599</v>
      </c>
      <c r="AO36" s="7">
        <v>4999998.9242535597</v>
      </c>
      <c r="AP36" s="7">
        <f t="shared" si="15"/>
        <v>1.0614993528240109</v>
      </c>
      <c r="AQ36" s="7">
        <f t="shared" si="16"/>
        <v>-8.4074418383218816</v>
      </c>
      <c r="AS36" s="6">
        <v>4999999.0456205197</v>
      </c>
      <c r="AT36" s="7">
        <v>4999999.0727167903</v>
      </c>
      <c r="AU36" s="7">
        <f t="shared" si="17"/>
        <v>-13.397403738037179</v>
      </c>
      <c r="AV36" s="7">
        <f t="shared" si="18"/>
        <v>-13.934462102089315</v>
      </c>
      <c r="AZ36" s="7">
        <v>4999999.1636717701</v>
      </c>
      <c r="BA36" s="7">
        <v>4999999.1962983999</v>
      </c>
      <c r="BB36" s="7">
        <f t="shared" si="19"/>
        <v>-2.2698793626552223</v>
      </c>
      <c r="BC36" s="7">
        <f t="shared" si="20"/>
        <v>-13.399642234121893</v>
      </c>
      <c r="BE36" s="7">
        <v>4999999.3639102001</v>
      </c>
      <c r="BF36" s="7">
        <v>4999999.3455586201</v>
      </c>
      <c r="BG36" s="7">
        <f t="shared" si="21"/>
        <v>-3.5122600183333272</v>
      </c>
      <c r="BH36" s="7">
        <f t="shared" si="22"/>
        <v>30.723004060954256</v>
      </c>
      <c r="BK36" s="7">
        <v>4999999.0171268098</v>
      </c>
      <c r="BL36" s="7">
        <v>4999999.0405382197</v>
      </c>
      <c r="BM36" s="7">
        <f t="shared" si="23"/>
        <v>-17.908503995760192</v>
      </c>
      <c r="BN36" s="7">
        <f t="shared" si="24"/>
        <v>-9.3654020878078921</v>
      </c>
      <c r="BQ36" s="7">
        <v>4999999.25390667</v>
      </c>
      <c r="BR36" s="7">
        <v>4999999.2452555699</v>
      </c>
      <c r="BS36" s="7">
        <f t="shared" si="25"/>
        <v>-7.0234007388437254</v>
      </c>
      <c r="BT36" s="7">
        <f t="shared" si="26"/>
        <v>-18.349043035752878</v>
      </c>
      <c r="BV36" s="7">
        <v>4999998.9384918297</v>
      </c>
      <c r="BW36" s="7">
        <v>4999998.95681486</v>
      </c>
      <c r="BX36" s="7">
        <f t="shared" si="27"/>
        <v>-7.3911228021546576</v>
      </c>
      <c r="BY36" s="7">
        <f t="shared" si="28"/>
        <v>-6.39180226951789</v>
      </c>
      <c r="CB36" s="7">
        <v>4999998.7342908299</v>
      </c>
      <c r="CC36" s="7">
        <v>4999998.7903248603</v>
      </c>
      <c r="CD36" s="7">
        <f t="shared" si="29"/>
        <v>-23.019226454139137</v>
      </c>
      <c r="CE36" s="7">
        <f t="shared" si="30"/>
        <v>-21.229424948336245</v>
      </c>
      <c r="CG36" s="7">
        <v>4999998.8317058198</v>
      </c>
      <c r="CH36" s="7">
        <v>4999998.8555402597</v>
      </c>
      <c r="CI36" s="7">
        <f t="shared" si="31"/>
        <v>-8.5530021581813607</v>
      </c>
      <c r="CJ36" s="7">
        <f t="shared" si="32"/>
        <v>-8.9612828509877769</v>
      </c>
      <c r="CL36" s="7">
        <v>4999999.3590573696</v>
      </c>
      <c r="CM36" s="7">
        <v>4999999.3664865997</v>
      </c>
      <c r="CN36" s="7">
        <f t="shared" si="33"/>
        <v>-5.2012807810740966</v>
      </c>
      <c r="CO36" s="7">
        <f t="shared" si="34"/>
        <v>-1.4203807274070046</v>
      </c>
      <c r="CQ36" s="7">
        <v>4999999.1048068199</v>
      </c>
      <c r="CR36" s="7">
        <v>4999999.1479642903</v>
      </c>
      <c r="CS36" s="7">
        <f t="shared" si="35"/>
        <v>-28.576265467196286</v>
      </c>
      <c r="CT36" s="7">
        <f t="shared" si="36"/>
        <v>-28.736724675989826</v>
      </c>
      <c r="CV36" s="7">
        <v>4999998.9525785502</v>
      </c>
      <c r="CW36" s="7">
        <v>4999998.9765705196</v>
      </c>
      <c r="CX36" s="7">
        <f t="shared" si="37"/>
        <v>-16.560302763707995</v>
      </c>
      <c r="CY36" s="7">
        <f t="shared" si="38"/>
        <v>-13.09668352824583</v>
      </c>
      <c r="DA36" s="7">
        <v>4999999.1826613499</v>
      </c>
      <c r="DB36" s="7">
        <v>4999999.20219691</v>
      </c>
      <c r="DC36" s="7">
        <f t="shared" si="39"/>
        <v>-9.6839626223597417</v>
      </c>
      <c r="DD36" s="7">
        <f t="shared" si="40"/>
        <v>-9.3750018596210563</v>
      </c>
      <c r="DG36" s="7">
        <v>4999999.0196172297</v>
      </c>
      <c r="DH36" s="7">
        <v>4999999.0505081704</v>
      </c>
      <c r="DI36" s="7">
        <f t="shared" si="41"/>
        <v>-18.896544296344864</v>
      </c>
      <c r="DJ36" s="7">
        <f t="shared" si="42"/>
        <v>-15.202521416364046</v>
      </c>
    </row>
    <row r="37" spans="1:114">
      <c r="A37" s="1">
        <v>4999998.6146633299</v>
      </c>
      <c r="B37" s="7">
        <v>4999998.6629939098</v>
      </c>
      <c r="C37" s="7">
        <f t="shared" si="0"/>
        <v>-27.274407478261889</v>
      </c>
      <c r="D37" s="7">
        <f t="shared" si="1"/>
        <v>-17.617584229476574</v>
      </c>
      <c r="F37" s="1">
        <v>4999999.3722764198</v>
      </c>
      <c r="G37" s="7">
        <v>4999999.3821880603</v>
      </c>
      <c r="H37" s="7">
        <f t="shared" si="2"/>
        <v>-26.552844330378104</v>
      </c>
      <c r="I37" s="7">
        <f t="shared" si="3"/>
        <v>-19.36968092766584</v>
      </c>
      <c r="K37" s="1">
        <v>4999998.9824858699</v>
      </c>
      <c r="L37" s="7">
        <v>4999998.9602261204</v>
      </c>
      <c r="M37" s="7">
        <f t="shared" si="4"/>
        <v>-16.256603900199551</v>
      </c>
      <c r="N37" s="7">
        <f t="shared" si="5"/>
        <v>-3.4763801609560692</v>
      </c>
      <c r="P37" s="1">
        <v>4999999.3766062697</v>
      </c>
      <c r="Q37" s="7">
        <f t="shared" si="6"/>
        <v>4.7502598151130622</v>
      </c>
      <c r="S37" s="2">
        <v>4999998.9427014999</v>
      </c>
      <c r="T37" s="7">
        <v>4999998.97005009</v>
      </c>
      <c r="U37" s="7">
        <f t="shared" si="7"/>
        <v>-7.7085418103897512</v>
      </c>
      <c r="V37" s="7">
        <f t="shared" si="8"/>
        <v>-13.738223368632967</v>
      </c>
      <c r="X37" s="3">
        <v>4999999.0607716097</v>
      </c>
      <c r="Y37" s="7">
        <v>4999999.0891288696</v>
      </c>
      <c r="Z37" s="7">
        <f t="shared" si="9"/>
        <v>-7.47884204840281</v>
      </c>
      <c r="AA37" s="7">
        <f t="shared" si="10"/>
        <v>-7.567163066984925</v>
      </c>
      <c r="AC37" s="4">
        <v>4999999.5473783696</v>
      </c>
      <c r="AD37" s="7">
        <v>4999999.6336753098</v>
      </c>
      <c r="AE37" s="7">
        <f t="shared" si="11"/>
        <v>63.534064785502558</v>
      </c>
      <c r="AF37" s="7">
        <f t="shared" si="12"/>
        <v>10.410119621619231</v>
      </c>
      <c r="AH37" s="5">
        <v>4999998.7894112803</v>
      </c>
      <c r="AI37" s="7">
        <v>4999998.8301394004</v>
      </c>
      <c r="AJ37" s="7">
        <f t="shared" si="13"/>
        <v>-9.360902406427277</v>
      </c>
      <c r="AK37" s="7">
        <f t="shared" si="14"/>
        <v>-7.6500605005841003</v>
      </c>
      <c r="AN37" s="5">
        <v>4999998.89780905</v>
      </c>
      <c r="AO37" s="7">
        <v>4999998.9250552999</v>
      </c>
      <c r="AP37" s="7">
        <f t="shared" si="15"/>
        <v>0.22687954242013983</v>
      </c>
      <c r="AQ37" s="7">
        <f t="shared" si="16"/>
        <v>-6.8039610662249936</v>
      </c>
      <c r="AS37" s="6">
        <v>4999999.0453583999</v>
      </c>
      <c r="AT37" s="7">
        <v>4999999.0728546297</v>
      </c>
      <c r="AU37" s="7">
        <f t="shared" si="17"/>
        <v>-13.921643452005462</v>
      </c>
      <c r="AV37" s="7">
        <f t="shared" si="18"/>
        <v>-13.65878311868018</v>
      </c>
      <c r="AZ37" s="7">
        <v>4999999.1638764599</v>
      </c>
      <c r="BA37" s="7">
        <v>4999999.1967474604</v>
      </c>
      <c r="BB37" s="7">
        <f t="shared" si="19"/>
        <v>-1.8604996927944151</v>
      </c>
      <c r="BC37" s="7">
        <f t="shared" si="20"/>
        <v>-12.501521166130637</v>
      </c>
      <c r="BE37" s="7">
        <v>4999999.3642955096</v>
      </c>
      <c r="BF37" s="7">
        <v>4999999.34576244</v>
      </c>
      <c r="BG37" s="7">
        <f t="shared" si="21"/>
        <v>-2.741640781492102</v>
      </c>
      <c r="BH37" s="7">
        <f t="shared" si="22"/>
        <v>31.130644006471133</v>
      </c>
      <c r="BK37" s="7">
        <v>4999999.0172233498</v>
      </c>
      <c r="BL37" s="7">
        <v>4999999.0403094897</v>
      </c>
      <c r="BM37" s="7">
        <f t="shared" si="23"/>
        <v>-17.715424024627211</v>
      </c>
      <c r="BN37" s="7">
        <f t="shared" si="24"/>
        <v>-9.822862235878242</v>
      </c>
      <c r="BQ37" s="7">
        <v>4999999.2540107602</v>
      </c>
      <c r="BR37" s="7">
        <v>4999999.2450177399</v>
      </c>
      <c r="BS37" s="7">
        <f t="shared" si="25"/>
        <v>-6.8152203101765858</v>
      </c>
      <c r="BT37" s="7">
        <f t="shared" si="26"/>
        <v>-18.824703073149255</v>
      </c>
      <c r="BV37" s="7">
        <v>4999998.93846031</v>
      </c>
      <c r="BW37" s="7">
        <v>4999998.9571092399</v>
      </c>
      <c r="BX37" s="7">
        <f t="shared" si="27"/>
        <v>-7.4541621779219991</v>
      </c>
      <c r="BY37" s="7">
        <f t="shared" si="28"/>
        <v>-5.8030423671269826</v>
      </c>
      <c r="CB37" s="7">
        <v>4999998.73409326</v>
      </c>
      <c r="CC37" s="7">
        <v>4999998.7897468498</v>
      </c>
      <c r="CD37" s="7">
        <f t="shared" si="29"/>
        <v>-23.414366232568668</v>
      </c>
      <c r="CE37" s="7">
        <f t="shared" si="30"/>
        <v>-22.385446135111902</v>
      </c>
      <c r="CG37" s="7">
        <v>4999998.8315272601</v>
      </c>
      <c r="CH37" s="7">
        <v>4999998.8550308999</v>
      </c>
      <c r="CI37" s="7">
        <f t="shared" si="31"/>
        <v>-8.9101216078466354</v>
      </c>
      <c r="CJ37" s="7">
        <f t="shared" si="32"/>
        <v>-9.9800028309142181</v>
      </c>
      <c r="CL37" s="7">
        <v>4999999.3589196904</v>
      </c>
      <c r="CM37" s="7">
        <v>4999999.3662957698</v>
      </c>
      <c r="CN37" s="7">
        <f t="shared" si="33"/>
        <v>-5.4766393739297987</v>
      </c>
      <c r="CO37" s="7">
        <f t="shared" si="34"/>
        <v>-1.802040492077831</v>
      </c>
      <c r="CQ37" s="7">
        <v>4999999.1046656799</v>
      </c>
      <c r="CR37" s="7">
        <v>4999999.1473410605</v>
      </c>
      <c r="CS37" s="7">
        <f t="shared" si="35"/>
        <v>-28.85854566400435</v>
      </c>
      <c r="CT37" s="7">
        <f t="shared" si="36"/>
        <v>-29.983184666937156</v>
      </c>
      <c r="CV37" s="7">
        <v>4999998.9526459603</v>
      </c>
      <c r="CW37" s="7">
        <v>4999998.9767209701</v>
      </c>
      <c r="CX37" s="7">
        <f t="shared" si="37"/>
        <v>-16.425482617142073</v>
      </c>
      <c r="CY37" s="7">
        <f t="shared" si="38"/>
        <v>-12.795782456417191</v>
      </c>
      <c r="DA37" s="7">
        <v>4999999.1826518001</v>
      </c>
      <c r="DB37" s="7">
        <v>4999999.20209892</v>
      </c>
      <c r="DC37" s="7">
        <f t="shared" si="39"/>
        <v>-9.7030621888236244</v>
      </c>
      <c r="DD37" s="7">
        <f t="shared" si="40"/>
        <v>-9.5709819627295136</v>
      </c>
      <c r="DG37" s="7">
        <v>4999999.01939971</v>
      </c>
      <c r="DH37" s="7">
        <v>4999999.0505150696</v>
      </c>
      <c r="DI37" s="7">
        <f t="shared" si="41"/>
        <v>-19.331583781878216</v>
      </c>
      <c r="DJ37" s="7">
        <f t="shared" si="42"/>
        <v>-15.188722938499213</v>
      </c>
    </row>
    <row r="38" spans="1:114">
      <c r="A38" s="1">
        <v>4999998.6142070303</v>
      </c>
      <c r="B38" s="7">
        <v>4999998.6626802199</v>
      </c>
      <c r="C38" s="7">
        <f t="shared" si="0"/>
        <v>-28.187006994199752</v>
      </c>
      <c r="D38" s="7">
        <f t="shared" si="1"/>
        <v>-18.244964260587736</v>
      </c>
      <c r="F38" s="1">
        <v>4999999.3741658796</v>
      </c>
      <c r="G38" s="7">
        <v>4999999.3820839897</v>
      </c>
      <c r="H38" s="7">
        <f t="shared" si="2"/>
        <v>-22.773924288390194</v>
      </c>
      <c r="I38" s="7">
        <f t="shared" si="3"/>
        <v>-19.577822235181927</v>
      </c>
      <c r="K38" s="1">
        <v>4999998.9812102001</v>
      </c>
      <c r="L38" s="7">
        <v>4999998.9595197802</v>
      </c>
      <c r="M38" s="7">
        <f t="shared" si="4"/>
        <v>-18.807943981964467</v>
      </c>
      <c r="N38" s="7">
        <f t="shared" si="5"/>
        <v>-4.8890608268344469</v>
      </c>
      <c r="P38" s="1">
        <v>4999999.3763191802</v>
      </c>
      <c r="Q38" s="7">
        <f t="shared" si="6"/>
        <v>4.1760807495504517</v>
      </c>
      <c r="S38" s="2">
        <v>4999998.9427560205</v>
      </c>
      <c r="T38" s="7">
        <v>4999998.97006342</v>
      </c>
      <c r="U38" s="7">
        <f t="shared" si="7"/>
        <v>-7.5995006777348708</v>
      </c>
      <c r="V38" s="7">
        <f t="shared" si="8"/>
        <v>-13.711563323156948</v>
      </c>
      <c r="X38" s="3">
        <v>4999999.0601183604</v>
      </c>
      <c r="Y38" s="7">
        <v>4999999.0890167197</v>
      </c>
      <c r="Z38" s="7">
        <f t="shared" si="9"/>
        <v>-8.7853407160645549</v>
      </c>
      <c r="AA38" s="7">
        <f t="shared" si="10"/>
        <v>-7.7914628365472227</v>
      </c>
      <c r="AC38" s="4">
        <v>4999999.5467714602</v>
      </c>
      <c r="AD38" s="7">
        <v>4999999.6387129398</v>
      </c>
      <c r="AE38" s="7">
        <f t="shared" si="11"/>
        <v>62.320245879382092</v>
      </c>
      <c r="AF38" s="7">
        <f t="shared" si="12"/>
        <v>20.485380324008307</v>
      </c>
      <c r="AH38" s="5">
        <v>4999998.7890033601</v>
      </c>
      <c r="AI38" s="7">
        <v>4999998.8297455702</v>
      </c>
      <c r="AJ38" s="7">
        <f t="shared" si="13"/>
        <v>-10.176743041201378</v>
      </c>
      <c r="AK38" s="7">
        <f t="shared" si="14"/>
        <v>-8.4377211638177627</v>
      </c>
      <c r="AN38" s="5">
        <v>4999998.8976701004</v>
      </c>
      <c r="AO38" s="7">
        <v>4999998.9255838301</v>
      </c>
      <c r="AP38" s="7">
        <f t="shared" si="15"/>
        <v>-5.1019724530438404E-2</v>
      </c>
      <c r="AQ38" s="7">
        <f t="shared" si="16"/>
        <v>-5.7469004042735463</v>
      </c>
      <c r="AS38" s="6">
        <v>4999999.0452689398</v>
      </c>
      <c r="AT38" s="7">
        <v>4999999.0725629497</v>
      </c>
      <c r="AU38" s="7">
        <f t="shared" si="17"/>
        <v>-14.100563591016975</v>
      </c>
      <c r="AV38" s="7">
        <f t="shared" si="18"/>
        <v>-14.242143197697795</v>
      </c>
      <c r="AZ38" s="7">
        <v>4999999.1638297001</v>
      </c>
      <c r="BA38" s="7">
        <v>4999999.1960768104</v>
      </c>
      <c r="BB38" s="7">
        <f t="shared" si="19"/>
        <v>-1.9540193960684087</v>
      </c>
      <c r="BC38" s="7">
        <f t="shared" si="20"/>
        <v>-13.842821465121339</v>
      </c>
      <c r="BE38" s="7">
        <v>4999999.3641836597</v>
      </c>
      <c r="BF38" s="7">
        <v>4999999.3461407898</v>
      </c>
      <c r="BG38" s="7">
        <f t="shared" si="21"/>
        <v>-2.9653407670045282</v>
      </c>
      <c r="BH38" s="7">
        <f t="shared" si="22"/>
        <v>31.887343699714137</v>
      </c>
      <c r="BK38" s="7">
        <v>4999999.0170814795</v>
      </c>
      <c r="BL38" s="7">
        <v>4999999.0403013099</v>
      </c>
      <c r="BM38" s="7">
        <f t="shared" si="23"/>
        <v>-17.999164540767914</v>
      </c>
      <c r="BN38" s="7">
        <f t="shared" si="24"/>
        <v>-9.8392218513479026</v>
      </c>
      <c r="BQ38" s="7">
        <v>4999999.2538623</v>
      </c>
      <c r="BR38" s="7">
        <v>4999999.24514201</v>
      </c>
      <c r="BS38" s="7">
        <f t="shared" si="25"/>
        <v>-7.1121408922227474</v>
      </c>
      <c r="BT38" s="7">
        <f t="shared" si="26"/>
        <v>-18.576162843245946</v>
      </c>
      <c r="BV38" s="7">
        <v>4999998.9384502703</v>
      </c>
      <c r="BW38" s="7">
        <v>4999998.95657341</v>
      </c>
      <c r="BX38" s="7">
        <f t="shared" si="27"/>
        <v>-7.4742414968787401</v>
      </c>
      <c r="BY38" s="7">
        <f t="shared" si="28"/>
        <v>-6.8747024381239576</v>
      </c>
      <c r="CB38" s="7">
        <v>4999998.7338972902</v>
      </c>
      <c r="CC38" s="7">
        <v>4999998.7895158799</v>
      </c>
      <c r="CD38" s="7">
        <f t="shared" si="29"/>
        <v>-23.806305985829127</v>
      </c>
      <c r="CE38" s="7">
        <f t="shared" si="30"/>
        <v>-22.847385968190231</v>
      </c>
      <c r="CG38" s="7">
        <v>4999998.83155117</v>
      </c>
      <c r="CH38" s="7">
        <v>4999998.8550452702</v>
      </c>
      <c r="CI38" s="7">
        <f t="shared" si="31"/>
        <v>-8.8623019077978338</v>
      </c>
      <c r="CJ38" s="7">
        <f t="shared" si="32"/>
        <v>-9.9512622097088421</v>
      </c>
      <c r="CL38" s="7">
        <v>4999999.3587940503</v>
      </c>
      <c r="CM38" s="7">
        <v>4999999.3663357301</v>
      </c>
      <c r="CN38" s="7">
        <f t="shared" si="33"/>
        <v>-5.7279195498673383</v>
      </c>
      <c r="CO38" s="7">
        <f t="shared" si="34"/>
        <v>-1.7221199665449853</v>
      </c>
      <c r="CQ38" s="7">
        <v>4999999.10438619</v>
      </c>
      <c r="CR38" s="7">
        <v>4999999.14724945</v>
      </c>
      <c r="CS38" s="7">
        <f t="shared" si="35"/>
        <v>-29.417525571770202</v>
      </c>
      <c r="CT38" s="7">
        <f t="shared" si="36"/>
        <v>-30.166405650382057</v>
      </c>
      <c r="CV38" s="7">
        <v>4999998.9523314899</v>
      </c>
      <c r="CW38" s="7">
        <v>4999998.9765862403</v>
      </c>
      <c r="CX38" s="7">
        <f t="shared" si="37"/>
        <v>-17.054423508943088</v>
      </c>
      <c r="CY38" s="7">
        <f t="shared" si="38"/>
        <v>-13.065242071732367</v>
      </c>
      <c r="DA38" s="7">
        <v>4999999.18248065</v>
      </c>
      <c r="DB38" s="7">
        <v>4999999.2017344302</v>
      </c>
      <c r="DC38" s="7">
        <f t="shared" si="39"/>
        <v>-10.045362406166504</v>
      </c>
      <c r="DD38" s="7">
        <f t="shared" si="40"/>
        <v>-10.29996178512679</v>
      </c>
      <c r="DG38" s="7">
        <v>4999999.01917315</v>
      </c>
      <c r="DH38" s="7">
        <v>4999999.0502579203</v>
      </c>
      <c r="DI38" s="7">
        <f t="shared" si="41"/>
        <v>-19.784703967386186</v>
      </c>
      <c r="DJ38" s="7">
        <f t="shared" si="42"/>
        <v>-15.703021712826304</v>
      </c>
    </row>
    <row r="39" spans="1:114">
      <c r="A39" s="1">
        <v>4999998.6136322897</v>
      </c>
      <c r="B39" s="7">
        <v>4999998.6624836205</v>
      </c>
      <c r="C39" s="7">
        <f t="shared" si="0"/>
        <v>-29.336488471977237</v>
      </c>
      <c r="D39" s="7">
        <f t="shared" si="1"/>
        <v>-18.638163168104089</v>
      </c>
      <c r="F39" s="1">
        <v>4999999.3742084699</v>
      </c>
      <c r="G39" s="7">
        <v>4999999.3821727103</v>
      </c>
      <c r="H39" s="7">
        <f t="shared" si="2"/>
        <v>-22.688743652602916</v>
      </c>
      <c r="I39" s="7">
        <f t="shared" si="3"/>
        <v>-19.400381048749377</v>
      </c>
      <c r="K39" s="1">
        <v>4999998.9817188</v>
      </c>
      <c r="L39" s="7">
        <v>4999998.9592159698</v>
      </c>
      <c r="M39" s="7">
        <f t="shared" si="4"/>
        <v>-17.790743947394233</v>
      </c>
      <c r="N39" s="7">
        <f t="shared" si="5"/>
        <v>-5.4966818776921409</v>
      </c>
      <c r="P39" s="1">
        <v>4999999.3765295297</v>
      </c>
      <c r="Q39" s="7">
        <f t="shared" si="6"/>
        <v>4.5967796982529645</v>
      </c>
      <c r="S39" s="2">
        <v>4999998.9417522997</v>
      </c>
      <c r="T39" s="7">
        <v>4999998.9699452398</v>
      </c>
      <c r="U39" s="7">
        <f t="shared" si="7"/>
        <v>-9.6069426958772386</v>
      </c>
      <c r="V39" s="7">
        <f t="shared" si="8"/>
        <v>-13.947923727731769</v>
      </c>
      <c r="X39" s="3">
        <v>4999999.0600554403</v>
      </c>
      <c r="Y39" s="7">
        <v>4999999.0886441097</v>
      </c>
      <c r="Z39" s="7">
        <f t="shared" si="9"/>
        <v>-8.9111810458910465</v>
      </c>
      <c r="AA39" s="7">
        <f t="shared" si="10"/>
        <v>-8.5366830815635897</v>
      </c>
      <c r="AC39" s="4">
        <v>4999999.5482582198</v>
      </c>
      <c r="AD39" s="7">
        <v>4999999.6144736698</v>
      </c>
      <c r="AE39" s="7">
        <f t="shared" si="11"/>
        <v>65.293765433101626</v>
      </c>
      <c r="AF39" s="7">
        <f t="shared" si="12"/>
        <v>-27.993163311337963</v>
      </c>
      <c r="AH39" s="5">
        <v>4999998.78911738</v>
      </c>
      <c r="AI39" s="7">
        <v>4999998.8295708997</v>
      </c>
      <c r="AJ39" s="7">
        <f t="shared" si="13"/>
        <v>-9.9487030658722713</v>
      </c>
      <c r="AK39" s="7">
        <f t="shared" si="14"/>
        <v>-8.7870622056699954</v>
      </c>
      <c r="AN39" s="5">
        <v>4999998.8976867003</v>
      </c>
      <c r="AO39" s="7">
        <v>4999998.9245110899</v>
      </c>
      <c r="AP39" s="7">
        <f t="shared" si="15"/>
        <v>-1.7819930071289996E-2</v>
      </c>
      <c r="AQ39" s="7">
        <f t="shared" si="16"/>
        <v>-7.8923812286295005</v>
      </c>
      <c r="AS39" s="6">
        <v>4999999.0449284902</v>
      </c>
      <c r="AT39" s="7">
        <v>4999999.0720180897</v>
      </c>
      <c r="AU39" s="7">
        <f t="shared" si="17"/>
        <v>-14.781462967599149</v>
      </c>
      <c r="AV39" s="7">
        <f t="shared" si="18"/>
        <v>-15.331863453736117</v>
      </c>
      <c r="AZ39" s="7">
        <v>4999999.16336264</v>
      </c>
      <c r="BA39" s="7">
        <v>4999999.1962945396</v>
      </c>
      <c r="BB39" s="7">
        <f t="shared" si="19"/>
        <v>-2.8881398197322539</v>
      </c>
      <c r="BC39" s="7">
        <f t="shared" si="20"/>
        <v>-13.407362899496132</v>
      </c>
      <c r="BE39" s="7">
        <v>4999999.3643105701</v>
      </c>
      <c r="BF39" s="7">
        <v>4999999.3461810602</v>
      </c>
      <c r="BG39" s="7">
        <f t="shared" si="21"/>
        <v>-2.7115199429625561</v>
      </c>
      <c r="BH39" s="7">
        <f t="shared" si="22"/>
        <v>31.967884486756173</v>
      </c>
      <c r="BK39" s="7">
        <v>4999999.01686728</v>
      </c>
      <c r="BL39" s="7">
        <v>4999999.0403992701</v>
      </c>
      <c r="BM39" s="7">
        <f t="shared" si="23"/>
        <v>-18.427563695310496</v>
      </c>
      <c r="BN39" s="7">
        <f t="shared" si="24"/>
        <v>-9.6433013465590349</v>
      </c>
      <c r="BQ39" s="7">
        <v>4999999.25394715</v>
      </c>
      <c r="BR39" s="7">
        <v>4999999.2449272498</v>
      </c>
      <c r="BS39" s="7">
        <f t="shared" si="25"/>
        <v>-6.9424408554085364</v>
      </c>
      <c r="BT39" s="7">
        <f t="shared" si="26"/>
        <v>-19.005683290770662</v>
      </c>
      <c r="BV39" s="7">
        <v>4999998.9382418003</v>
      </c>
      <c r="BW39" s="7">
        <v>4999998.9567525499</v>
      </c>
      <c r="BX39" s="7">
        <f t="shared" si="27"/>
        <v>-7.8911816632269591</v>
      </c>
      <c r="BY39" s="7">
        <f t="shared" si="28"/>
        <v>-6.5164225691479416</v>
      </c>
      <c r="CB39" s="7">
        <v>4999998.7337480197</v>
      </c>
      <c r="CC39" s="7">
        <v>4999998.7894744603</v>
      </c>
      <c r="CD39" s="7">
        <f t="shared" si="29"/>
        <v>-24.104847099943594</v>
      </c>
      <c r="CE39" s="7">
        <f t="shared" si="30"/>
        <v>-22.930225268422994</v>
      </c>
      <c r="CG39" s="7">
        <v>4999998.83139545</v>
      </c>
      <c r="CH39" s="7">
        <v>4999998.8548626201</v>
      </c>
      <c r="CI39" s="7">
        <f t="shared" si="31"/>
        <v>-9.1737418371890129</v>
      </c>
      <c r="CJ39" s="7">
        <f t="shared" si="32"/>
        <v>-10.316562397017783</v>
      </c>
      <c r="CL39" s="7">
        <v>4999999.3587705903</v>
      </c>
      <c r="CM39" s="7">
        <v>4999999.3660757104</v>
      </c>
      <c r="CN39" s="7">
        <f t="shared" si="33"/>
        <v>-5.7748395871666727</v>
      </c>
      <c r="CO39" s="7">
        <f t="shared" si="34"/>
        <v>-2.2421593821558954</v>
      </c>
      <c r="CQ39" s="7">
        <v>4999999.1039372496</v>
      </c>
      <c r="CR39" s="7">
        <v>4999999.1467560502</v>
      </c>
      <c r="CS39" s="7">
        <f t="shared" si="35"/>
        <v>-30.315406373565938</v>
      </c>
      <c r="CT39" s="7">
        <f t="shared" si="36"/>
        <v>-31.153205413444219</v>
      </c>
      <c r="CV39" s="7">
        <v>4999998.9521315098</v>
      </c>
      <c r="CW39" s="7">
        <v>4999998.9761773404</v>
      </c>
      <c r="CX39" s="7">
        <f t="shared" si="37"/>
        <v>-17.454383797025056</v>
      </c>
      <c r="CY39" s="7">
        <f t="shared" si="38"/>
        <v>-13.883042178758767</v>
      </c>
      <c r="DA39" s="7">
        <v>4999999.1820458602</v>
      </c>
      <c r="DB39" s="7">
        <v>4999999.2020638799</v>
      </c>
      <c r="DC39" s="7">
        <f t="shared" si="39"/>
        <v>-10.914942160681406</v>
      </c>
      <c r="DD39" s="7">
        <f t="shared" si="40"/>
        <v>-9.6410621349405154</v>
      </c>
      <c r="DG39" s="7">
        <v>4999999.0189566696</v>
      </c>
      <c r="DH39" s="7">
        <v>4999999.0500447601</v>
      </c>
      <c r="DI39" s="7">
        <f t="shared" si="41"/>
        <v>-20.21766474052934</v>
      </c>
      <c r="DJ39" s="7">
        <f t="shared" si="42"/>
        <v>-16.129342152246576</v>
      </c>
    </row>
    <row r="40" spans="1:114">
      <c r="A40" s="1">
        <v>4999998.6131420396</v>
      </c>
      <c r="B40" s="7">
        <v>4999998.6620627698</v>
      </c>
      <c r="C40" s="7">
        <f t="shared" si="0"/>
        <v>-30.316988872813088</v>
      </c>
      <c r="D40" s="7">
        <f t="shared" si="1"/>
        <v>-19.479864794953482</v>
      </c>
      <c r="F40" s="1">
        <v>4999999.3739755098</v>
      </c>
      <c r="G40" s="7">
        <v>4999999.3818900501</v>
      </c>
      <c r="H40" s="7">
        <f t="shared" si="2"/>
        <v>-23.154663904843073</v>
      </c>
      <c r="I40" s="7">
        <f t="shared" si="3"/>
        <v>-19.965701370878893</v>
      </c>
      <c r="K40" s="1">
        <v>4999998.9812530801</v>
      </c>
      <c r="L40" s="7">
        <v>4999998.9590537604</v>
      </c>
      <c r="M40" s="7">
        <f t="shared" si="4"/>
        <v>-18.722184056690605</v>
      </c>
      <c r="N40" s="7">
        <f t="shared" si="5"/>
        <v>-5.8211007133305115</v>
      </c>
      <c r="P40" s="1">
        <v>4999999.3771507703</v>
      </c>
      <c r="Q40" s="7">
        <f t="shared" si="6"/>
        <v>5.8392610258389981</v>
      </c>
      <c r="S40" s="2">
        <v>4999998.9423576202</v>
      </c>
      <c r="T40" s="7">
        <v>4999998.9700983902</v>
      </c>
      <c r="U40" s="7">
        <f t="shared" si="7"/>
        <v>-8.3963013249047496</v>
      </c>
      <c r="V40" s="7">
        <f t="shared" si="8"/>
        <v>-13.641622846137524</v>
      </c>
      <c r="X40" s="3">
        <v>4999999.06024215</v>
      </c>
      <c r="Y40" s="7">
        <v>4999999.0885809101</v>
      </c>
      <c r="Z40" s="7">
        <f t="shared" si="9"/>
        <v>-8.5377616017975679</v>
      </c>
      <c r="AA40" s="7">
        <f t="shared" si="10"/>
        <v>-8.6630822043214177</v>
      </c>
      <c r="AC40" s="4">
        <v>4999999.5502407998</v>
      </c>
      <c r="AD40" s="7">
        <v>4999999.6173961898</v>
      </c>
      <c r="AE40" s="7">
        <f t="shared" si="11"/>
        <v>69.258925695372085</v>
      </c>
      <c r="AF40" s="7">
        <f t="shared" si="12"/>
        <v>-22.148122794085157</v>
      </c>
      <c r="AH40" s="5">
        <v>4999998.7890678598</v>
      </c>
      <c r="AI40" s="7">
        <v>4999998.8301677601</v>
      </c>
      <c r="AJ40" s="7">
        <f t="shared" si="13"/>
        <v>-10.047743657633955</v>
      </c>
      <c r="AK40" s="7">
        <f t="shared" si="14"/>
        <v>-7.5933410799174954</v>
      </c>
      <c r="AN40" s="5">
        <v>4999998.8976557404</v>
      </c>
      <c r="AO40" s="7">
        <v>4999998.9253938999</v>
      </c>
      <c r="AP40" s="7">
        <f t="shared" si="15"/>
        <v>-7.9739856418096028E-2</v>
      </c>
      <c r="AQ40" s="7">
        <f t="shared" si="16"/>
        <v>-6.1267608868344583</v>
      </c>
      <c r="AS40" s="6">
        <v>4999999.0448875101</v>
      </c>
      <c r="AT40" s="7">
        <v>4999999.0716439802</v>
      </c>
      <c r="AU40" s="7">
        <f t="shared" si="17"/>
        <v>-14.863423094990015</v>
      </c>
      <c r="AV40" s="7">
        <f t="shared" si="18"/>
        <v>-16.080082559966346</v>
      </c>
      <c r="AZ40" s="7">
        <v>4999999.16371183</v>
      </c>
      <c r="BA40" s="7">
        <v>4999999.1959152101</v>
      </c>
      <c r="BB40" s="7">
        <f t="shared" si="19"/>
        <v>-2.1897595308230926</v>
      </c>
      <c r="BC40" s="7">
        <f t="shared" si="20"/>
        <v>-14.166022114998746</v>
      </c>
      <c r="BE40" s="7">
        <v>4999999.3642787104</v>
      </c>
      <c r="BF40" s="7">
        <v>4999999.3479472799</v>
      </c>
      <c r="BG40" s="7">
        <f t="shared" si="21"/>
        <v>-2.7752391789564488</v>
      </c>
      <c r="BH40" s="7">
        <f t="shared" si="22"/>
        <v>35.500324430254999</v>
      </c>
      <c r="BK40" s="7">
        <v>4999999.0166975399</v>
      </c>
      <c r="BL40" s="7">
        <v>4999999.0399535196</v>
      </c>
      <c r="BM40" s="7">
        <f t="shared" si="23"/>
        <v>-18.767043878399118</v>
      </c>
      <c r="BN40" s="7">
        <f t="shared" si="24"/>
        <v>-10.534802600766453</v>
      </c>
      <c r="BQ40" s="7">
        <v>4999999.2540766699</v>
      </c>
      <c r="BR40" s="7">
        <v>4999999.24479526</v>
      </c>
      <c r="BS40" s="7">
        <f t="shared" si="25"/>
        <v>-6.6834008933881757</v>
      </c>
      <c r="BT40" s="7">
        <f t="shared" si="26"/>
        <v>-19.269662988618187</v>
      </c>
      <c r="BV40" s="7">
        <v>4999998.9382233396</v>
      </c>
      <c r="BW40" s="7">
        <v>4999998.95655319</v>
      </c>
      <c r="BX40" s="7">
        <f t="shared" si="27"/>
        <v>-7.9281030231861909</v>
      </c>
      <c r="BY40" s="7">
        <f t="shared" si="28"/>
        <v>-6.9151423353703221</v>
      </c>
      <c r="CB40" s="7">
        <v>4999998.7333084196</v>
      </c>
      <c r="CC40" s="7">
        <v>4999998.7889499096</v>
      </c>
      <c r="CD40" s="7">
        <f t="shared" si="29"/>
        <v>-24.984047495886696</v>
      </c>
      <c r="CE40" s="7">
        <f t="shared" si="30"/>
        <v>-23.97932687270189</v>
      </c>
      <c r="CG40" s="7">
        <v>4999998.8311004601</v>
      </c>
      <c r="CH40" s="7">
        <v>4999998.8546256004</v>
      </c>
      <c r="CI40" s="7">
        <f t="shared" si="31"/>
        <v>-9.7637217870412929</v>
      </c>
      <c r="CJ40" s="7">
        <f t="shared" si="32"/>
        <v>-10.790601970285806</v>
      </c>
      <c r="CL40" s="7">
        <v>4999999.3587420499</v>
      </c>
      <c r="CM40" s="7">
        <v>4999999.3660821803</v>
      </c>
      <c r="CN40" s="7">
        <f t="shared" si="33"/>
        <v>-5.8319203550522651</v>
      </c>
      <c r="CO40" s="7">
        <f t="shared" si="34"/>
        <v>-2.2292195846665188</v>
      </c>
      <c r="CQ40" s="7">
        <v>4999999.1035909001</v>
      </c>
      <c r="CR40" s="7">
        <v>4999999.1467105802</v>
      </c>
      <c r="CS40" s="7">
        <f t="shared" si="35"/>
        <v>-31.008105600153886</v>
      </c>
      <c r="CT40" s="7">
        <f t="shared" si="36"/>
        <v>-31.244145352800608</v>
      </c>
      <c r="CV40" s="7">
        <v>4999998.9516988602</v>
      </c>
      <c r="CW40" s="7">
        <v>4999998.9760626303</v>
      </c>
      <c r="CX40" s="7">
        <f t="shared" si="37"/>
        <v>-18.319683231514571</v>
      </c>
      <c r="CY40" s="7">
        <f t="shared" si="38"/>
        <v>-14.112462365803006</v>
      </c>
      <c r="DA40" s="7">
        <v>4999999.1820797604</v>
      </c>
      <c r="DB40" s="7">
        <v>4999999.2018837901</v>
      </c>
      <c r="DC40" s="7">
        <f t="shared" si="39"/>
        <v>-10.847141866231896</v>
      </c>
      <c r="DD40" s="7">
        <f t="shared" si="40"/>
        <v>-10.001241884580141</v>
      </c>
      <c r="DG40" s="7">
        <v>4999999.0189650496</v>
      </c>
      <c r="DH40" s="7">
        <v>4999999.0496475399</v>
      </c>
      <c r="DI40" s="7">
        <f t="shared" si="41"/>
        <v>-20.200904656221972</v>
      </c>
      <c r="DJ40" s="7">
        <f t="shared" si="42"/>
        <v>-16.923782809790602</v>
      </c>
    </row>
    <row r="41" spans="1:114">
      <c r="A41" s="1">
        <v>4999998.61307023</v>
      </c>
      <c r="B41" s="7">
        <v>4999998.6617723396</v>
      </c>
      <c r="C41" s="7">
        <f t="shared" si="0"/>
        <v>-30.460608166445041</v>
      </c>
      <c r="D41" s="7">
        <f t="shared" si="1"/>
        <v>-20.060725251105168</v>
      </c>
      <c r="F41" s="1">
        <v>4999999.3741983902</v>
      </c>
      <c r="G41" s="7">
        <v>4999999.3819992598</v>
      </c>
      <c r="H41" s="7">
        <f t="shared" si="2"/>
        <v>-22.708903063530418</v>
      </c>
      <c r="I41" s="7">
        <f t="shared" si="3"/>
        <v>-19.747281986179274</v>
      </c>
      <c r="K41" s="1">
        <v>4999998.9815381402</v>
      </c>
      <c r="L41" s="7">
        <v>4999998.9592190403</v>
      </c>
      <c r="M41" s="7">
        <f t="shared" si="4"/>
        <v>-18.152063651674553</v>
      </c>
      <c r="N41" s="7">
        <f t="shared" si="5"/>
        <v>-5.4905407353601818</v>
      </c>
      <c r="P41" s="1">
        <v>4999999.3772098497</v>
      </c>
      <c r="Q41" s="7">
        <f t="shared" si="6"/>
        <v>5.9574197983136283</v>
      </c>
      <c r="S41" s="2">
        <v>4999998.9420905598</v>
      </c>
      <c r="T41" s="7">
        <v>4999998.9696280397</v>
      </c>
      <c r="U41" s="7">
        <f t="shared" si="7"/>
        <v>-8.9304223845606732</v>
      </c>
      <c r="V41" s="7">
        <f t="shared" si="8"/>
        <v>-14.582324031562043</v>
      </c>
      <c r="X41" s="3">
        <v>4999999.0601113401</v>
      </c>
      <c r="Y41" s="7">
        <v>4999999.0882014604</v>
      </c>
      <c r="Z41" s="7">
        <f t="shared" si="9"/>
        <v>-8.7993813378264285</v>
      </c>
      <c r="AA41" s="7">
        <f t="shared" si="10"/>
        <v>-9.4219817177953953</v>
      </c>
      <c r="AC41" s="4">
        <v>4999999.5498094698</v>
      </c>
      <c r="AD41" s="7">
        <v>4999999.62118077</v>
      </c>
      <c r="AE41" s="7">
        <f t="shared" si="11"/>
        <v>68.396265725320163</v>
      </c>
      <c r="AF41" s="7">
        <f t="shared" si="12"/>
        <v>-14.578961919237299</v>
      </c>
      <c r="AH41" s="5">
        <v>4999998.7889582897</v>
      </c>
      <c r="AI41" s="7">
        <v>4999998.8304697899</v>
      </c>
      <c r="AJ41" s="7">
        <f t="shared" si="13"/>
        <v>-10.266883912293585</v>
      </c>
      <c r="AK41" s="7">
        <f t="shared" si="14"/>
        <v>-6.9892813918605805</v>
      </c>
      <c r="AN41" s="5">
        <v>4999998.8971786601</v>
      </c>
      <c r="AO41" s="7">
        <v>4999998.9249075996</v>
      </c>
      <c r="AP41" s="7">
        <f t="shared" si="15"/>
        <v>-1.033900533563396</v>
      </c>
      <c r="AQ41" s="7">
        <f t="shared" si="16"/>
        <v>-7.0993617490387191</v>
      </c>
      <c r="AS41" s="6">
        <v>4999999.0446385602</v>
      </c>
      <c r="AT41" s="7">
        <v>4999999.0720213801</v>
      </c>
      <c r="AU41" s="7">
        <f t="shared" si="17"/>
        <v>-15.361323138910706</v>
      </c>
      <c r="AV41" s="7">
        <f t="shared" si="18"/>
        <v>-15.325282727212615</v>
      </c>
      <c r="AZ41" s="7">
        <v>4999999.1636118703</v>
      </c>
      <c r="BA41" s="7">
        <v>4999999.19596224</v>
      </c>
      <c r="BB41" s="7">
        <f t="shared" si="19"/>
        <v>-2.3896791307295024</v>
      </c>
      <c r="BC41" s="7">
        <f t="shared" si="20"/>
        <v>-14.071962245259707</v>
      </c>
      <c r="BE41" s="7">
        <v>4999999.3645508597</v>
      </c>
      <c r="BF41" s="7">
        <v>4999999.3478612499</v>
      </c>
      <c r="BG41" s="7">
        <f t="shared" si="21"/>
        <v>-2.2309406696851029</v>
      </c>
      <c r="BH41" s="7">
        <f t="shared" si="22"/>
        <v>35.328264424190678</v>
      </c>
      <c r="BK41" s="7">
        <v>4999999.0166595997</v>
      </c>
      <c r="BL41" s="7">
        <v>4999999.0395580502</v>
      </c>
      <c r="BM41" s="7">
        <f t="shared" si="23"/>
        <v>-18.842924331268772</v>
      </c>
      <c r="BN41" s="7">
        <f t="shared" si="24"/>
        <v>-11.325741486809074</v>
      </c>
      <c r="BQ41" s="7">
        <v>4999999.2537355302</v>
      </c>
      <c r="BR41" s="7">
        <v>4999999.2449592398</v>
      </c>
      <c r="BS41" s="7">
        <f t="shared" si="25"/>
        <v>-7.3656804623005332</v>
      </c>
      <c r="BT41" s="7">
        <f t="shared" si="26"/>
        <v>-18.941703282999416</v>
      </c>
      <c r="BV41" s="7">
        <v>4999998.9380284799</v>
      </c>
      <c r="BW41" s="7">
        <v>4999998.9564221399</v>
      </c>
      <c r="BX41" s="7">
        <f t="shared" si="27"/>
        <v>-8.3178224875646674</v>
      </c>
      <c r="BY41" s="7">
        <f t="shared" si="28"/>
        <v>-7.1772426394155069</v>
      </c>
      <c r="CB41" s="7">
        <v>4999998.7329349201</v>
      </c>
      <c r="CC41" s="7">
        <v>4999998.7887035999</v>
      </c>
      <c r="CD41" s="7">
        <f t="shared" si="29"/>
        <v>-25.731046619201766</v>
      </c>
      <c r="CE41" s="7">
        <f t="shared" si="30"/>
        <v>-24.471946341390552</v>
      </c>
      <c r="CG41" s="7">
        <v>4999998.8310589902</v>
      </c>
      <c r="CH41" s="7">
        <v>4999998.8546684599</v>
      </c>
      <c r="CI41" s="7">
        <f t="shared" si="31"/>
        <v>-9.8466616695549476</v>
      </c>
      <c r="CJ41" s="7">
        <f t="shared" si="32"/>
        <v>-10.704883020974634</v>
      </c>
      <c r="CL41" s="7">
        <v>4999999.3584571602</v>
      </c>
      <c r="CM41" s="7">
        <v>4999999.3661273699</v>
      </c>
      <c r="CN41" s="7">
        <f t="shared" si="33"/>
        <v>-6.4016998536545522</v>
      </c>
      <c r="CO41" s="7">
        <f t="shared" si="34"/>
        <v>-2.1388403052970748</v>
      </c>
      <c r="CQ41" s="7">
        <v>4999999.1032812102</v>
      </c>
      <c r="CR41" s="7">
        <v>4999999.1461626897</v>
      </c>
      <c r="CS41" s="7">
        <f t="shared" si="35"/>
        <v>-31.627485512815188</v>
      </c>
      <c r="CT41" s="7">
        <f t="shared" si="36"/>
        <v>-32.33992663915717</v>
      </c>
      <c r="CV41" s="7">
        <v>4999998.9518392598</v>
      </c>
      <c r="CW41" s="7">
        <v>4999998.9760131398</v>
      </c>
      <c r="CX41" s="7">
        <f t="shared" si="37"/>
        <v>-18.038883828974505</v>
      </c>
      <c r="CY41" s="7">
        <f t="shared" si="38"/>
        <v>-14.211443349163519</v>
      </c>
      <c r="DA41" s="7">
        <v>4999999.1820748001</v>
      </c>
      <c r="DB41" s="7">
        <v>4999999.2016939297</v>
      </c>
      <c r="DC41" s="7">
        <f t="shared" si="39"/>
        <v>-10.857062315908767</v>
      </c>
      <c r="DD41" s="7">
        <f t="shared" si="40"/>
        <v>-10.380962647580004</v>
      </c>
      <c r="DG41" s="7">
        <v>4999999.0187355001</v>
      </c>
      <c r="DH41" s="7">
        <v>4999999.04934368</v>
      </c>
      <c r="DI41" s="7">
        <f t="shared" si="41"/>
        <v>-20.660003933820033</v>
      </c>
      <c r="DJ41" s="7">
        <f t="shared" si="42"/>
        <v>-17.531502569175842</v>
      </c>
    </row>
    <row r="42" spans="1:114">
      <c r="A42" s="1">
        <v>4999998.61313497</v>
      </c>
      <c r="B42" s="7">
        <v>4999998.6616408201</v>
      </c>
      <c r="C42" s="7">
        <f t="shared" si="0"/>
        <v>-30.331128216019884</v>
      </c>
      <c r="D42" s="7">
        <f t="shared" si="1"/>
        <v>-20.323764343662827</v>
      </c>
      <c r="F42" s="1">
        <v>4999999.3737622797</v>
      </c>
      <c r="G42" s="7">
        <v>4999999.3818792803</v>
      </c>
      <c r="H42" s="7">
        <f t="shared" si="2"/>
        <v>-23.581124014747537</v>
      </c>
      <c r="I42" s="7">
        <f t="shared" si="3"/>
        <v>-19.987241002004367</v>
      </c>
      <c r="K42" s="1">
        <v>4999998.9812392304</v>
      </c>
      <c r="L42" s="7">
        <v>4999998.9595514704</v>
      </c>
      <c r="M42" s="7">
        <f t="shared" si="4"/>
        <v>-18.749883458296694</v>
      </c>
      <c r="N42" s="7">
        <f t="shared" si="5"/>
        <v>-4.825680587183375</v>
      </c>
      <c r="P42" s="1">
        <v>4999999.3772938596</v>
      </c>
      <c r="Q42" s="7">
        <f t="shared" si="6"/>
        <v>6.1254397250283352</v>
      </c>
      <c r="S42" s="2">
        <v>4999998.9418502497</v>
      </c>
      <c r="T42" s="7">
        <v>4999998.9693545997</v>
      </c>
      <c r="U42" s="7">
        <f t="shared" si="7"/>
        <v>-9.4110426763232198</v>
      </c>
      <c r="V42" s="7">
        <f t="shared" si="8"/>
        <v>-15.129204209857372</v>
      </c>
      <c r="X42" s="3">
        <v>4999999.05970388</v>
      </c>
      <c r="Y42" s="7">
        <v>4999999.0884939497</v>
      </c>
      <c r="Z42" s="7">
        <f t="shared" si="9"/>
        <v>-9.6143017816008332</v>
      </c>
      <c r="AA42" s="7">
        <f t="shared" si="10"/>
        <v>-8.8370030013928371</v>
      </c>
      <c r="AC42" s="4">
        <v>4999999.5528731002</v>
      </c>
      <c r="AD42" s="7">
        <v>4999999.62604832</v>
      </c>
      <c r="AE42" s="7">
        <f t="shared" si="11"/>
        <v>74.523526944277734</v>
      </c>
      <c r="AF42" s="7">
        <f t="shared" si="12"/>
        <v>-4.8438612245669921</v>
      </c>
      <c r="AH42" s="5">
        <v>4999998.7885674201</v>
      </c>
      <c r="AI42" s="7">
        <v>4999998.8296949202</v>
      </c>
      <c r="AJ42" s="7">
        <f t="shared" si="13"/>
        <v>-11.048623231450955</v>
      </c>
      <c r="AK42" s="7">
        <f t="shared" si="14"/>
        <v>-8.5390211438825645</v>
      </c>
      <c r="AN42" s="5">
        <v>4999998.89706886</v>
      </c>
      <c r="AO42" s="7">
        <v>4999998.9246991901</v>
      </c>
      <c r="AP42" s="7">
        <f t="shared" si="15"/>
        <v>-1.2535008571355581</v>
      </c>
      <c r="AQ42" s="7">
        <f t="shared" si="16"/>
        <v>-7.5161808445712177</v>
      </c>
      <c r="AS42" s="6">
        <v>4999999.0443311399</v>
      </c>
      <c r="AT42" s="7">
        <v>4999999.0717148203</v>
      </c>
      <c r="AU42" s="7">
        <f t="shared" si="17"/>
        <v>-15.976163792754885</v>
      </c>
      <c r="AV42" s="7">
        <f t="shared" si="18"/>
        <v>-15.938402293257122</v>
      </c>
      <c r="AZ42" s="7">
        <v>4999999.1635586303</v>
      </c>
      <c r="BA42" s="7">
        <v>4999999.19622673</v>
      </c>
      <c r="BB42" s="7">
        <f t="shared" si="19"/>
        <v>-2.4961591211167136</v>
      </c>
      <c r="BC42" s="7">
        <f t="shared" si="20"/>
        <v>-13.542982114429389</v>
      </c>
      <c r="BE42" s="7">
        <v>4999999.3645120095</v>
      </c>
      <c r="BF42" s="7">
        <v>4999999.3481301097</v>
      </c>
      <c r="BG42" s="7">
        <f t="shared" si="21"/>
        <v>-2.3086409219428496</v>
      </c>
      <c r="BH42" s="7">
        <f t="shared" si="22"/>
        <v>35.865984073774804</v>
      </c>
      <c r="BK42" s="7">
        <v>4999999.0161322802</v>
      </c>
      <c r="BL42" s="7">
        <v>4999999.0393378204</v>
      </c>
      <c r="BM42" s="7">
        <f t="shared" si="23"/>
        <v>-19.897563533415706</v>
      </c>
      <c r="BN42" s="7">
        <f t="shared" si="24"/>
        <v>-11.766201269356074</v>
      </c>
      <c r="BQ42" s="7">
        <v>4999999.2538864901</v>
      </c>
      <c r="BR42" s="7">
        <v>4999999.2448274801</v>
      </c>
      <c r="BS42" s="7">
        <f t="shared" si="25"/>
        <v>-7.0637605399313506</v>
      </c>
      <c r="BT42" s="7">
        <f t="shared" si="26"/>
        <v>-19.205222907426474</v>
      </c>
      <c r="BV42" s="7">
        <v>4999998.9379127203</v>
      </c>
      <c r="BW42" s="7">
        <v>4999998.9563079895</v>
      </c>
      <c r="BX42" s="7">
        <f t="shared" si="27"/>
        <v>-8.5493418780143049</v>
      </c>
      <c r="BY42" s="7">
        <f t="shared" si="28"/>
        <v>-7.405543377552509</v>
      </c>
      <c r="CB42" s="7">
        <v>4999998.7325321296</v>
      </c>
      <c r="CC42" s="7">
        <v>4999998.7880774597</v>
      </c>
      <c r="CD42" s="7">
        <f t="shared" si="29"/>
        <v>-26.536627809800027</v>
      </c>
      <c r="CE42" s="7">
        <f t="shared" si="30"/>
        <v>-25.724227189917546</v>
      </c>
      <c r="CG42" s="7">
        <v>4999998.8309450503</v>
      </c>
      <c r="CH42" s="7">
        <v>4999998.8546572402</v>
      </c>
      <c r="CI42" s="7">
        <f t="shared" si="31"/>
        <v>-10.074541455453382</v>
      </c>
      <c r="CJ42" s="7">
        <f t="shared" si="32"/>
        <v>-10.727322312203485</v>
      </c>
      <c r="CL42" s="7">
        <v>4999999.3582081301</v>
      </c>
      <c r="CM42" s="7">
        <v>4999999.3660069397</v>
      </c>
      <c r="CN42" s="7">
        <f t="shared" si="33"/>
        <v>-6.8997600542745623</v>
      </c>
      <c r="CO42" s="7">
        <f t="shared" si="34"/>
        <v>-2.3797008426727433</v>
      </c>
      <c r="CQ42" s="7">
        <v>4999999.10301043</v>
      </c>
      <c r="CR42" s="7">
        <v>4999999.1459001303</v>
      </c>
      <c r="CS42" s="7">
        <f t="shared" si="35"/>
        <v>-32.169045960076453</v>
      </c>
      <c r="CT42" s="7">
        <f t="shared" si="36"/>
        <v>-32.8650455102485</v>
      </c>
      <c r="CV42" s="7">
        <v>4999998.9515399104</v>
      </c>
      <c r="CW42" s="7">
        <v>4999998.9759702403</v>
      </c>
      <c r="CX42" s="7">
        <f t="shared" si="37"/>
        <v>-18.637582807847483</v>
      </c>
      <c r="CY42" s="7">
        <f t="shared" si="38"/>
        <v>-14.29724239012203</v>
      </c>
      <c r="DA42" s="7">
        <v>4999999.1819027103</v>
      </c>
      <c r="DB42" s="7">
        <v>4999999.2014856199</v>
      </c>
      <c r="DC42" s="7">
        <f t="shared" si="39"/>
        <v>-11.201241942512622</v>
      </c>
      <c r="DD42" s="7">
        <f t="shared" si="40"/>
        <v>-10.797582416839168</v>
      </c>
      <c r="DG42" s="7">
        <v>4999999.0184733598</v>
      </c>
      <c r="DH42" s="7">
        <v>4999999.0493144998</v>
      </c>
      <c r="DI42" s="7">
        <f t="shared" si="41"/>
        <v>-21.184284628427662</v>
      </c>
      <c r="DJ42" s="7">
        <f t="shared" si="42"/>
        <v>-17.589862977985369</v>
      </c>
    </row>
    <row r="43" spans="1:114">
      <c r="A43" s="1">
        <v>4999998.61259476</v>
      </c>
      <c r="B43" s="7">
        <v>4999998.6613008901</v>
      </c>
      <c r="C43" s="7">
        <f t="shared" si="0"/>
        <v>-31.411548380653056</v>
      </c>
      <c r="D43" s="7">
        <f t="shared" si="1"/>
        <v>-21.003624415794345</v>
      </c>
      <c r="F43" s="1">
        <v>4999999.3755431399</v>
      </c>
      <c r="G43" s="7">
        <v>4999999.3819751404</v>
      </c>
      <c r="H43" s="7">
        <f t="shared" si="2"/>
        <v>-20.019403325012657</v>
      </c>
      <c r="I43" s="7">
        <f t="shared" si="3"/>
        <v>-19.795520776121119</v>
      </c>
      <c r="K43" s="1">
        <v>4999998.9809635701</v>
      </c>
      <c r="L43" s="7">
        <v>4999998.9581311401</v>
      </c>
      <c r="M43" s="7">
        <f t="shared" si="4"/>
        <v>-19.301204182026332</v>
      </c>
      <c r="N43" s="7">
        <f t="shared" si="5"/>
        <v>-7.6663416893722527</v>
      </c>
      <c r="P43" s="1">
        <v>4999999.3777577598</v>
      </c>
      <c r="Q43" s="7">
        <f t="shared" si="6"/>
        <v>7.0532401537843405</v>
      </c>
      <c r="S43" s="2">
        <v>4999998.94151597</v>
      </c>
      <c r="T43" s="7">
        <v>4999998.96926382</v>
      </c>
      <c r="U43" s="7">
        <f t="shared" si="7"/>
        <v>-10.079602040594688</v>
      </c>
      <c r="V43" s="7">
        <f t="shared" si="8"/>
        <v>-15.310763720283521</v>
      </c>
      <c r="X43" s="3">
        <v>4999999.0596825397</v>
      </c>
      <c r="Y43" s="7">
        <v>4999999.0876764897</v>
      </c>
      <c r="Z43" s="7">
        <f t="shared" si="9"/>
        <v>-9.6569824405357672</v>
      </c>
      <c r="AA43" s="7">
        <f t="shared" si="10"/>
        <v>-10.471923313927139</v>
      </c>
      <c r="AC43" s="4">
        <v>4999999.5544496598</v>
      </c>
      <c r="AD43" s="7">
        <v>4999999.6260354202</v>
      </c>
      <c r="AE43" s="7">
        <f t="shared" si="11"/>
        <v>77.676646485975652</v>
      </c>
      <c r="AF43" s="7">
        <f t="shared" si="12"/>
        <v>-4.8696607244460459</v>
      </c>
      <c r="AH43" s="5">
        <v>4999998.7885720497</v>
      </c>
      <c r="AI43" s="7">
        <v>4999998.8291321397</v>
      </c>
      <c r="AJ43" s="7">
        <f t="shared" si="13"/>
        <v>-11.039364020180976</v>
      </c>
      <c r="AK43" s="7">
        <f t="shared" si="14"/>
        <v>-9.6645824797939071</v>
      </c>
      <c r="AN43" s="5">
        <v>4999998.8969473401</v>
      </c>
      <c r="AO43" s="7">
        <v>4999998.9250979498</v>
      </c>
      <c r="AP43" s="7">
        <f t="shared" si="15"/>
        <v>-1.4965407124331425</v>
      </c>
      <c r="AQ43" s="7">
        <f t="shared" si="16"/>
        <v>-6.7186612133354737</v>
      </c>
      <c r="AS43" s="6">
        <v>4999999.0442362698</v>
      </c>
      <c r="AT43" s="7">
        <v>4999999.0717747202</v>
      </c>
      <c r="AU43" s="7">
        <f t="shared" si="17"/>
        <v>-16.165904039489085</v>
      </c>
      <c r="AV43" s="7">
        <f t="shared" si="18"/>
        <v>-15.818602523143305</v>
      </c>
      <c r="AZ43" s="7">
        <v>4999999.1635423703</v>
      </c>
      <c r="BA43" s="7">
        <v>4999999.1953562303</v>
      </c>
      <c r="BB43" s="7">
        <f t="shared" si="19"/>
        <v>-2.5286790482092223</v>
      </c>
      <c r="BC43" s="7">
        <f t="shared" si="20"/>
        <v>-15.283981911770356</v>
      </c>
      <c r="BE43" s="7">
        <v>4999999.3645407101</v>
      </c>
      <c r="BF43" s="7">
        <v>4999999.3482726803</v>
      </c>
      <c r="BG43" s="7">
        <f t="shared" si="21"/>
        <v>-2.2512397790967036</v>
      </c>
      <c r="BH43" s="7">
        <f t="shared" si="22"/>
        <v>36.151125281997352</v>
      </c>
      <c r="BK43" s="7">
        <v>4999999.0164393596</v>
      </c>
      <c r="BL43" s="7">
        <v>4999999.0390656795</v>
      </c>
      <c r="BM43" s="7">
        <f t="shared" si="23"/>
        <v>-19.283404604602474</v>
      </c>
      <c r="BN43" s="7">
        <f t="shared" si="24"/>
        <v>-12.310483049701475</v>
      </c>
      <c r="BQ43" s="7">
        <v>4999999.2538497997</v>
      </c>
      <c r="BR43" s="7">
        <v>4999999.2447383599</v>
      </c>
      <c r="BS43" s="7">
        <f t="shared" si="25"/>
        <v>-7.1371413191286974</v>
      </c>
      <c r="BT43" s="7">
        <f t="shared" si="26"/>
        <v>-19.383463173624797</v>
      </c>
      <c r="BV43" s="7">
        <v>4999998.9376919298</v>
      </c>
      <c r="BW43" s="7">
        <v>4999998.9561646199</v>
      </c>
      <c r="BX43" s="7">
        <f t="shared" si="27"/>
        <v>-8.9909229822547978</v>
      </c>
      <c r="BY43" s="7">
        <f t="shared" si="28"/>
        <v>-7.6922827567565939</v>
      </c>
      <c r="CB43" s="7">
        <v>4999998.7323131701</v>
      </c>
      <c r="CC43" s="7">
        <v>4999998.7877623299</v>
      </c>
      <c r="CD43" s="7">
        <f t="shared" si="29"/>
        <v>-26.974546970102725</v>
      </c>
      <c r="CE43" s="7">
        <f t="shared" si="30"/>
        <v>-26.354486854916413</v>
      </c>
      <c r="CG43" s="7">
        <v>4999998.8308473397</v>
      </c>
      <c r="CH43" s="7">
        <v>4999998.8544895397</v>
      </c>
      <c r="CI43" s="7">
        <f t="shared" si="31"/>
        <v>-10.269962779424871</v>
      </c>
      <c r="CJ43" s="7">
        <f t="shared" si="32"/>
        <v>-11.062723312760081</v>
      </c>
      <c r="CL43" s="7">
        <v>4999999.3580546603</v>
      </c>
      <c r="CM43" s="7">
        <v>4999999.3661976596</v>
      </c>
      <c r="CN43" s="7">
        <f t="shared" si="33"/>
        <v>-7.2066997996673905</v>
      </c>
      <c r="CO43" s="7">
        <f t="shared" si="34"/>
        <v>-1.9982608701573432</v>
      </c>
      <c r="CQ43" s="7">
        <v>4999999.1027142899</v>
      </c>
      <c r="CR43" s="7">
        <v>4999999.1457057502</v>
      </c>
      <c r="CS43" s="7">
        <f t="shared" si="35"/>
        <v>-32.761326243687158</v>
      </c>
      <c r="CT43" s="7">
        <f t="shared" si="36"/>
        <v>-33.253805695055433</v>
      </c>
      <c r="CV43" s="7">
        <v>4999998.9517115597</v>
      </c>
      <c r="CW43" s="7">
        <v>4999998.9757500105</v>
      </c>
      <c r="CX43" s="7">
        <f t="shared" si="37"/>
        <v>-18.294284196981021</v>
      </c>
      <c r="CY43" s="7">
        <f t="shared" si="38"/>
        <v>-14.737702178139726</v>
      </c>
      <c r="DA43" s="7">
        <v>4999999.1817900697</v>
      </c>
      <c r="DB43" s="7">
        <v>4999999.2012849497</v>
      </c>
      <c r="DC43" s="7">
        <f t="shared" si="39"/>
        <v>-11.426523321984734</v>
      </c>
      <c r="DD43" s="7">
        <f t="shared" si="40"/>
        <v>-11.198922905515543</v>
      </c>
      <c r="DG43" s="7">
        <v>4999999.0184125602</v>
      </c>
      <c r="DH43" s="7">
        <v>4999999.0492105698</v>
      </c>
      <c r="DI43" s="7">
        <f t="shared" si="41"/>
        <v>-21.305883715317858</v>
      </c>
      <c r="DJ43" s="7">
        <f t="shared" si="42"/>
        <v>-17.797723039924936</v>
      </c>
    </row>
    <row r="44" spans="1:114">
      <c r="A44" s="1">
        <v>4999998.6122907801</v>
      </c>
      <c r="B44" s="7">
        <v>4999998.6612558598</v>
      </c>
      <c r="C44" s="7">
        <f t="shared" si="0"/>
        <v>-32.019508473569154</v>
      </c>
      <c r="D44" s="7">
        <f t="shared" si="1"/>
        <v>-21.093685195328508</v>
      </c>
      <c r="F44" s="1">
        <v>4999999.3744275002</v>
      </c>
      <c r="G44" s="7">
        <v>4999999.3819100102</v>
      </c>
      <c r="H44" s="7">
        <f t="shared" si="2"/>
        <v>-22.250682987283454</v>
      </c>
      <c r="I44" s="7">
        <f t="shared" si="3"/>
        <v>-19.925781155185263</v>
      </c>
      <c r="K44" s="1">
        <v>4999998.9813924897</v>
      </c>
      <c r="L44" s="7">
        <v>4999998.95862797</v>
      </c>
      <c r="M44" s="7">
        <f t="shared" si="4"/>
        <v>-18.443364648014949</v>
      </c>
      <c r="N44" s="7">
        <f t="shared" si="5"/>
        <v>-6.6726817632565689</v>
      </c>
      <c r="P44" s="1">
        <v>4999999.3778261999</v>
      </c>
      <c r="Q44" s="7">
        <f t="shared" si="6"/>
        <v>7.190120374996952</v>
      </c>
      <c r="S44" s="2">
        <v>4999998.9413204798</v>
      </c>
      <c r="T44" s="7">
        <v>4999998.96887857</v>
      </c>
      <c r="U44" s="7">
        <f t="shared" si="7"/>
        <v>-10.470582515664388</v>
      </c>
      <c r="V44" s="7">
        <f t="shared" si="8"/>
        <v>-16.081263807726017</v>
      </c>
      <c r="X44" s="3">
        <v>4999999.0595162399</v>
      </c>
      <c r="Y44" s="7">
        <v>4999999.0875903796</v>
      </c>
      <c r="Z44" s="7">
        <f t="shared" si="9"/>
        <v>-9.9895820085465399</v>
      </c>
      <c r="AA44" s="7">
        <f t="shared" si="10"/>
        <v>-10.644143515668793</v>
      </c>
      <c r="AC44" s="4">
        <v>4999999.55427993</v>
      </c>
      <c r="AD44" s="7">
        <v>4999999.6212311601</v>
      </c>
      <c r="AE44" s="7">
        <f t="shared" si="11"/>
        <v>77.337186825222815</v>
      </c>
      <c r="AF44" s="7">
        <f t="shared" si="12"/>
        <v>-14.478181633304436</v>
      </c>
      <c r="AH44" s="5">
        <v>4999998.7883282397</v>
      </c>
      <c r="AI44" s="7">
        <v>4999998.8284385996</v>
      </c>
      <c r="AJ44" s="7">
        <f t="shared" si="13"/>
        <v>-11.526984148758029</v>
      </c>
      <c r="AK44" s="7">
        <f t="shared" si="14"/>
        <v>-11.051662980935705</v>
      </c>
      <c r="AN44" s="5">
        <v>4999998.8969789697</v>
      </c>
      <c r="AO44" s="7">
        <v>4999998.92377818</v>
      </c>
      <c r="AP44" s="7">
        <f t="shared" si="15"/>
        <v>-1.4332815439287889</v>
      </c>
      <c r="AQ44" s="7">
        <f t="shared" si="16"/>
        <v>-9.3582013188254667</v>
      </c>
      <c r="AS44" s="6">
        <v>4999999.0443343902</v>
      </c>
      <c r="AT44" s="7">
        <v>4999999.0715864301</v>
      </c>
      <c r="AU44" s="7">
        <f t="shared" si="17"/>
        <v>-15.969663159951965</v>
      </c>
      <c r="AV44" s="7">
        <f t="shared" si="18"/>
        <v>-16.195182875503658</v>
      </c>
      <c r="AZ44" s="7">
        <v>4999999.1636669897</v>
      </c>
      <c r="BA44" s="7">
        <v>4999999.19520815</v>
      </c>
      <c r="BB44" s="7">
        <f t="shared" si="19"/>
        <v>-2.2794403218032744</v>
      </c>
      <c r="BC44" s="7">
        <f t="shared" si="20"/>
        <v>-15.580142537706189</v>
      </c>
      <c r="BE44" s="7">
        <v>4999999.3645255901</v>
      </c>
      <c r="BF44" s="7">
        <v>4999999.34826981</v>
      </c>
      <c r="BG44" s="7">
        <f t="shared" si="21"/>
        <v>-2.2814798269309242</v>
      </c>
      <c r="BH44" s="7">
        <f t="shared" si="22"/>
        <v>36.145384608878402</v>
      </c>
      <c r="BK44" s="7">
        <v>4999999.0161538804</v>
      </c>
      <c r="BL44" s="7">
        <v>4999999.0397103699</v>
      </c>
      <c r="BM44" s="7">
        <f t="shared" si="23"/>
        <v>-19.854363196054869</v>
      </c>
      <c r="BN44" s="7">
        <f t="shared" si="24"/>
        <v>-11.021102089189386</v>
      </c>
      <c r="BQ44" s="7">
        <v>4999999.2536185803</v>
      </c>
      <c r="BR44" s="7">
        <v>4999999.2450291002</v>
      </c>
      <c r="BS44" s="7">
        <f t="shared" si="25"/>
        <v>-7.5995802990080055</v>
      </c>
      <c r="BT44" s="7">
        <f t="shared" si="26"/>
        <v>-18.801982524230983</v>
      </c>
      <c r="BV44" s="7">
        <v>4999998.9375479696</v>
      </c>
      <c r="BW44" s="7">
        <v>4999998.9561452297</v>
      </c>
      <c r="BX44" s="7">
        <f t="shared" si="27"/>
        <v>-9.278843279755467</v>
      </c>
      <c r="BY44" s="7">
        <f t="shared" si="28"/>
        <v>-7.7310630368297977</v>
      </c>
      <c r="CB44" s="7">
        <v>4999998.73195838</v>
      </c>
      <c r="CC44" s="7">
        <v>4999998.7874838598</v>
      </c>
      <c r="CD44" s="7">
        <f t="shared" si="29"/>
        <v>-27.6841274056288</v>
      </c>
      <c r="CE44" s="7">
        <f t="shared" si="30"/>
        <v>-26.911427201323242</v>
      </c>
      <c r="CG44" s="7">
        <v>4999998.8307150397</v>
      </c>
      <c r="CH44" s="7">
        <v>4999998.8542948104</v>
      </c>
      <c r="CI44" s="7">
        <f t="shared" si="31"/>
        <v>-10.534562760343837</v>
      </c>
      <c r="CJ44" s="7">
        <f t="shared" si="32"/>
        <v>-11.45218201316259</v>
      </c>
      <c r="CL44" s="7">
        <v>4999999.35794554</v>
      </c>
      <c r="CM44" s="7">
        <v>4999999.3658492099</v>
      </c>
      <c r="CN44" s="7">
        <f t="shared" si="33"/>
        <v>-7.4249403717297575</v>
      </c>
      <c r="CO44" s="7">
        <f t="shared" si="34"/>
        <v>-2.6951603277164025</v>
      </c>
      <c r="CQ44" s="7">
        <v>4999999.1022501402</v>
      </c>
      <c r="CR44" s="7">
        <v>4999999.1450024098</v>
      </c>
      <c r="CS44" s="7">
        <f t="shared" si="35"/>
        <v>-33.689625908774211</v>
      </c>
      <c r="CT44" s="7">
        <f t="shared" si="36"/>
        <v>-34.660486723291704</v>
      </c>
      <c r="CV44" s="7">
        <v>4999998.9514638297</v>
      </c>
      <c r="CW44" s="7">
        <v>4999998.9756848803</v>
      </c>
      <c r="CX44" s="7">
        <f t="shared" si="37"/>
        <v>-18.789744184356742</v>
      </c>
      <c r="CY44" s="7">
        <f t="shared" si="38"/>
        <v>-14.867962567852761</v>
      </c>
      <c r="DA44" s="7">
        <v>4999999.1816886999</v>
      </c>
      <c r="DB44" s="7">
        <v>4999999.2011077097</v>
      </c>
      <c r="DC44" s="7">
        <f t="shared" si="39"/>
        <v>-11.629262966197834</v>
      </c>
      <c r="DD44" s="7">
        <f t="shared" si="40"/>
        <v>-11.553402960094418</v>
      </c>
      <c r="DG44" s="7">
        <v>4999999.0181622095</v>
      </c>
      <c r="DH44" s="7">
        <v>4999999.04922543</v>
      </c>
      <c r="DI44" s="7">
        <f t="shared" si="41"/>
        <v>-21.806585180402596</v>
      </c>
      <c r="DJ44" s="7">
        <f t="shared" si="42"/>
        <v>-17.768002668325138</v>
      </c>
    </row>
    <row r="45" spans="1:114">
      <c r="A45" s="1">
        <v>4999998.6122262003</v>
      </c>
      <c r="B45" s="7">
        <v>4999998.66093376</v>
      </c>
      <c r="C45" s="7">
        <f t="shared" si="0"/>
        <v>-32.148668048940749</v>
      </c>
      <c r="D45" s="7">
        <f t="shared" si="1"/>
        <v>-21.737884916605196</v>
      </c>
      <c r="F45" s="1">
        <v>4999999.3738669204</v>
      </c>
      <c r="G45" s="7">
        <v>4999999.3816768397</v>
      </c>
      <c r="H45" s="7">
        <f t="shared" si="2"/>
        <v>-23.371842767996942</v>
      </c>
      <c r="I45" s="7">
        <f t="shared" si="3"/>
        <v>-20.392122364691417</v>
      </c>
      <c r="K45" s="1">
        <v>4999998.9807771398</v>
      </c>
      <c r="L45" s="7">
        <v>4999998.9584575603</v>
      </c>
      <c r="M45" s="7">
        <f t="shared" si="4"/>
        <v>-19.674064837981138</v>
      </c>
      <c r="N45" s="7">
        <f t="shared" si="5"/>
        <v>-7.013501192838798</v>
      </c>
      <c r="P45" s="1">
        <v>4999999.37716942</v>
      </c>
      <c r="Q45" s="7">
        <f t="shared" si="6"/>
        <v>5.8765604996205179</v>
      </c>
      <c r="S45" s="2">
        <v>4999998.9414646197</v>
      </c>
      <c r="T45" s="7">
        <v>4999998.9688403802</v>
      </c>
      <c r="U45" s="7">
        <f t="shared" si="7"/>
        <v>-10.182302727825725</v>
      </c>
      <c r="V45" s="7">
        <f t="shared" si="8"/>
        <v>-16.157643450343894</v>
      </c>
      <c r="X45" s="3">
        <v>4999999.0593715701</v>
      </c>
      <c r="Y45" s="7">
        <v>4999999.0875581698</v>
      </c>
      <c r="Z45" s="7">
        <f t="shared" si="9"/>
        <v>-10.278921634872585</v>
      </c>
      <c r="AA45" s="7">
        <f t="shared" si="10"/>
        <v>-10.708563109841787</v>
      </c>
      <c r="AC45" s="4">
        <v>4999999.5549682304</v>
      </c>
      <c r="AD45" s="7">
        <v>4999999.6340219397</v>
      </c>
      <c r="AE45" s="7">
        <f t="shared" si="11"/>
        <v>78.713787894640006</v>
      </c>
      <c r="AF45" s="7">
        <f t="shared" si="12"/>
        <v>11.10337943386998</v>
      </c>
      <c r="AH45" s="5">
        <v>4999998.7880788296</v>
      </c>
      <c r="AI45" s="7">
        <v>4999998.8285668399</v>
      </c>
      <c r="AJ45" s="7">
        <f t="shared" si="13"/>
        <v>-12.025804365318663</v>
      </c>
      <c r="AK45" s="7">
        <f t="shared" si="14"/>
        <v>-10.795182272008923</v>
      </c>
      <c r="AN45" s="5">
        <v>4999998.8966766195</v>
      </c>
      <c r="AO45" s="7">
        <v>4999998.9238211596</v>
      </c>
      <c r="AP45" s="7">
        <f t="shared" si="15"/>
        <v>-2.0379819743588099</v>
      </c>
      <c r="AQ45" s="7">
        <f t="shared" si="16"/>
        <v>-9.2722420894118098</v>
      </c>
      <c r="AS45" s="6">
        <v>4999999.04426526</v>
      </c>
      <c r="AT45" s="7">
        <v>4999999.0708894599</v>
      </c>
      <c r="AU45" s="7">
        <f t="shared" si="17"/>
        <v>-16.107923610294435</v>
      </c>
      <c r="AV45" s="7">
        <f t="shared" si="18"/>
        <v>-17.589123431826184</v>
      </c>
      <c r="AZ45" s="7">
        <v>4999999.1636523297</v>
      </c>
      <c r="BA45" s="7">
        <v>4999999.1952614598</v>
      </c>
      <c r="BB45" s="7">
        <f t="shared" si="19"/>
        <v>-2.3087602239948763</v>
      </c>
      <c r="BC45" s="7">
        <f t="shared" si="20"/>
        <v>-15.473522849723844</v>
      </c>
      <c r="BE45" s="7">
        <v>4999999.3644367997</v>
      </c>
      <c r="BF45" s="7">
        <v>4999999.3485730402</v>
      </c>
      <c r="BG45" s="7">
        <f t="shared" si="21"/>
        <v>-2.4590607126974127</v>
      </c>
      <c r="BH45" s="7">
        <f t="shared" si="22"/>
        <v>36.751845186903466</v>
      </c>
      <c r="BK45" s="7">
        <v>4999999.0159292798</v>
      </c>
      <c r="BL45" s="7">
        <v>4999999.0393900303</v>
      </c>
      <c r="BM45" s="7">
        <f t="shared" si="23"/>
        <v>-20.303564375675958</v>
      </c>
      <c r="BN45" s="7">
        <f t="shared" si="24"/>
        <v>-11.661781362350599</v>
      </c>
      <c r="BQ45" s="7">
        <v>4999999.2536735097</v>
      </c>
      <c r="BR45" s="7">
        <v>4999999.2448202698</v>
      </c>
      <c r="BS45" s="7">
        <f t="shared" si="25"/>
        <v>-7.4897214717905349</v>
      </c>
      <c r="BT45" s="7">
        <f t="shared" si="26"/>
        <v>-19.219643508322132</v>
      </c>
      <c r="BV45" s="7">
        <v>4999998.9375006296</v>
      </c>
      <c r="BW45" s="7">
        <v>4999998.9560600901</v>
      </c>
      <c r="BX45" s="7">
        <f t="shared" si="27"/>
        <v>-9.3735234153667939</v>
      </c>
      <c r="BY45" s="7">
        <f t="shared" si="28"/>
        <v>-7.9013423664999278</v>
      </c>
      <c r="CB45" s="7">
        <v>4999998.7317275601</v>
      </c>
      <c r="CC45" s="7">
        <v>4999998.7872689199</v>
      </c>
      <c r="CD45" s="7">
        <f t="shared" si="29"/>
        <v>-28.145767357857075</v>
      </c>
      <c r="CE45" s="7">
        <f t="shared" si="30"/>
        <v>-27.341307178404669</v>
      </c>
      <c r="CG45" s="7">
        <v>4999998.8306879997</v>
      </c>
      <c r="CH45" s="7">
        <v>4999998.8535334198</v>
      </c>
      <c r="CI45" s="7">
        <f t="shared" si="31"/>
        <v>-10.588642812196634</v>
      </c>
      <c r="CJ45" s="7">
        <f t="shared" si="32"/>
        <v>-12.974963687717274</v>
      </c>
      <c r="CL45" s="7">
        <v>4999999.3580754502</v>
      </c>
      <c r="CM45" s="7">
        <v>4999999.3659617202</v>
      </c>
      <c r="CN45" s="7">
        <f t="shared" si="33"/>
        <v>-7.1651199666926768</v>
      </c>
      <c r="CO45" s="7">
        <f t="shared" si="34"/>
        <v>-2.4701397266945064</v>
      </c>
      <c r="CQ45" s="7">
        <v>4999999.10190327</v>
      </c>
      <c r="CR45" s="7">
        <v>4999999.1450514598</v>
      </c>
      <c r="CS45" s="7">
        <f t="shared" si="35"/>
        <v>-34.38336635418402</v>
      </c>
      <c r="CT45" s="7">
        <f t="shared" si="36"/>
        <v>-34.562386774782127</v>
      </c>
      <c r="CV45" s="7">
        <v>4999998.95140706</v>
      </c>
      <c r="CW45" s="7">
        <v>4999998.97550645</v>
      </c>
      <c r="CX45" s="7">
        <f t="shared" si="37"/>
        <v>-18.903283605669966</v>
      </c>
      <c r="CY45" s="7">
        <f t="shared" si="38"/>
        <v>-15.224823099280568</v>
      </c>
      <c r="DA45" s="7">
        <v>4999999.1815214502</v>
      </c>
      <c r="DB45" s="7">
        <v>4999999.2008527303</v>
      </c>
      <c r="DC45" s="7">
        <f t="shared" si="39"/>
        <v>-11.963762424388115</v>
      </c>
      <c r="DD45" s="7">
        <f t="shared" si="40"/>
        <v>-12.063361755232425</v>
      </c>
      <c r="DG45" s="7">
        <v>4999999.0181206604</v>
      </c>
      <c r="DH45" s="7">
        <v>4999999.0489464002</v>
      </c>
      <c r="DI45" s="7">
        <f t="shared" si="41"/>
        <v>-21.889683384581819</v>
      </c>
      <c r="DJ45" s="7">
        <f t="shared" si="42"/>
        <v>-18.326062436031876</v>
      </c>
    </row>
    <row r="46" spans="1:114">
      <c r="A46" s="1">
        <v>4999998.6120408</v>
      </c>
      <c r="B46" s="7">
        <v>4999998.6605767598</v>
      </c>
      <c r="C46" s="7">
        <f t="shared" si="0"/>
        <v>-32.519468645813852</v>
      </c>
      <c r="D46" s="7">
        <f t="shared" si="1"/>
        <v>-22.451885420746009</v>
      </c>
      <c r="F46" s="1">
        <v>4999999.3733483097</v>
      </c>
      <c r="G46" s="7">
        <v>4999999.3817141699</v>
      </c>
      <c r="H46" s="7">
        <f t="shared" si="2"/>
        <v>-24.409064297390362</v>
      </c>
      <c r="I46" s="7">
        <f t="shared" si="3"/>
        <v>-20.317461950094184</v>
      </c>
      <c r="K46" s="1">
        <v>4999998.98137982</v>
      </c>
      <c r="L46" s="7">
        <v>4999998.95884383</v>
      </c>
      <c r="M46" s="7">
        <f t="shared" si="4"/>
        <v>-18.46870407774054</v>
      </c>
      <c r="N46" s="7">
        <f t="shared" si="5"/>
        <v>-6.2409615062299091</v>
      </c>
      <c r="P46" s="1">
        <v>4999999.3772319201</v>
      </c>
      <c r="Q46" s="7">
        <f t="shared" si="6"/>
        <v>6.0015607685845129</v>
      </c>
      <c r="S46" s="2">
        <v>4999998.9411972398</v>
      </c>
      <c r="T46" s="7">
        <v>4999998.9685585601</v>
      </c>
      <c r="U46" s="7">
        <f t="shared" si="7"/>
        <v>-10.717062674902442</v>
      </c>
      <c r="V46" s="7">
        <f t="shared" si="8"/>
        <v>-16.721283713121384</v>
      </c>
      <c r="X46" s="3">
        <v>4999999.0592194796</v>
      </c>
      <c r="Y46" s="7">
        <v>4999999.0872877697</v>
      </c>
      <c r="Z46" s="7">
        <f t="shared" si="9"/>
        <v>-10.583102820524525</v>
      </c>
      <c r="AA46" s="7">
        <f t="shared" si="10"/>
        <v>-11.249363600580182</v>
      </c>
      <c r="AC46" s="4">
        <v>4999999.5529454798</v>
      </c>
      <c r="AD46" s="7">
        <v>4999999.6417042101</v>
      </c>
      <c r="AE46" s="7">
        <f t="shared" si="11"/>
        <v>74.668286151364455</v>
      </c>
      <c r="AF46" s="7">
        <f t="shared" si="12"/>
        <v>26.467921316394445</v>
      </c>
      <c r="AH46" s="5">
        <v>4999998.7880895203</v>
      </c>
      <c r="AI46" s="7">
        <v>4999998.8281962397</v>
      </c>
      <c r="AJ46" s="7">
        <f t="shared" si="13"/>
        <v>-12.004423056493861</v>
      </c>
      <c r="AK46" s="7">
        <f t="shared" si="14"/>
        <v>-11.536382966450525</v>
      </c>
      <c r="AN46" s="5">
        <v>4999998.8965346096</v>
      </c>
      <c r="AO46" s="7">
        <v>4999998.9236417199</v>
      </c>
      <c r="AP46" s="7">
        <f t="shared" si="15"/>
        <v>-2.3220018946191257</v>
      </c>
      <c r="AQ46" s="7">
        <f t="shared" si="16"/>
        <v>-9.6311217325154104</v>
      </c>
      <c r="AS46" s="6">
        <v>4999999.0438960204</v>
      </c>
      <c r="AT46" s="7">
        <v>4999999.0710033402</v>
      </c>
      <c r="AU46" s="7">
        <f t="shared" si="17"/>
        <v>-16.846402947288269</v>
      </c>
      <c r="AV46" s="7">
        <f t="shared" si="18"/>
        <v>-17.361362866346184</v>
      </c>
      <c r="AZ46" s="7">
        <v>4999999.1635459196</v>
      </c>
      <c r="BA46" s="7">
        <v>4999999.1948152399</v>
      </c>
      <c r="BB46" s="7">
        <f t="shared" si="19"/>
        <v>-2.5215805063597725</v>
      </c>
      <c r="BC46" s="7">
        <f t="shared" si="20"/>
        <v>-16.365962849104378</v>
      </c>
      <c r="BE46" s="7">
        <v>4999999.3647656599</v>
      </c>
      <c r="BF46" s="7">
        <v>4999999.34871988</v>
      </c>
      <c r="BG46" s="7">
        <f t="shared" si="21"/>
        <v>-1.8013401379644587</v>
      </c>
      <c r="BH46" s="7">
        <f t="shared" si="22"/>
        <v>37.045524761633899</v>
      </c>
      <c r="BK46" s="7">
        <v>4999999.0159332398</v>
      </c>
      <c r="BL46" s="7">
        <v>4999999.0395936398</v>
      </c>
      <c r="BM46" s="7">
        <f t="shared" si="23"/>
        <v>-20.29564440695875</v>
      </c>
      <c r="BN46" s="7">
        <f t="shared" si="24"/>
        <v>-11.254562351484291</v>
      </c>
      <c r="BQ46" s="7">
        <v>4999999.2534948699</v>
      </c>
      <c r="BR46" s="7">
        <v>4999999.2445379896</v>
      </c>
      <c r="BS46" s="7">
        <f t="shared" si="25"/>
        <v>-7.8470010788618261</v>
      </c>
      <c r="BT46" s="7">
        <f t="shared" si="26"/>
        <v>-19.784203886657284</v>
      </c>
      <c r="BV46" s="7">
        <v>4999998.9373634299</v>
      </c>
      <c r="BW46" s="7">
        <v>4999998.95615141</v>
      </c>
      <c r="BX46" s="7">
        <f t="shared" si="27"/>
        <v>-9.6479227688686713</v>
      </c>
      <c r="BY46" s="7">
        <f t="shared" si="28"/>
        <v>-7.7187025210485407</v>
      </c>
      <c r="CB46" s="7">
        <v>4999998.7312983898</v>
      </c>
      <c r="CC46" s="7">
        <v>4999998.7865334898</v>
      </c>
      <c r="CD46" s="7">
        <f t="shared" si="29"/>
        <v>-29.004107985541474</v>
      </c>
      <c r="CE46" s="7">
        <f t="shared" si="30"/>
        <v>-28.812167624966797</v>
      </c>
      <c r="CG46" s="7">
        <v>4999998.8304275302</v>
      </c>
      <c r="CH46" s="7">
        <v>4999998.8540153299</v>
      </c>
      <c r="CI46" s="7">
        <f t="shared" si="31"/>
        <v>-11.109581940874572</v>
      </c>
      <c r="CJ46" s="7">
        <f t="shared" si="32"/>
        <v>-12.01114332343615</v>
      </c>
      <c r="CL46" s="7">
        <v>4999999.35793362</v>
      </c>
      <c r="CM46" s="7">
        <v>4999999.3661253499</v>
      </c>
      <c r="CN46" s="7">
        <f t="shared" si="33"/>
        <v>-7.4487803700383797</v>
      </c>
      <c r="CO46" s="7">
        <f t="shared" si="34"/>
        <v>-2.1428803831370713</v>
      </c>
      <c r="CQ46" s="7">
        <v>4999999.1017942298</v>
      </c>
      <c r="CR46" s="7">
        <v>4999999.1444273498</v>
      </c>
      <c r="CS46" s="7">
        <f t="shared" si="35"/>
        <v>-34.601446749322754</v>
      </c>
      <c r="CT46" s="7">
        <f t="shared" si="36"/>
        <v>-35.810606965690376</v>
      </c>
      <c r="CV46" s="7">
        <v>4999998.9512345502</v>
      </c>
      <c r="CW46" s="7">
        <v>4999998.9753810102</v>
      </c>
      <c r="CX46" s="7">
        <f t="shared" si="37"/>
        <v>-19.248303301012008</v>
      </c>
      <c r="CY46" s="7">
        <f t="shared" si="38"/>
        <v>-15.475702825453459</v>
      </c>
      <c r="DA46" s="7">
        <v>4999999.1813764405</v>
      </c>
      <c r="DB46" s="7">
        <v>4999999.2007845202</v>
      </c>
      <c r="DC46" s="7">
        <f t="shared" si="39"/>
        <v>-12.253781909186797</v>
      </c>
      <c r="DD46" s="7">
        <f t="shared" si="40"/>
        <v>-12.199781907601487</v>
      </c>
      <c r="DG46" s="7">
        <v>4999999.0177134601</v>
      </c>
      <c r="DH46" s="7">
        <v>4999999.0483430503</v>
      </c>
      <c r="DI46" s="7">
        <f t="shared" si="41"/>
        <v>-22.704084156035734</v>
      </c>
      <c r="DJ46" s="7">
        <f t="shared" si="42"/>
        <v>-19.532762422115827</v>
      </c>
    </row>
    <row r="47" spans="1:114">
      <c r="A47" s="1">
        <v>4999998.6118264496</v>
      </c>
      <c r="B47" s="7">
        <v>4999998.6603857297</v>
      </c>
      <c r="C47" s="7">
        <f t="shared" si="0"/>
        <v>-32.948169583035174</v>
      </c>
      <c r="D47" s="7">
        <f t="shared" si="1"/>
        <v>-22.833945707311106</v>
      </c>
      <c r="F47" s="1">
        <v>4999999.37312443</v>
      </c>
      <c r="G47" s="7">
        <v>4999999.3815732496</v>
      </c>
      <c r="H47" s="7">
        <f t="shared" si="2"/>
        <v>-24.856823757193744</v>
      </c>
      <c r="I47" s="7">
        <f t="shared" si="3"/>
        <v>-20.599302547193602</v>
      </c>
      <c r="K47" s="1">
        <v>4999998.9800646501</v>
      </c>
      <c r="L47" s="7">
        <v>4999998.9592346996</v>
      </c>
      <c r="M47" s="7">
        <f t="shared" si="4"/>
        <v>-21.099044544168162</v>
      </c>
      <c r="N47" s="7">
        <f t="shared" si="5"/>
        <v>-5.4592222133190633</v>
      </c>
      <c r="P47" s="1">
        <v>4999999.3770250101</v>
      </c>
      <c r="Q47" s="7">
        <f t="shared" si="6"/>
        <v>5.5877405692790107</v>
      </c>
      <c r="S47" s="2">
        <v>4999998.9411545796</v>
      </c>
      <c r="T47" s="7">
        <v>4999998.9684680998</v>
      </c>
      <c r="U47" s="7">
        <f t="shared" si="7"/>
        <v>-10.802383016584159</v>
      </c>
      <c r="V47" s="7">
        <f t="shared" si="8"/>
        <v>-16.90220433613062</v>
      </c>
      <c r="X47" s="3">
        <v>4999999.0589514105</v>
      </c>
      <c r="Y47" s="7">
        <v>4999999.0871876096</v>
      </c>
      <c r="Z47" s="7">
        <f t="shared" si="9"/>
        <v>-11.119241112654008</v>
      </c>
      <c r="AA47" s="7">
        <f t="shared" si="10"/>
        <v>-11.449683672140944</v>
      </c>
      <c r="AC47" s="4">
        <v>4999999.5546182496</v>
      </c>
      <c r="AD47" s="7">
        <v>4999999.6441243105</v>
      </c>
      <c r="AE47" s="7">
        <f t="shared" si="11"/>
        <v>78.013826268844966</v>
      </c>
      <c r="AF47" s="7">
        <f t="shared" si="12"/>
        <v>31.308122442971232</v>
      </c>
      <c r="AH47" s="5">
        <v>4999998.78827981</v>
      </c>
      <c r="AI47" s="7">
        <v>4999998.8285185201</v>
      </c>
      <c r="AJ47" s="7">
        <f t="shared" si="13"/>
        <v>-11.623843582523905</v>
      </c>
      <c r="AK47" s="7">
        <f t="shared" si="14"/>
        <v>-10.891821912823525</v>
      </c>
      <c r="AN47" s="5">
        <v>4999998.8965949602</v>
      </c>
      <c r="AO47" s="7">
        <v>4999998.9237282099</v>
      </c>
      <c r="AP47" s="7">
        <f t="shared" si="15"/>
        <v>-2.201300599693897</v>
      </c>
      <c r="AQ47" s="7">
        <f t="shared" si="16"/>
        <v>-9.4581415657255015</v>
      </c>
      <c r="AS47" s="6">
        <v>4999999.0436740899</v>
      </c>
      <c r="AT47" s="7">
        <v>4999999.0708094398</v>
      </c>
      <c r="AU47" s="7">
        <f t="shared" si="17"/>
        <v>-17.290263919897111</v>
      </c>
      <c r="AV47" s="7">
        <f t="shared" si="18"/>
        <v>-17.749163795150796</v>
      </c>
      <c r="AZ47" s="7">
        <v>4999999.1638671299</v>
      </c>
      <c r="BA47" s="7">
        <v>4999999.1947232997</v>
      </c>
      <c r="BB47" s="7">
        <f t="shared" si="19"/>
        <v>-1.8791596750163491</v>
      </c>
      <c r="BC47" s="7">
        <f t="shared" si="20"/>
        <v>-16.549843207547053</v>
      </c>
      <c r="BE47" s="7">
        <v>4999999.3647256298</v>
      </c>
      <c r="BF47" s="7">
        <v>4999999.3488324499</v>
      </c>
      <c r="BG47" s="7">
        <f t="shared" si="21"/>
        <v>-1.8814003619256829</v>
      </c>
      <c r="BH47" s="7">
        <f t="shared" si="22"/>
        <v>37.270664573626448</v>
      </c>
      <c r="BK47" s="7">
        <v>4999999.0161283901</v>
      </c>
      <c r="BL47" s="7">
        <v>4999999.03886439</v>
      </c>
      <c r="BM47" s="7">
        <f t="shared" si="23"/>
        <v>-19.905343803719514</v>
      </c>
      <c r="BN47" s="7">
        <f t="shared" si="24"/>
        <v>-12.713062210615041</v>
      </c>
      <c r="BQ47" s="7">
        <v>4999999.2536784103</v>
      </c>
      <c r="BR47" s="7">
        <v>4999999.2445857599</v>
      </c>
      <c r="BS47" s="7">
        <f t="shared" si="25"/>
        <v>-7.4799202315596363</v>
      </c>
      <c r="BT47" s="7">
        <f t="shared" si="26"/>
        <v>-19.688663214771331</v>
      </c>
      <c r="BV47" s="7">
        <v>4999998.9374905499</v>
      </c>
      <c r="BW47" s="7">
        <v>4999998.9556772402</v>
      </c>
      <c r="BX47" s="7">
        <f t="shared" si="27"/>
        <v>-9.3936828280818965</v>
      </c>
      <c r="BY47" s="7">
        <f t="shared" si="28"/>
        <v>-8.667042419000051</v>
      </c>
      <c r="CB47" s="7">
        <v>4999998.7312236596</v>
      </c>
      <c r="CC47" s="7">
        <v>4999998.7865238497</v>
      </c>
      <c r="CD47" s="7">
        <f t="shared" si="29"/>
        <v>-29.153568532451587</v>
      </c>
      <c r="CE47" s="7">
        <f t="shared" si="30"/>
        <v>-28.83144786953012</v>
      </c>
      <c r="CG47" s="7">
        <v>4999998.8302846001</v>
      </c>
      <c r="CH47" s="7">
        <v>4999998.85348731</v>
      </c>
      <c r="CI47" s="7">
        <f t="shared" si="31"/>
        <v>-11.395442158476316</v>
      </c>
      <c r="CJ47" s="7">
        <f t="shared" si="32"/>
        <v>-13.067183270081378</v>
      </c>
      <c r="CL47" s="7">
        <v>4999999.3579728501</v>
      </c>
      <c r="CM47" s="7">
        <v>4999999.3658261504</v>
      </c>
      <c r="CN47" s="7">
        <f t="shared" si="33"/>
        <v>-7.3703201584004345</v>
      </c>
      <c r="CO47" s="7">
        <f t="shared" si="34"/>
        <v>-2.7412794274482235</v>
      </c>
      <c r="CQ47" s="7">
        <v>4999999.1016122298</v>
      </c>
      <c r="CR47" s="7">
        <v>4999999.14394286</v>
      </c>
      <c r="CS47" s="7">
        <f t="shared" si="35"/>
        <v>-34.96544679116051</v>
      </c>
      <c r="CT47" s="7">
        <f t="shared" si="36"/>
        <v>-36.779586799624411</v>
      </c>
      <c r="CV47" s="7">
        <v>4999998.9513167301</v>
      </c>
      <c r="CW47" s="7">
        <v>4999998.9748566998</v>
      </c>
      <c r="CX47" s="7">
        <f t="shared" si="37"/>
        <v>-19.083943458885248</v>
      </c>
      <c r="CY47" s="7">
        <f t="shared" si="38"/>
        <v>-16.524323828961194</v>
      </c>
      <c r="DA47" s="7">
        <v>4999999.1811284898</v>
      </c>
      <c r="DB47" s="7">
        <v>4999999.2009052299</v>
      </c>
      <c r="DC47" s="7">
        <f t="shared" si="39"/>
        <v>-12.749683321075949</v>
      </c>
      <c r="DD47" s="7">
        <f t="shared" si="40"/>
        <v>-11.958362568869827</v>
      </c>
      <c r="DG47" s="7">
        <v>4999999.0175951403</v>
      </c>
      <c r="DH47" s="7">
        <v>4999999.0486411899</v>
      </c>
      <c r="DI47" s="7">
        <f t="shared" si="41"/>
        <v>-22.940723954972125</v>
      </c>
      <c r="DJ47" s="7">
        <f t="shared" si="42"/>
        <v>-18.936483031392275</v>
      </c>
    </row>
    <row r="48" spans="1:114">
      <c r="A48" s="1">
        <v>4999998.6114196703</v>
      </c>
      <c r="B48" s="7">
        <v>4999998.6596435299</v>
      </c>
      <c r="C48" s="7">
        <f t="shared" si="0"/>
        <v>-33.761728503927337</v>
      </c>
      <c r="D48" s="7">
        <f t="shared" si="1"/>
        <v>-24.318345763048111</v>
      </c>
      <c r="F48" s="1">
        <v>4999999.3731397297</v>
      </c>
      <c r="G48" s="7">
        <v>4999999.3813674999</v>
      </c>
      <c r="H48" s="7">
        <f t="shared" si="2"/>
        <v>-24.826224218921823</v>
      </c>
      <c r="I48" s="7">
        <f t="shared" si="3"/>
        <v>-21.010801888900783</v>
      </c>
      <c r="K48" s="1">
        <v>4999998.9800738199</v>
      </c>
      <c r="L48" s="7">
        <v>4999998.9593380904</v>
      </c>
      <c r="M48" s="7">
        <f t="shared" si="4"/>
        <v>-21.080704936326484</v>
      </c>
      <c r="N48" s="7">
        <f t="shared" si="5"/>
        <v>-5.2524406191478539</v>
      </c>
      <c r="P48" s="1">
        <v>4999999.3768976601</v>
      </c>
      <c r="Q48" s="7">
        <f t="shared" si="6"/>
        <v>5.3330405770513556</v>
      </c>
      <c r="S48" s="2">
        <v>4999998.9412986003</v>
      </c>
      <c r="T48" s="7">
        <v>4999998.9686978599</v>
      </c>
      <c r="U48" s="7">
        <f t="shared" si="7"/>
        <v>-10.514341647374831</v>
      </c>
      <c r="V48" s="7">
        <f t="shared" si="8"/>
        <v>-16.442684095854627</v>
      </c>
      <c r="X48" s="3">
        <v>4999999.0590539398</v>
      </c>
      <c r="Y48" s="7">
        <v>4999999.08776074</v>
      </c>
      <c r="Z48" s="7">
        <f t="shared" si="9"/>
        <v>-10.914182469809152</v>
      </c>
      <c r="AA48" s="7">
        <f t="shared" si="10"/>
        <v>-10.303422815223316</v>
      </c>
      <c r="AC48" s="4">
        <v>4999999.5554553298</v>
      </c>
      <c r="AD48" s="7">
        <v>4999999.6326496499</v>
      </c>
      <c r="AE48" s="7">
        <f t="shared" si="11"/>
        <v>79.687986792323798</v>
      </c>
      <c r="AF48" s="7">
        <f t="shared" si="12"/>
        <v>8.3587995422167864</v>
      </c>
      <c r="AH48" s="5">
        <v>4999998.7881072499</v>
      </c>
      <c r="AI48" s="7">
        <v>4999998.8290914902</v>
      </c>
      <c r="AJ48" s="7">
        <f t="shared" si="13"/>
        <v>-11.968963872235845</v>
      </c>
      <c r="AK48" s="7">
        <f t="shared" si="14"/>
        <v>-9.7458813715818717</v>
      </c>
      <c r="AN48" s="5">
        <v>4999998.8963051001</v>
      </c>
      <c r="AO48" s="7">
        <v>4999998.9237911999</v>
      </c>
      <c r="AP48" s="7">
        <f t="shared" si="15"/>
        <v>-2.7810210905204822</v>
      </c>
      <c r="AQ48" s="7">
        <f t="shared" si="16"/>
        <v>-9.3321615340586703</v>
      </c>
      <c r="AS48" s="6">
        <v>4999999.0436395202</v>
      </c>
      <c r="AT48" s="7">
        <v>4999999.0710071698</v>
      </c>
      <c r="AU48" s="7">
        <f t="shared" si="17"/>
        <v>-17.359403458295859</v>
      </c>
      <c r="AV48" s="7">
        <f t="shared" si="18"/>
        <v>-17.353703668082769</v>
      </c>
      <c r="AZ48" s="7">
        <v>4999999.1636147099</v>
      </c>
      <c r="BA48" s="7">
        <v>4999999.19547523</v>
      </c>
      <c r="BB48" s="7">
        <f t="shared" si="19"/>
        <v>-2.3839999247208503</v>
      </c>
      <c r="BC48" s="7">
        <f t="shared" si="20"/>
        <v>-15.045982389890163</v>
      </c>
      <c r="BE48" s="7">
        <v>4999999.3648816701</v>
      </c>
      <c r="BF48" s="7">
        <v>4999999.3493488701</v>
      </c>
      <c r="BG48" s="7">
        <f t="shared" si="21"/>
        <v>-1.5693197155148313</v>
      </c>
      <c r="BH48" s="7">
        <f t="shared" si="22"/>
        <v>38.303505172525234</v>
      </c>
      <c r="BK48" s="7">
        <v>4999999.01587597</v>
      </c>
      <c r="BL48" s="7">
        <v>4999999.0388715602</v>
      </c>
      <c r="BM48" s="7">
        <f t="shared" si="23"/>
        <v>-20.41018406743088</v>
      </c>
      <c r="BN48" s="7">
        <f t="shared" si="24"/>
        <v>-12.69872170287271</v>
      </c>
      <c r="BQ48" s="7">
        <v>4999999.2535365904</v>
      </c>
      <c r="BR48" s="7">
        <v>4999999.2451730398</v>
      </c>
      <c r="BS48" s="7">
        <f t="shared" si="25"/>
        <v>-7.7635601517193873</v>
      </c>
      <c r="BT48" s="7">
        <f t="shared" si="26"/>
        <v>-18.514103222909913</v>
      </c>
      <c r="BV48" s="7">
        <v>4999998.9375581499</v>
      </c>
      <c r="BW48" s="7">
        <v>4999998.9553576801</v>
      </c>
      <c r="BX48" s="7">
        <f t="shared" si="27"/>
        <v>-9.2584827013216877</v>
      </c>
      <c r="BY48" s="7">
        <f t="shared" si="28"/>
        <v>-9.306162668765559</v>
      </c>
      <c r="CB48" s="7">
        <v>4999998.7313523097</v>
      </c>
      <c r="CC48" s="7">
        <v>4999998.78636471</v>
      </c>
      <c r="CD48" s="7">
        <f t="shared" si="29"/>
        <v>-28.896268254931087</v>
      </c>
      <c r="CE48" s="7">
        <f t="shared" si="30"/>
        <v>-29.149727435732249</v>
      </c>
      <c r="CG48" s="7">
        <v>4999998.8302753</v>
      </c>
      <c r="CH48" s="7">
        <v>4999998.8537313798</v>
      </c>
      <c r="CI48" s="7">
        <f t="shared" si="31"/>
        <v>-11.41404253726677</v>
      </c>
      <c r="CJ48" s="7">
        <f t="shared" si="32"/>
        <v>-12.579043469818885</v>
      </c>
      <c r="CL48" s="7">
        <v>4999999.3581777196</v>
      </c>
      <c r="CM48" s="7">
        <v>4999999.3658619104</v>
      </c>
      <c r="CN48" s="7">
        <f t="shared" si="33"/>
        <v>-6.9605810140973157</v>
      </c>
      <c r="CO48" s="7">
        <f t="shared" si="34"/>
        <v>-2.6697594326015861</v>
      </c>
      <c r="CQ48" s="7">
        <v>4999999.1013362603</v>
      </c>
      <c r="CR48" s="7">
        <v>4999999.1436617197</v>
      </c>
      <c r="CS48" s="7">
        <f t="shared" si="35"/>
        <v>-35.517385899021818</v>
      </c>
      <c r="CT48" s="7">
        <f t="shared" si="36"/>
        <v>-37.341867310313866</v>
      </c>
      <c r="CV48" s="7">
        <v>4999998.9517722903</v>
      </c>
      <c r="CW48" s="7">
        <v>4999998.9747363003</v>
      </c>
      <c r="CX48" s="7">
        <f t="shared" si="37"/>
        <v>-18.172822944201737</v>
      </c>
      <c r="CY48" s="7">
        <f t="shared" si="38"/>
        <v>-16.765122917536281</v>
      </c>
      <c r="DA48" s="7">
        <v>4999999.1812138502</v>
      </c>
      <c r="DB48" s="7">
        <v>4999999.2010088796</v>
      </c>
      <c r="DC48" s="7">
        <f t="shared" si="39"/>
        <v>-12.578962552181176</v>
      </c>
      <c r="DD48" s="7">
        <f t="shared" si="40"/>
        <v>-11.751063169393989</v>
      </c>
      <c r="DG48" s="7">
        <v>4999999.01773817</v>
      </c>
      <c r="DH48" s="7">
        <v>4999999.04837461</v>
      </c>
      <c r="DI48" s="7">
        <f t="shared" si="41"/>
        <v>-22.654664445339677</v>
      </c>
      <c r="DJ48" s="7">
        <f t="shared" si="42"/>
        <v>-19.469642954053512</v>
      </c>
    </row>
    <row r="49" spans="1:114">
      <c r="A49" s="1">
        <v>4999998.6117270598</v>
      </c>
      <c r="B49" s="7">
        <v>4999998.6598365102</v>
      </c>
      <c r="C49" s="7">
        <f t="shared" si="0"/>
        <v>-33.146949265249148</v>
      </c>
      <c r="D49" s="7">
        <f t="shared" si="1"/>
        <v>-23.932385096504429</v>
      </c>
      <c r="F49" s="1">
        <v>4999999.3733609701</v>
      </c>
      <c r="G49" s="7">
        <v>4999999.3815196399</v>
      </c>
      <c r="H49" s="7">
        <f t="shared" si="2"/>
        <v>-24.383743496120054</v>
      </c>
      <c r="I49" s="7">
        <f t="shared" si="3"/>
        <v>-20.706522002959396</v>
      </c>
      <c r="K49" s="1">
        <v>4999998.9793722499</v>
      </c>
      <c r="L49" s="7">
        <v>4999998.9597009998</v>
      </c>
      <c r="M49" s="7">
        <f t="shared" si="4"/>
        <v>-22.483845123729878</v>
      </c>
      <c r="N49" s="7">
        <f t="shared" si="5"/>
        <v>-4.5266216705166835</v>
      </c>
      <c r="P49" s="1">
        <v>4999999.37688071</v>
      </c>
      <c r="Q49" s="7">
        <f t="shared" si="6"/>
        <v>5.2991404310926207</v>
      </c>
      <c r="S49" s="2">
        <v>4999998.9411826599</v>
      </c>
      <c r="T49" s="7">
        <v>4999998.9688957101</v>
      </c>
      <c r="U49" s="7">
        <f t="shared" si="7"/>
        <v>-10.74622239085728</v>
      </c>
      <c r="V49" s="7">
        <f t="shared" si="8"/>
        <v>-16.046983679385303</v>
      </c>
      <c r="X49" s="3">
        <v>4999999.0586208096</v>
      </c>
      <c r="Y49" s="7">
        <v>4999999.0873447396</v>
      </c>
      <c r="Z49" s="7">
        <f t="shared" si="9"/>
        <v>-11.780443011437431</v>
      </c>
      <c r="AA49" s="7">
        <f t="shared" si="10"/>
        <v>-11.135423713485885</v>
      </c>
      <c r="AC49" s="4">
        <v>4999999.5566156199</v>
      </c>
      <c r="AD49" s="7">
        <v>4999999.6278870497</v>
      </c>
      <c r="AE49" s="7">
        <f t="shared" si="11"/>
        <v>82.008567201596065</v>
      </c>
      <c r="AF49" s="7">
        <f t="shared" si="12"/>
        <v>-1.1664015176350426</v>
      </c>
      <c r="AH49" s="5">
        <v>4999998.7876105299</v>
      </c>
      <c r="AI49" s="7">
        <v>4999998.8291919297</v>
      </c>
      <c r="AJ49" s="7">
        <f t="shared" si="13"/>
        <v>-12.96240403953257</v>
      </c>
      <c r="AK49" s="7">
        <f t="shared" si="14"/>
        <v>-9.5450024959715272</v>
      </c>
      <c r="AN49" s="5">
        <v>4999998.8962544203</v>
      </c>
      <c r="AO49" s="7">
        <v>4999998.9227725603</v>
      </c>
      <c r="AP49" s="7">
        <f t="shared" si="15"/>
        <v>-2.8823806739520061</v>
      </c>
      <c r="AQ49" s="7">
        <f t="shared" si="16"/>
        <v>-11.369441278507381</v>
      </c>
      <c r="AS49" s="6">
        <v>4999999.0433459003</v>
      </c>
      <c r="AT49" s="7">
        <v>4999999.0705898302</v>
      </c>
      <c r="AU49" s="7">
        <f t="shared" si="17"/>
        <v>-17.946643431087409</v>
      </c>
      <c r="AV49" s="7">
        <f t="shared" si="18"/>
        <v>-18.188383052764156</v>
      </c>
      <c r="AZ49" s="7">
        <v>4999999.16372013</v>
      </c>
      <c r="BA49" s="7">
        <v>4999999.1956595499</v>
      </c>
      <c r="BB49" s="7">
        <f t="shared" si="19"/>
        <v>-2.1731596344803221</v>
      </c>
      <c r="BC49" s="7">
        <f t="shared" si="20"/>
        <v>-14.677342504354238</v>
      </c>
      <c r="BE49" s="7">
        <v>4999999.3649092503</v>
      </c>
      <c r="BF49" s="7">
        <v>4999999.3488424001</v>
      </c>
      <c r="BG49" s="7">
        <f t="shared" si="21"/>
        <v>-1.5141593350674885</v>
      </c>
      <c r="BH49" s="7">
        <f t="shared" si="22"/>
        <v>37.290565077066717</v>
      </c>
      <c r="BK49" s="7">
        <v>4999999.0156738302</v>
      </c>
      <c r="BL49" s="7">
        <v>4999999.0382709196</v>
      </c>
      <c r="BM49" s="7">
        <f t="shared" si="23"/>
        <v>-20.814463825238001</v>
      </c>
      <c r="BN49" s="7">
        <f t="shared" si="24"/>
        <v>-13.900003256293378</v>
      </c>
      <c r="BQ49" s="7">
        <v>4999999.2535559898</v>
      </c>
      <c r="BR49" s="7">
        <v>4999999.2448638203</v>
      </c>
      <c r="BS49" s="7">
        <f t="shared" si="25"/>
        <v>-7.7247612474986358</v>
      </c>
      <c r="BT49" s="7">
        <f t="shared" si="26"/>
        <v>-19.132542482865812</v>
      </c>
      <c r="BV49" s="7">
        <v>4999998.9372293502</v>
      </c>
      <c r="BW49" s="7">
        <v>4999998.9553428404</v>
      </c>
      <c r="BX49" s="7">
        <f t="shared" si="27"/>
        <v>-9.9160822598005005</v>
      </c>
      <c r="BY49" s="7">
        <f t="shared" si="28"/>
        <v>-9.3358420627466554</v>
      </c>
      <c r="CB49" s="7">
        <v>4999998.7308342904</v>
      </c>
      <c r="CC49" s="7">
        <v>4999998.78603129</v>
      </c>
      <c r="CD49" s="7">
        <f t="shared" si="29"/>
        <v>-29.932307137071085</v>
      </c>
      <c r="CE49" s="7">
        <f t="shared" si="30"/>
        <v>-29.816567597589305</v>
      </c>
      <c r="CG49" s="7">
        <v>4999998.8300276902</v>
      </c>
      <c r="CH49" s="7">
        <v>4999998.8530911598</v>
      </c>
      <c r="CI49" s="7">
        <f t="shared" si="31"/>
        <v>-11.909262255736557</v>
      </c>
      <c r="CJ49" s="7">
        <f t="shared" si="32"/>
        <v>-13.85948377933491</v>
      </c>
      <c r="CL49" s="7">
        <v>4999999.3579357704</v>
      </c>
      <c r="CM49" s="7">
        <v>4999999.3662576796</v>
      </c>
      <c r="CN49" s="7">
        <f t="shared" si="33"/>
        <v>-7.4444795218397219</v>
      </c>
      <c r="CO49" s="7">
        <f t="shared" si="34"/>
        <v>-1.8782208256776598</v>
      </c>
      <c r="CQ49" s="7">
        <v>4999999.1009259904</v>
      </c>
      <c r="CR49" s="7">
        <v>4999999.1435411004</v>
      </c>
      <c r="CS49" s="7">
        <f t="shared" si="35"/>
        <v>-36.337925935305208</v>
      </c>
      <c r="CT49" s="7">
        <f t="shared" si="36"/>
        <v>-37.583105974586914</v>
      </c>
      <c r="CV49" s="7">
        <v>4999998.95163411</v>
      </c>
      <c r="CW49" s="7">
        <v>4999998.9745843401</v>
      </c>
      <c r="CX49" s="7">
        <f t="shared" si="37"/>
        <v>-18.449183662428702</v>
      </c>
      <c r="CY49" s="7">
        <f t="shared" si="38"/>
        <v>-17.069043337765887</v>
      </c>
      <c r="DA49" s="7">
        <v>4999999.1810876699</v>
      </c>
      <c r="DB49" s="7">
        <v>4999999.2006289801</v>
      </c>
      <c r="DC49" s="7">
        <f t="shared" si="39"/>
        <v>-12.831323071233149</v>
      </c>
      <c r="DD49" s="7">
        <f t="shared" si="40"/>
        <v>-12.510862323319097</v>
      </c>
      <c r="DG49" s="7">
        <v>4999999.0175026497</v>
      </c>
      <c r="DH49" s="7">
        <v>4999999.0481989002</v>
      </c>
      <c r="DI49" s="7">
        <f t="shared" si="41"/>
        <v>-23.125705143308327</v>
      </c>
      <c r="DJ49" s="7">
        <f t="shared" si="42"/>
        <v>-19.821062692623254</v>
      </c>
    </row>
    <row r="50" spans="1:114">
      <c r="A50" s="1">
        <v>4999998.6109690098</v>
      </c>
      <c r="B50" s="7">
        <v>4999998.65945464</v>
      </c>
      <c r="C50" s="7">
        <f t="shared" si="0"/>
        <v>-34.66304970039252</v>
      </c>
      <c r="D50" s="7">
        <f t="shared" si="1"/>
        <v>-24.696125689923239</v>
      </c>
      <c r="F50" s="1">
        <v>4999999.3729147799</v>
      </c>
      <c r="G50" s="7">
        <v>4999999.3813672503</v>
      </c>
      <c r="H50" s="7">
        <f t="shared" si="2"/>
        <v>-25.276123858264679</v>
      </c>
      <c r="I50" s="7">
        <f t="shared" si="3"/>
        <v>-21.011301077861493</v>
      </c>
      <c r="K50" s="1">
        <v>4999998.9795255298</v>
      </c>
      <c r="L50" s="7">
        <v>4999998.9594462803</v>
      </c>
      <c r="M50" s="7">
        <f t="shared" si="4"/>
        <v>-22.177285335246577</v>
      </c>
      <c r="N50" s="7">
        <f t="shared" si="5"/>
        <v>-5.0360608125299997</v>
      </c>
      <c r="P50" s="1">
        <v>4999999.3769901004</v>
      </c>
      <c r="Q50" s="7">
        <f t="shared" si="6"/>
        <v>5.5179211697670763</v>
      </c>
      <c r="S50" s="2">
        <v>4999998.9406660097</v>
      </c>
      <c r="T50" s="7">
        <v>4999998.9688222697</v>
      </c>
      <c r="U50" s="7">
        <f t="shared" si="7"/>
        <v>-11.779523142452947</v>
      </c>
      <c r="V50" s="7">
        <f t="shared" si="8"/>
        <v>-16.19386445532724</v>
      </c>
      <c r="X50" s="3">
        <v>4999999.0584472604</v>
      </c>
      <c r="Y50" s="7">
        <v>4999999.0875446498</v>
      </c>
      <c r="Z50" s="7">
        <f t="shared" si="9"/>
        <v>-12.127541412002515</v>
      </c>
      <c r="AA50" s="7">
        <f t="shared" si="10"/>
        <v>-10.735603134378707</v>
      </c>
      <c r="AC50" s="4">
        <v>4999999.5545131797</v>
      </c>
      <c r="AD50" s="7">
        <v>4999999.60329141</v>
      </c>
      <c r="AE50" s="7">
        <f t="shared" si="11"/>
        <v>77.803686348041126</v>
      </c>
      <c r="AF50" s="7">
        <f t="shared" si="12"/>
        <v>-50.357684509650163</v>
      </c>
      <c r="AH50" s="5">
        <v>4999998.7876675101</v>
      </c>
      <c r="AI50" s="7">
        <v>4999998.8279239303</v>
      </c>
      <c r="AJ50" s="7">
        <f t="shared" si="13"/>
        <v>-12.848443656527168</v>
      </c>
      <c r="AK50" s="7">
        <f t="shared" si="14"/>
        <v>-12.081001908643175</v>
      </c>
      <c r="AN50" s="5">
        <v>4999998.8963422095</v>
      </c>
      <c r="AO50" s="7">
        <v>4999998.9232312497</v>
      </c>
      <c r="AP50" s="7">
        <f t="shared" si="15"/>
        <v>-2.7068021155418451</v>
      </c>
      <c r="AQ50" s="7">
        <f t="shared" si="16"/>
        <v>-10.452062268876883</v>
      </c>
      <c r="AS50" s="6">
        <v>4999999.0432537999</v>
      </c>
      <c r="AT50" s="7">
        <v>4999999.0701483302</v>
      </c>
      <c r="AU50" s="7">
        <f t="shared" si="17"/>
        <v>-18.130844170097856</v>
      </c>
      <c r="AV50" s="7">
        <f t="shared" si="18"/>
        <v>-19.071383186800961</v>
      </c>
      <c r="AZ50" s="7">
        <v>4999999.1636534296</v>
      </c>
      <c r="BA50" s="7">
        <v>4999999.1949920198</v>
      </c>
      <c r="BB50" s="7">
        <f t="shared" si="19"/>
        <v>-2.3065604397061854</v>
      </c>
      <c r="BC50" s="7">
        <f t="shared" si="20"/>
        <v>-16.012402941100383</v>
      </c>
      <c r="BE50" s="7">
        <v>4999999.36495547</v>
      </c>
      <c r="BF50" s="7">
        <v>4999999.3491307404</v>
      </c>
      <c r="BG50" s="7">
        <f t="shared" si="21"/>
        <v>-1.421719969873974</v>
      </c>
      <c r="BH50" s="7">
        <f t="shared" si="22"/>
        <v>37.867245680456541</v>
      </c>
      <c r="BK50" s="7">
        <v>4999999.0155446902</v>
      </c>
      <c r="BL50" s="7">
        <v>4999999.03834577</v>
      </c>
      <c r="BM50" s="7">
        <f t="shared" si="23"/>
        <v>-21.072743839874573</v>
      </c>
      <c r="BN50" s="7">
        <f t="shared" si="24"/>
        <v>-13.750302437063443</v>
      </c>
      <c r="BQ50" s="7">
        <v>4999999.2533665895</v>
      </c>
      <c r="BR50" s="7">
        <v>4999999.2440871997</v>
      </c>
      <c r="BS50" s="7">
        <f t="shared" si="25"/>
        <v>-8.1035618598203634</v>
      </c>
      <c r="BT50" s="7">
        <f t="shared" si="26"/>
        <v>-20.685783877968028</v>
      </c>
      <c r="BV50" s="7">
        <v>4999998.93717218</v>
      </c>
      <c r="BW50" s="7">
        <v>4999998.95570058</v>
      </c>
      <c r="BX50" s="7">
        <f t="shared" si="27"/>
        <v>-10.030422619121328</v>
      </c>
      <c r="BY50" s="7">
        <f t="shared" si="28"/>
        <v>-8.6203626592058846</v>
      </c>
      <c r="CB50" s="7">
        <v>4999998.7306380803</v>
      </c>
      <c r="CC50" s="7">
        <v>4999998.78553895</v>
      </c>
      <c r="CD50" s="7">
        <f t="shared" si="29"/>
        <v>-30.324727452900593</v>
      </c>
      <c r="CE50" s="7">
        <f t="shared" si="30"/>
        <v>-30.801247741287856</v>
      </c>
      <c r="CG50" s="7">
        <v>4999998.8300318802</v>
      </c>
      <c r="CH50" s="7">
        <v>4999998.8534262599</v>
      </c>
      <c r="CI50" s="7">
        <f t="shared" si="31"/>
        <v>-11.900882213259264</v>
      </c>
      <c r="CJ50" s="7">
        <f t="shared" si="32"/>
        <v>-13.189283412742089</v>
      </c>
      <c r="CL50" s="7">
        <v>4999999.3579162303</v>
      </c>
      <c r="CM50" s="7">
        <v>4999999.3666438302</v>
      </c>
      <c r="CN50" s="7">
        <f t="shared" si="33"/>
        <v>-7.483559684705039</v>
      </c>
      <c r="CO50" s="7">
        <f t="shared" si="34"/>
        <v>-1.1059196202896888</v>
      </c>
      <c r="CQ50" s="7">
        <v>4999999.1007480696</v>
      </c>
      <c r="CR50" s="7">
        <v>4999999.1430994598</v>
      </c>
      <c r="CS50" s="7">
        <f t="shared" si="35"/>
        <v>-36.693767589951982</v>
      </c>
      <c r="CT50" s="7">
        <f t="shared" si="36"/>
        <v>-38.466387353492628</v>
      </c>
      <c r="CV50" s="7">
        <v>4999998.9513670402</v>
      </c>
      <c r="CW50" s="7">
        <v>4999998.9743414996</v>
      </c>
      <c r="CX50" s="7">
        <f t="shared" si="37"/>
        <v>-18.983323347012089</v>
      </c>
      <c r="CY50" s="7">
        <f t="shared" si="38"/>
        <v>-17.554724433913552</v>
      </c>
      <c r="DA50" s="7">
        <v>4999999.1810534401</v>
      </c>
      <c r="DB50" s="7">
        <v>4999999.2004841203</v>
      </c>
      <c r="DC50" s="7">
        <f t="shared" si="39"/>
        <v>-12.899782742172635</v>
      </c>
      <c r="DD50" s="7">
        <f t="shared" si="40"/>
        <v>-12.800581921077002</v>
      </c>
      <c r="DG50" s="7">
        <v>4999999.0174047304</v>
      </c>
      <c r="DH50" s="7">
        <v>4999999.0477008298</v>
      </c>
      <c r="DI50" s="7">
        <f t="shared" si="41"/>
        <v>-23.321543692327751</v>
      </c>
      <c r="DJ50" s="7">
        <f t="shared" si="42"/>
        <v>-20.817203643437971</v>
      </c>
    </row>
    <row r="51" spans="1:114">
      <c r="A51" s="1">
        <v>4999998.6105619101</v>
      </c>
      <c r="B51" s="7">
        <v>4999998.6591725098</v>
      </c>
      <c r="C51" s="7">
        <f t="shared" si="0"/>
        <v>-35.477249371391807</v>
      </c>
      <c r="D51" s="7">
        <f t="shared" si="1"/>
        <v>-25.26038624809539</v>
      </c>
      <c r="F51" s="1">
        <v>4999999.3724804297</v>
      </c>
      <c r="G51" s="7">
        <v>4999999.3814591598</v>
      </c>
      <c r="H51" s="7">
        <f t="shared" si="2"/>
        <v>-26.144824409717131</v>
      </c>
      <c r="I51" s="7">
        <f t="shared" si="3"/>
        <v>-20.827482193662288</v>
      </c>
      <c r="K51" s="1">
        <v>4999998.97921196</v>
      </c>
      <c r="L51" s="7">
        <v>4999998.9600558802</v>
      </c>
      <c r="M51" s="7">
        <f t="shared" si="4"/>
        <v>-22.804425045081782</v>
      </c>
      <c r="N51" s="7">
        <f t="shared" si="5"/>
        <v>-3.8168605890507599</v>
      </c>
      <c r="P51" s="1">
        <v>4999999.3774572499</v>
      </c>
      <c r="Q51" s="7">
        <f t="shared" si="6"/>
        <v>6.4522203682620951</v>
      </c>
      <c r="S51" s="2">
        <v>4999998.9409044897</v>
      </c>
      <c r="T51" s="7">
        <v>4999998.9687364399</v>
      </c>
      <c r="U51" s="7">
        <f t="shared" si="7"/>
        <v>-11.30256294917978</v>
      </c>
      <c r="V51" s="7">
        <f t="shared" si="8"/>
        <v>-16.365524004759532</v>
      </c>
      <c r="X51" s="3">
        <v>4999999.0582421897</v>
      </c>
      <c r="Y51" s="7">
        <v>4999999.0872250302</v>
      </c>
      <c r="Z51" s="7">
        <f t="shared" si="9"/>
        <v>-12.537682912083698</v>
      </c>
      <c r="AA51" s="7">
        <f t="shared" si="10"/>
        <v>-11.374842576467357</v>
      </c>
      <c r="AC51" s="4">
        <v>4999999.5571886199</v>
      </c>
      <c r="AD51" s="7">
        <v>4999999.6171532599</v>
      </c>
      <c r="AE51" s="7">
        <f t="shared" si="11"/>
        <v>83.154567191262885</v>
      </c>
      <c r="AF51" s="7">
        <f t="shared" si="12"/>
        <v>-22.633982641493436</v>
      </c>
      <c r="AH51" s="5">
        <v>4999998.7877201196</v>
      </c>
      <c r="AI51" s="7">
        <v>4999998.8276491398</v>
      </c>
      <c r="AJ51" s="7">
        <f t="shared" si="13"/>
        <v>-12.743224669315371</v>
      </c>
      <c r="AK51" s="7">
        <f t="shared" si="14"/>
        <v>-12.630582938670571</v>
      </c>
      <c r="AN51" s="5">
        <v>4999998.89637658</v>
      </c>
      <c r="AO51" s="7">
        <v>4999998.92234571</v>
      </c>
      <c r="AP51" s="7">
        <f t="shared" si="15"/>
        <v>-2.6380611811547898</v>
      </c>
      <c r="AQ51" s="7">
        <f t="shared" si="16"/>
        <v>-12.223142024774321</v>
      </c>
      <c r="AS51" s="6">
        <v>4999999.0429202402</v>
      </c>
      <c r="AT51" s="7">
        <v>4999999.0704082698</v>
      </c>
      <c r="AU51" s="7">
        <f t="shared" si="17"/>
        <v>-18.797963695254236</v>
      </c>
      <c r="AV51" s="7">
        <f t="shared" si="18"/>
        <v>-18.55150392879877</v>
      </c>
      <c r="AZ51" s="7">
        <v>4999999.1639461899</v>
      </c>
      <c r="BA51" s="7">
        <v>4999999.1948750596</v>
      </c>
      <c r="BB51" s="7">
        <f t="shared" si="19"/>
        <v>-1.7210397018859851</v>
      </c>
      <c r="BC51" s="7">
        <f t="shared" si="20"/>
        <v>-16.246323269453534</v>
      </c>
      <c r="BE51" s="7">
        <v>4999999.3652237998</v>
      </c>
      <c r="BF51" s="7">
        <v>4999999.34896449</v>
      </c>
      <c r="BG51" s="7">
        <f t="shared" si="21"/>
        <v>-0.88506016932872233</v>
      </c>
      <c r="BH51" s="7">
        <f t="shared" si="22"/>
        <v>37.53474485032531</v>
      </c>
      <c r="BK51" s="7">
        <v>4999999.0155621599</v>
      </c>
      <c r="BL51" s="7">
        <v>4999999.0382410102</v>
      </c>
      <c r="BM51" s="7">
        <f t="shared" si="23"/>
        <v>-21.037804335359652</v>
      </c>
      <c r="BN51" s="7">
        <f t="shared" si="24"/>
        <v>-13.959822116683688</v>
      </c>
      <c r="BQ51" s="7">
        <v>4999999.2535555204</v>
      </c>
      <c r="BR51" s="7">
        <v>4999999.2445074804</v>
      </c>
      <c r="BS51" s="7">
        <f t="shared" si="25"/>
        <v>-7.7257000207932709</v>
      </c>
      <c r="BT51" s="7">
        <f t="shared" si="26"/>
        <v>-19.84522228819964</v>
      </c>
      <c r="BV51" s="7">
        <v>4999998.9371767901</v>
      </c>
      <c r="BW51" s="7">
        <v>4999998.9553533802</v>
      </c>
      <c r="BX51" s="7">
        <f t="shared" si="27"/>
        <v>-10.021202523682009</v>
      </c>
      <c r="BY51" s="7">
        <f t="shared" si="28"/>
        <v>-9.3147625032083052</v>
      </c>
      <c r="CB51" s="7">
        <v>4999998.7305056704</v>
      </c>
      <c r="CC51" s="7">
        <v>4999998.7851336701</v>
      </c>
      <c r="CD51" s="7">
        <f t="shared" si="29"/>
        <v>-30.58954723077472</v>
      </c>
      <c r="CE51" s="7">
        <f t="shared" si="30"/>
        <v>-31.611807774680184</v>
      </c>
      <c r="CG51" s="7">
        <v>4999998.8299209997</v>
      </c>
      <c r="CH51" s="7">
        <v>4999998.8530989401</v>
      </c>
      <c r="CI51" s="7">
        <f t="shared" si="31"/>
        <v>-12.122643208417998</v>
      </c>
      <c r="CJ51" s="7">
        <f t="shared" si="32"/>
        <v>-13.843923238210495</v>
      </c>
      <c r="CL51" s="7">
        <v>4999999.3578523099</v>
      </c>
      <c r="CM51" s="7">
        <v>4999999.3663351899</v>
      </c>
      <c r="CN51" s="7">
        <f t="shared" si="33"/>
        <v>-7.6114004881985871</v>
      </c>
      <c r="CO51" s="7">
        <f t="shared" si="34"/>
        <v>-1.723200300868267</v>
      </c>
      <c r="CQ51" s="7">
        <v>4999999.1004558401</v>
      </c>
      <c r="CR51" s="7">
        <v>4999999.1427185899</v>
      </c>
      <c r="CS51" s="7">
        <f t="shared" si="35"/>
        <v>-37.278226625203104</v>
      </c>
      <c r="CT51" s="7">
        <f t="shared" si="36"/>
        <v>-39.228127390758473</v>
      </c>
      <c r="CV51" s="7">
        <v>4999998.9514381997</v>
      </c>
      <c r="CW51" s="7">
        <v>4999998.9742387896</v>
      </c>
      <c r="CX51" s="7">
        <f t="shared" si="37"/>
        <v>-18.841004189516855</v>
      </c>
      <c r="CY51" s="7">
        <f t="shared" si="38"/>
        <v>-17.760144433328882</v>
      </c>
      <c r="DA51" s="7">
        <v>4999999.1810828997</v>
      </c>
      <c r="DB51" s="7">
        <v>4999999.2002539104</v>
      </c>
      <c r="DC51" s="7">
        <f t="shared" si="39"/>
        <v>-12.84086354123783</v>
      </c>
      <c r="DD51" s="7">
        <f t="shared" si="40"/>
        <v>-13.261001797968042</v>
      </c>
      <c r="DG51" s="7">
        <v>4999999.0171077903</v>
      </c>
      <c r="DH51" s="7">
        <v>4999999.0474546403</v>
      </c>
      <c r="DI51" s="7">
        <f t="shared" si="41"/>
        <v>-23.915423999096877</v>
      </c>
      <c r="DJ51" s="7">
        <f t="shared" si="42"/>
        <v>-21.309582805519739</v>
      </c>
    </row>
    <row r="52" spans="1:114">
      <c r="A52" s="1">
        <v>4999998.6105107702</v>
      </c>
      <c r="B52" s="7">
        <v>4999998.6589227598</v>
      </c>
      <c r="C52" s="7">
        <f t="shared" si="0"/>
        <v>-35.579529107240631</v>
      </c>
      <c r="D52" s="7">
        <f t="shared" si="1"/>
        <v>-25.759886342516143</v>
      </c>
      <c r="F52" s="1">
        <v>4999999.3722016802</v>
      </c>
      <c r="G52" s="7">
        <v>4999999.38125984</v>
      </c>
      <c r="H52" s="7">
        <f t="shared" si="2"/>
        <v>-26.702323484618447</v>
      </c>
      <c r="I52" s="7">
        <f t="shared" si="3"/>
        <v>-21.22612183169511</v>
      </c>
      <c r="K52" s="1">
        <v>4999998.9790096199</v>
      </c>
      <c r="L52" s="7">
        <v>4999998.9596400997</v>
      </c>
      <c r="M52" s="7">
        <f t="shared" si="4"/>
        <v>-23.209105274544548</v>
      </c>
      <c r="N52" s="7">
        <f t="shared" si="5"/>
        <v>-4.6484219247566463</v>
      </c>
      <c r="P52" s="1">
        <v>4999999.3777421098</v>
      </c>
      <c r="Q52" s="7">
        <f t="shared" si="6"/>
        <v>7.0219402607793642</v>
      </c>
      <c r="S52" s="2">
        <v>4999998.9405024601</v>
      </c>
      <c r="T52" s="7">
        <v>4999998.9681209801</v>
      </c>
      <c r="U52" s="7">
        <f t="shared" si="7"/>
        <v>-12.106622326025544</v>
      </c>
      <c r="V52" s="7">
        <f t="shared" si="8"/>
        <v>-17.596443990269186</v>
      </c>
      <c r="X52" s="3">
        <v>4999999.0581188304</v>
      </c>
      <c r="Y52" s="7">
        <v>4999999.0868964205</v>
      </c>
      <c r="Z52" s="7">
        <f t="shared" si="9"/>
        <v>-12.784401484130733</v>
      </c>
      <c r="AA52" s="7">
        <f t="shared" si="10"/>
        <v>-12.032062135443443</v>
      </c>
      <c r="AC52" s="4">
        <v>4999999.5569027402</v>
      </c>
      <c r="AD52" s="7">
        <v>4999999.6247765301</v>
      </c>
      <c r="AE52" s="7">
        <f t="shared" si="11"/>
        <v>82.582807718219044</v>
      </c>
      <c r="AF52" s="7">
        <f t="shared" si="12"/>
        <v>-7.387441200586033</v>
      </c>
      <c r="AH52" s="5">
        <v>4999998.7877029898</v>
      </c>
      <c r="AI52" s="7">
        <v>4999998.8274948504</v>
      </c>
      <c r="AJ52" s="7">
        <f t="shared" si="13"/>
        <v>-12.777484309807972</v>
      </c>
      <c r="AK52" s="7">
        <f t="shared" si="14"/>
        <v>-12.939161844571014</v>
      </c>
      <c r="AN52" s="5">
        <v>4999998.8963535102</v>
      </c>
      <c r="AO52" s="7">
        <v>4999998.9232536899</v>
      </c>
      <c r="AP52" s="7">
        <f t="shared" si="15"/>
        <v>-2.6842007743183651</v>
      </c>
      <c r="AQ52" s="7">
        <f t="shared" si="16"/>
        <v>-10.407181824387902</v>
      </c>
      <c r="AS52" s="6">
        <v>4999999.0429627402</v>
      </c>
      <c r="AT52" s="7">
        <v>4999999.0697688097</v>
      </c>
      <c r="AU52" s="7">
        <f t="shared" si="17"/>
        <v>-18.712963730403665</v>
      </c>
      <c r="AV52" s="7">
        <f t="shared" si="18"/>
        <v>-19.830424263340145</v>
      </c>
      <c r="AZ52" s="7">
        <v>4999999.1637105802</v>
      </c>
      <c r="BA52" s="7">
        <v>4999999.1946558803</v>
      </c>
      <c r="BB52" s="7">
        <f t="shared" si="19"/>
        <v>-2.1922592010309021</v>
      </c>
      <c r="BC52" s="7">
        <f t="shared" si="20"/>
        <v>-16.68468197403838</v>
      </c>
      <c r="BE52" s="7">
        <v>4999999.3651252398</v>
      </c>
      <c r="BF52" s="7">
        <v>4999999.3487234497</v>
      </c>
      <c r="BG52" s="7">
        <f t="shared" si="21"/>
        <v>-1.0821802051895113</v>
      </c>
      <c r="BH52" s="7">
        <f t="shared" si="22"/>
        <v>37.052664281447313</v>
      </c>
      <c r="BK52" s="7">
        <v>4999999.01527048</v>
      </c>
      <c r="BL52" s="7">
        <v>4999999.0384502597</v>
      </c>
      <c r="BM52" s="7">
        <f t="shared" si="23"/>
        <v>-21.621164420631231</v>
      </c>
      <c r="BN52" s="7">
        <f t="shared" si="24"/>
        <v>-13.541322924639623</v>
      </c>
      <c r="BQ52" s="7">
        <v>4999999.2535932297</v>
      </c>
      <c r="BR52" s="7">
        <v>4999999.2441853499</v>
      </c>
      <c r="BS52" s="7">
        <f t="shared" si="25"/>
        <v>-7.6502815075000292</v>
      </c>
      <c r="BT52" s="7">
        <f t="shared" si="26"/>
        <v>-20.48948340170973</v>
      </c>
      <c r="BV52" s="7">
        <v>4999998.93701638</v>
      </c>
      <c r="BW52" s="7">
        <v>4999998.9549859799</v>
      </c>
      <c r="BX52" s="7">
        <f t="shared" si="27"/>
        <v>-10.34202272941393</v>
      </c>
      <c r="BY52" s="7">
        <f t="shared" si="28"/>
        <v>-10.049563128900823</v>
      </c>
      <c r="CB52" s="7">
        <v>4999998.7300335299</v>
      </c>
      <c r="CC52" s="7">
        <v>4999998.78509269</v>
      </c>
      <c r="CD52" s="7">
        <f t="shared" si="29"/>
        <v>-31.533828464556823</v>
      </c>
      <c r="CE52" s="7">
        <f t="shared" si="30"/>
        <v>-31.693767906191674</v>
      </c>
      <c r="CG52" s="7">
        <v>4999998.82957792</v>
      </c>
      <c r="CH52" s="7">
        <v>4999998.8531625299</v>
      </c>
      <c r="CI52" s="7">
        <f t="shared" si="31"/>
        <v>-12.808802725586911</v>
      </c>
      <c r="CJ52" s="7">
        <f t="shared" si="32"/>
        <v>-13.716743661069744</v>
      </c>
      <c r="CL52" s="7">
        <v>4999999.3576412303</v>
      </c>
      <c r="CM52" s="7">
        <v>4999999.3660540301</v>
      </c>
      <c r="CN52" s="7">
        <f t="shared" si="33"/>
        <v>-8.033559751942434</v>
      </c>
      <c r="CO52" s="7">
        <f t="shared" si="34"/>
        <v>-2.2855199040725784</v>
      </c>
      <c r="CQ52" s="7">
        <v>4999999.10044898</v>
      </c>
      <c r="CR52" s="7">
        <v>4999999.14265812</v>
      </c>
      <c r="CS52" s="7">
        <f t="shared" si="35"/>
        <v>-37.291946871789584</v>
      </c>
      <c r="CT52" s="7">
        <f t="shared" si="36"/>
        <v>-39.349067097914336</v>
      </c>
      <c r="CV52" s="7">
        <v>4999998.9512913302</v>
      </c>
      <c r="CW52" s="7">
        <v>4999998.9738178002</v>
      </c>
      <c r="CX52" s="7">
        <f t="shared" si="37"/>
        <v>-19.134743390597883</v>
      </c>
      <c r="CY52" s="7">
        <f t="shared" si="38"/>
        <v>-18.602123541954885</v>
      </c>
      <c r="DA52" s="7">
        <v>4999999.1809565602</v>
      </c>
      <c r="DB52" s="7">
        <v>4999999.2003407702</v>
      </c>
      <c r="DC52" s="7">
        <f t="shared" si="39"/>
        <v>-13.093542572662077</v>
      </c>
      <c r="DD52" s="7">
        <f t="shared" si="40"/>
        <v>-13.087282170569068</v>
      </c>
      <c r="DG52" s="7">
        <v>4999999.0168615105</v>
      </c>
      <c r="DH52" s="7">
        <v>4999999.0472684503</v>
      </c>
      <c r="DI52" s="7">
        <f t="shared" si="41"/>
        <v>-24.40798384065333</v>
      </c>
      <c r="DJ52" s="7">
        <f t="shared" si="42"/>
        <v>-21.681962893902249</v>
      </c>
    </row>
    <row r="53" spans="1:114">
      <c r="A53" s="1">
        <v>4999998.6100983396</v>
      </c>
      <c r="B53" s="7">
        <v>4999998.65869644</v>
      </c>
      <c r="C53" s="7">
        <f t="shared" si="0"/>
        <v>-36.404390561999072</v>
      </c>
      <c r="D53" s="7">
        <f t="shared" si="1"/>
        <v>-26.212525997824564</v>
      </c>
      <c r="F53" s="1">
        <v>4999999.3733533602</v>
      </c>
      <c r="G53" s="7">
        <v>4999999.3812954603</v>
      </c>
      <c r="H53" s="7">
        <f t="shared" si="2"/>
        <v>-24.398963171504761</v>
      </c>
      <c r="I53" s="7">
        <f t="shared" si="3"/>
        <v>-21.154881234007807</v>
      </c>
      <c r="K53" s="1">
        <v>4999998.9790741503</v>
      </c>
      <c r="L53" s="7">
        <v>4999998.9594496796</v>
      </c>
      <c r="M53" s="7">
        <f t="shared" si="4"/>
        <v>-23.080044428745044</v>
      </c>
      <c r="N53" s="7">
        <f t="shared" si="5"/>
        <v>-5.0292621563238571</v>
      </c>
      <c r="P53" s="1">
        <v>4999999.3775242204</v>
      </c>
      <c r="Q53" s="7">
        <f t="shared" si="6"/>
        <v>6.5861613350613615</v>
      </c>
      <c r="S53" s="2">
        <v>4999998.9405512903</v>
      </c>
      <c r="T53" s="7">
        <v>4999998.9683662299</v>
      </c>
      <c r="U53" s="7">
        <f t="shared" si="7"/>
        <v>-12.008961957630266</v>
      </c>
      <c r="V53" s="7">
        <f t="shared" si="8"/>
        <v>-17.105944229532273</v>
      </c>
      <c r="X53" s="3">
        <v>4999999.0579335801</v>
      </c>
      <c r="Y53" s="7">
        <v>4999999.08741521</v>
      </c>
      <c r="Z53" s="7">
        <f t="shared" si="9"/>
        <v>-13.154902162729272</v>
      </c>
      <c r="AA53" s="7">
        <f t="shared" si="10"/>
        <v>-10.994482917409897</v>
      </c>
      <c r="AC53" s="4">
        <v>4999999.5582153099</v>
      </c>
      <c r="AD53" s="7">
        <v>4999999.6103593297</v>
      </c>
      <c r="AE53" s="7">
        <f t="shared" si="11"/>
        <v>85.207947402701905</v>
      </c>
      <c r="AF53" s="7">
        <f t="shared" si="12"/>
        <v>-36.221844041696322</v>
      </c>
      <c r="AH53" s="5">
        <v>4999998.7870901702</v>
      </c>
      <c r="AI53" s="7">
        <v>4999998.8272299198</v>
      </c>
      <c r="AJ53" s="7">
        <f t="shared" si="13"/>
        <v>-14.00312374005518</v>
      </c>
      <c r="AK53" s="7">
        <f t="shared" si="14"/>
        <v>-13.469023045804697</v>
      </c>
      <c r="AN53" s="5">
        <v>4999998.89552454</v>
      </c>
      <c r="AO53" s="7">
        <v>4999998.9234348396</v>
      </c>
      <c r="AP53" s="7">
        <f t="shared" si="15"/>
        <v>-4.3421415871599276</v>
      </c>
      <c r="AQ53" s="7">
        <f t="shared" si="16"/>
        <v>-10.044882364057418</v>
      </c>
      <c r="AS53" s="6">
        <v>4999999.0425258698</v>
      </c>
      <c r="AT53" s="7">
        <v>4999999.0694144797</v>
      </c>
      <c r="AU53" s="7">
        <f t="shared" si="17"/>
        <v>-19.586704658481317</v>
      </c>
      <c r="AV53" s="7">
        <f t="shared" si="18"/>
        <v>-20.539084504609679</v>
      </c>
      <c r="AZ53" s="7">
        <v>4999999.1632589297</v>
      </c>
      <c r="BA53" s="7">
        <v>4999999.1947620502</v>
      </c>
      <c r="BB53" s="7">
        <f t="shared" si="19"/>
        <v>-3.0955602929075523</v>
      </c>
      <c r="BC53" s="7">
        <f t="shared" si="20"/>
        <v>-16.472342255824174</v>
      </c>
      <c r="BE53" s="7">
        <v>4999999.3648627996</v>
      </c>
      <c r="BF53" s="7">
        <v>4999999.3495114101</v>
      </c>
      <c r="BG53" s="7">
        <f t="shared" si="21"/>
        <v>-1.6070606363166162</v>
      </c>
      <c r="BH53" s="7">
        <f t="shared" si="22"/>
        <v>38.62858522338783</v>
      </c>
      <c r="BK53" s="7">
        <v>4999999.0152044697</v>
      </c>
      <c r="BL53" s="7">
        <v>4999999.0382704902</v>
      </c>
      <c r="BM53" s="7">
        <f t="shared" si="23"/>
        <v>-21.753185009233896</v>
      </c>
      <c r="BN53" s="7">
        <f t="shared" si="24"/>
        <v>-13.900861935871141</v>
      </c>
      <c r="BQ53" s="7">
        <v>4999999.2535012998</v>
      </c>
      <c r="BR53" s="7">
        <v>4999999.2439488498</v>
      </c>
      <c r="BS53" s="7">
        <f t="shared" si="25"/>
        <v>-7.8341413748416597</v>
      </c>
      <c r="BT53" s="7">
        <f t="shared" si="26"/>
        <v>-20.962483581436377</v>
      </c>
      <c r="BV53" s="7">
        <v>4999998.9372149799</v>
      </c>
      <c r="BW53" s="7">
        <v>4999998.9550043195</v>
      </c>
      <c r="BX53" s="7">
        <f t="shared" si="27"/>
        <v>-9.9448228805335734</v>
      </c>
      <c r="BY53" s="7">
        <f t="shared" si="28"/>
        <v>-10.012883912992969</v>
      </c>
      <c r="CB53" s="7">
        <v>4999998.7297802996</v>
      </c>
      <c r="CC53" s="7">
        <v>4999998.7849768596</v>
      </c>
      <c r="CD53" s="7">
        <f t="shared" si="29"/>
        <v>-32.0402892582539</v>
      </c>
      <c r="CE53" s="7">
        <f t="shared" si="30"/>
        <v>-31.925428864246925</v>
      </c>
      <c r="CG53" s="7">
        <v>4999998.8295805398</v>
      </c>
      <c r="CH53" s="7">
        <v>4999998.8526977096</v>
      </c>
      <c r="CI53" s="7">
        <f t="shared" si="31"/>
        <v>-12.803563103562322</v>
      </c>
      <c r="CJ53" s="7">
        <f t="shared" si="32"/>
        <v>-14.646384479069686</v>
      </c>
      <c r="CL53" s="7">
        <v>4999999.3572843</v>
      </c>
      <c r="CM53" s="7">
        <v>4999999.3668447603</v>
      </c>
      <c r="CN53" s="7">
        <f t="shared" si="33"/>
        <v>-8.7474204591678006</v>
      </c>
      <c r="CO53" s="7">
        <f t="shared" si="34"/>
        <v>-0.70405946641887829</v>
      </c>
      <c r="CQ53" s="7">
        <v>4999999.0997808501</v>
      </c>
      <c r="CR53" s="7">
        <v>4999999.14244447</v>
      </c>
      <c r="CS53" s="7">
        <f t="shared" si="35"/>
        <v>-38.628206874626365</v>
      </c>
      <c r="CT53" s="7">
        <f t="shared" si="36"/>
        <v>-39.776367279960745</v>
      </c>
      <c r="CV53" s="7">
        <v>4999998.9508610498</v>
      </c>
      <c r="CW53" s="7">
        <v>4999998.9742719801</v>
      </c>
      <c r="CX53" s="7">
        <f t="shared" si="37"/>
        <v>-19.995304254842946</v>
      </c>
      <c r="CY53" s="7">
        <f t="shared" si="38"/>
        <v>-17.693763472000281</v>
      </c>
      <c r="DA53" s="7">
        <v>4999999.1806723</v>
      </c>
      <c r="DB53" s="7">
        <v>4999999.2000075104</v>
      </c>
      <c r="DC53" s="7">
        <f t="shared" si="39"/>
        <v>-13.662062942784829</v>
      </c>
      <c r="DD53" s="7">
        <f t="shared" si="40"/>
        <v>-13.753801903269567</v>
      </c>
      <c r="DG53" s="7">
        <v>4999999.0166721204</v>
      </c>
      <c r="DH53" s="7">
        <v>4999999.0471972199</v>
      </c>
      <c r="DI53" s="7">
        <f t="shared" si="41"/>
        <v>-24.786763981174481</v>
      </c>
      <c r="DJ53" s="7">
        <f t="shared" si="42"/>
        <v>-21.824423609687365</v>
      </c>
    </row>
    <row r="54" spans="1:114">
      <c r="A54" s="1">
        <v>4999998.6099977503</v>
      </c>
      <c r="B54" s="7">
        <v>4999998.6583233196</v>
      </c>
      <c r="C54" s="7">
        <f t="shared" si="0"/>
        <v>-36.605569331823425</v>
      </c>
      <c r="D54" s="7">
        <f t="shared" si="1"/>
        <v>-26.958767035417775</v>
      </c>
      <c r="F54" s="1">
        <v>4999999.3648071801</v>
      </c>
      <c r="G54" s="7">
        <v>4999999.3812488699</v>
      </c>
      <c r="H54" s="7">
        <f t="shared" si="2"/>
        <v>-41.49132545557206</v>
      </c>
      <c r="I54" s="7">
        <f t="shared" si="3"/>
        <v>-21.24806193157638</v>
      </c>
      <c r="K54" s="1">
        <v>4999998.9794226997</v>
      </c>
      <c r="L54" s="7">
        <v>4999998.9592708303</v>
      </c>
      <c r="M54" s="7">
        <f t="shared" si="4"/>
        <v>-22.382945615626731</v>
      </c>
      <c r="N54" s="7">
        <f t="shared" si="5"/>
        <v>-5.3869608797526798</v>
      </c>
      <c r="P54" s="1">
        <v>4999999.3785464503</v>
      </c>
      <c r="Q54" s="7">
        <f t="shared" si="6"/>
        <v>8.6306213958257896</v>
      </c>
      <c r="S54" s="2">
        <v>4999998.9403797202</v>
      </c>
      <c r="T54" s="7">
        <v>4999998.9684146</v>
      </c>
      <c r="U54" s="7">
        <f t="shared" si="7"/>
        <v>-12.352102244607723</v>
      </c>
      <c r="V54" s="7">
        <f t="shared" si="8"/>
        <v>-17.009204008622053</v>
      </c>
      <c r="X54" s="3">
        <v>4999999.0581589201</v>
      </c>
      <c r="Y54" s="7">
        <v>4999999.0866959495</v>
      </c>
      <c r="Z54" s="7">
        <f t="shared" si="9"/>
        <v>-12.704222046035541</v>
      </c>
      <c r="AA54" s="7">
        <f t="shared" si="10"/>
        <v>-12.433004027133883</v>
      </c>
      <c r="AC54" s="4">
        <v>4999999.5589289302</v>
      </c>
      <c r="AD54" s="7">
        <v>4999999.6097234702</v>
      </c>
      <c r="AE54" s="7">
        <f t="shared" si="11"/>
        <v>86.635188210697095</v>
      </c>
      <c r="AF54" s="7">
        <f t="shared" si="12"/>
        <v>-37.493563249184916</v>
      </c>
      <c r="AH54" s="5">
        <v>4999998.7867676001</v>
      </c>
      <c r="AI54" s="7">
        <v>4999998.8272554902</v>
      </c>
      <c r="AJ54" s="7">
        <f t="shared" si="13"/>
        <v>-14.648264081603381</v>
      </c>
      <c r="AK54" s="7">
        <f t="shared" si="14"/>
        <v>-13.417882248661014</v>
      </c>
      <c r="AN54" s="5">
        <v>4999998.8957426101</v>
      </c>
      <c r="AO54" s="7">
        <v>4999998.9226247696</v>
      </c>
      <c r="AP54" s="7">
        <f t="shared" si="15"/>
        <v>-3.9060012666704713</v>
      </c>
      <c r="AQ54" s="7">
        <f t="shared" si="16"/>
        <v>-11.665022637939302</v>
      </c>
      <c r="AS54" s="6">
        <v>4999999.0424792301</v>
      </c>
      <c r="AT54" s="7">
        <v>4999999.06961767</v>
      </c>
      <c r="AU54" s="7">
        <f t="shared" si="17"/>
        <v>-19.679984082589474</v>
      </c>
      <c r="AV54" s="7">
        <f t="shared" si="18"/>
        <v>-20.132703687021607</v>
      </c>
      <c r="AZ54" s="7">
        <v>4999999.16323354</v>
      </c>
      <c r="BA54" s="7">
        <v>4999999.1948428703</v>
      </c>
      <c r="BB54" s="7">
        <f t="shared" si="19"/>
        <v>-3.1463397334480163</v>
      </c>
      <c r="BC54" s="7">
        <f t="shared" si="20"/>
        <v>-16.310701884008378</v>
      </c>
      <c r="BE54" s="7">
        <v>4999999.36537142</v>
      </c>
      <c r="BF54" s="7">
        <v>4999999.3493357496</v>
      </c>
      <c r="BG54" s="7">
        <f t="shared" si="21"/>
        <v>-0.58981969984852611</v>
      </c>
      <c r="BH54" s="7">
        <f t="shared" si="22"/>
        <v>38.277264224147615</v>
      </c>
      <c r="BK54" s="7">
        <v>4999999.01521088</v>
      </c>
      <c r="BL54" s="7">
        <v>4999999.03839364</v>
      </c>
      <c r="BM54" s="7">
        <f t="shared" si="23"/>
        <v>-21.74036442017449</v>
      </c>
      <c r="BN54" s="7">
        <f t="shared" si="24"/>
        <v>-13.654562458110867</v>
      </c>
      <c r="BQ54" s="7">
        <v>4999999.2533059902</v>
      </c>
      <c r="BR54" s="7">
        <v>4999999.2440304896</v>
      </c>
      <c r="BS54" s="7">
        <f t="shared" si="25"/>
        <v>-8.2247604723904963</v>
      </c>
      <c r="BT54" s="7">
        <f t="shared" si="26"/>
        <v>-20.799204083307536</v>
      </c>
      <c r="BV54" s="7">
        <v>4999998.9368279697</v>
      </c>
      <c r="BW54" s="7">
        <v>4999998.9549702602</v>
      </c>
      <c r="BX54" s="7">
        <f t="shared" si="27"/>
        <v>-10.718843373405075</v>
      </c>
      <c r="BY54" s="7">
        <f t="shared" si="28"/>
        <v>-10.081002722914059</v>
      </c>
      <c r="CB54" s="7">
        <v>4999998.7295100102</v>
      </c>
      <c r="CC54" s="7">
        <v>4999998.7848055502</v>
      </c>
      <c r="CD54" s="7">
        <f t="shared" si="29"/>
        <v>-32.580868131707611</v>
      </c>
      <c r="CE54" s="7">
        <f t="shared" si="30"/>
        <v>-32.268047620450886</v>
      </c>
      <c r="CG54" s="7">
        <v>4999998.8292540004</v>
      </c>
      <c r="CH54" s="7">
        <v>4999998.85268672</v>
      </c>
      <c r="CI54" s="7">
        <f t="shared" si="31"/>
        <v>-13.456642035179614</v>
      </c>
      <c r="CJ54" s="7">
        <f t="shared" si="32"/>
        <v>-14.668363696841784</v>
      </c>
      <c r="CL54" s="7">
        <v>4999999.3573347898</v>
      </c>
      <c r="CM54" s="7">
        <v>4999999.3667498501</v>
      </c>
      <c r="CN54" s="7">
        <f t="shared" si="33"/>
        <v>-8.6464408648006401</v>
      </c>
      <c r="CO54" s="7">
        <f t="shared" si="34"/>
        <v>-0.89387979495563852</v>
      </c>
      <c r="CQ54" s="7">
        <v>4999999.0994137703</v>
      </c>
      <c r="CR54" s="7">
        <v>4999999.1419358896</v>
      </c>
      <c r="CS54" s="7">
        <f t="shared" si="35"/>
        <v>-39.362366726895623</v>
      </c>
      <c r="CT54" s="7">
        <f t="shared" si="36"/>
        <v>-40.793528164041874</v>
      </c>
      <c r="CV54" s="7">
        <v>4999998.9504998103</v>
      </c>
      <c r="CW54" s="7">
        <v>4999998.9739195704</v>
      </c>
      <c r="CX54" s="7">
        <f t="shared" si="37"/>
        <v>-20.717783480187954</v>
      </c>
      <c r="CY54" s="7">
        <f t="shared" si="38"/>
        <v>-18.398582951877355</v>
      </c>
      <c r="DA54" s="7">
        <v>4999999.1804665299</v>
      </c>
      <c r="DB54" s="7">
        <v>4999999.2001893902</v>
      </c>
      <c r="DC54" s="7">
        <f t="shared" si="39"/>
        <v>-14.073603279511545</v>
      </c>
      <c r="DD54" s="7">
        <f t="shared" si="40"/>
        <v>-13.390042149085248</v>
      </c>
      <c r="DG54" s="7">
        <v>4999999.0170378704</v>
      </c>
      <c r="DH54" s="7">
        <v>4999999.0472946996</v>
      </c>
      <c r="DI54" s="7">
        <f t="shared" si="41"/>
        <v>-24.055263973475633</v>
      </c>
      <c r="DJ54" s="7">
        <f t="shared" si="42"/>
        <v>-21.629464230481577</v>
      </c>
    </row>
    <row r="55" spans="1:114">
      <c r="A55" s="1">
        <v>4999998.6100393701</v>
      </c>
      <c r="B55" s="7">
        <v>4999998.6574319499</v>
      </c>
      <c r="C55" s="7">
        <f t="shared" si="0"/>
        <v>-36.522329559913452</v>
      </c>
      <c r="D55" s="7">
        <f t="shared" si="1"/>
        <v>-28.741507043957963</v>
      </c>
      <c r="F55" s="1">
        <v>4999999.3800293701</v>
      </c>
      <c r="G55" s="7">
        <v>4999999.3812776702</v>
      </c>
      <c r="H55" s="7">
        <f t="shared" si="2"/>
        <v>-11.046941818353529</v>
      </c>
      <c r="I55" s="7">
        <f t="shared" si="3"/>
        <v>-21.190461485975881</v>
      </c>
      <c r="K55" s="1">
        <v>4999998.9798391601</v>
      </c>
      <c r="L55" s="7">
        <v>4999998.9606121797</v>
      </c>
      <c r="M55" s="7">
        <f t="shared" si="4"/>
        <v>-21.550024553452229</v>
      </c>
      <c r="N55" s="7">
        <f t="shared" si="5"/>
        <v>-2.7042614322382996</v>
      </c>
      <c r="P55" s="1">
        <v>4999999.3786760904</v>
      </c>
      <c r="Q55" s="7">
        <f t="shared" si="6"/>
        <v>8.8899016330486376</v>
      </c>
      <c r="S55" s="2">
        <v>4999998.9401461398</v>
      </c>
      <c r="T55" s="7">
        <v>4999998.9665849796</v>
      </c>
      <c r="U55" s="7">
        <f t="shared" si="7"/>
        <v>-12.819263059686167</v>
      </c>
      <c r="V55" s="7">
        <f t="shared" si="8"/>
        <v>-20.668445658832212</v>
      </c>
      <c r="X55" s="3">
        <v>4999999.0580772897</v>
      </c>
      <c r="Y55" s="7">
        <v>4999999.0858715298</v>
      </c>
      <c r="Z55" s="7">
        <f t="shared" si="9"/>
        <v>-12.867482923911385</v>
      </c>
      <c r="AA55" s="7">
        <f t="shared" si="10"/>
        <v>-14.081843889393637</v>
      </c>
      <c r="AC55" s="4">
        <v>4999999.5589034101</v>
      </c>
      <c r="AD55" s="7">
        <v>4999999.6155120097</v>
      </c>
      <c r="AE55" s="7">
        <f t="shared" si="11"/>
        <v>86.584148003373201</v>
      </c>
      <c r="AF55" s="7">
        <f t="shared" si="12"/>
        <v>-25.916483316344348</v>
      </c>
      <c r="AH55" s="5">
        <v>4999998.7869400801</v>
      </c>
      <c r="AI55" s="7">
        <v>4999998.8269370198</v>
      </c>
      <c r="AJ55" s="7">
        <f t="shared" si="13"/>
        <v>-14.303303979412908</v>
      </c>
      <c r="AK55" s="7">
        <f t="shared" si="14"/>
        <v>-14.054823219205453</v>
      </c>
      <c r="AN55" s="5">
        <v>4999998.8954095803</v>
      </c>
      <c r="AO55" s="7">
        <v>4999998.9229220999</v>
      </c>
      <c r="AP55" s="7">
        <f t="shared" si="15"/>
        <v>-4.5720609671337771</v>
      </c>
      <c r="AQ55" s="7">
        <f t="shared" si="16"/>
        <v>-11.070361870735541</v>
      </c>
      <c r="AS55" s="6">
        <v>4999999.0421315702</v>
      </c>
      <c r="AT55" s="7">
        <v>4999999.0693518696</v>
      </c>
      <c r="AU55" s="7">
        <f t="shared" si="17"/>
        <v>-20.375304060650219</v>
      </c>
      <c r="AV55" s="7">
        <f t="shared" si="18"/>
        <v>-20.664304573105433</v>
      </c>
      <c r="AZ55" s="7">
        <v>4999999.1637259601</v>
      </c>
      <c r="BA55" s="7">
        <v>4999999.1947298003</v>
      </c>
      <c r="BB55" s="7">
        <f t="shared" si="19"/>
        <v>-2.1614994738984388</v>
      </c>
      <c r="BC55" s="7">
        <f t="shared" si="20"/>
        <v>-16.536841942333016</v>
      </c>
      <c r="BE55" s="7">
        <v>4999999.3651719</v>
      </c>
      <c r="BF55" s="7">
        <v>4999999.3499808004</v>
      </c>
      <c r="BG55" s="7">
        <f t="shared" si="21"/>
        <v>-0.98885980872863721</v>
      </c>
      <c r="BH55" s="7">
        <f t="shared" si="22"/>
        <v>39.567365954940435</v>
      </c>
      <c r="BK55" s="7">
        <v>4999999.0148698101</v>
      </c>
      <c r="BL55" s="7">
        <v>4999999.0384119097</v>
      </c>
      <c r="BM55" s="7">
        <f t="shared" si="23"/>
        <v>-22.422504322240798</v>
      </c>
      <c r="BN55" s="7">
        <f t="shared" si="24"/>
        <v>-13.618022941240968</v>
      </c>
      <c r="BQ55" s="7">
        <v>4999999.2540069399</v>
      </c>
      <c r="BR55" s="7">
        <v>4999999.24402929</v>
      </c>
      <c r="BS55" s="7">
        <f t="shared" si="25"/>
        <v>-6.8228608817134804</v>
      </c>
      <c r="BT55" s="7">
        <f t="shared" si="26"/>
        <v>-20.801603170617483</v>
      </c>
      <c r="BV55" s="7">
        <v>4999998.9396093702</v>
      </c>
      <c r="BW55" s="7">
        <v>4999998.95472774</v>
      </c>
      <c r="BX55" s="7">
        <f t="shared" si="27"/>
        <v>-5.1560412824754875</v>
      </c>
      <c r="BY55" s="7">
        <f t="shared" si="28"/>
        <v>-10.566043071241747</v>
      </c>
      <c r="CB55" s="7">
        <v>4999998.72925507</v>
      </c>
      <c r="CC55" s="7">
        <v>4999998.7840002896</v>
      </c>
      <c r="CD55" s="7">
        <f t="shared" si="29"/>
        <v>-33.090748742756503</v>
      </c>
      <c r="CE55" s="7">
        <f t="shared" si="30"/>
        <v>-33.878569233794785</v>
      </c>
      <c r="CG55" s="7">
        <v>4999998.8294770597</v>
      </c>
      <c r="CH55" s="7">
        <v>4999998.8526566504</v>
      </c>
      <c r="CI55" s="7">
        <f t="shared" si="31"/>
        <v>-13.010523516919637</v>
      </c>
      <c r="CJ55" s="7">
        <f t="shared" si="32"/>
        <v>-14.728502934486498</v>
      </c>
      <c r="CL55" s="7">
        <v>4999999.3567027403</v>
      </c>
      <c r="CM55" s="7">
        <v>4999999.3670093901</v>
      </c>
      <c r="CN55" s="7">
        <f t="shared" si="33"/>
        <v>-9.9105400578729412</v>
      </c>
      <c r="CO55" s="7">
        <f t="shared" si="34"/>
        <v>-0.37479964171798719</v>
      </c>
      <c r="CQ55" s="7">
        <v>4999999.0991938403</v>
      </c>
      <c r="CR55" s="7">
        <v>4999999.1417313302</v>
      </c>
      <c r="CS55" s="7">
        <f t="shared" si="35"/>
        <v>-39.802226731091189</v>
      </c>
      <c r="CT55" s="7">
        <f t="shared" si="36"/>
        <v>-41.20264706374067</v>
      </c>
      <c r="CV55" s="7">
        <v>4999998.9503099704</v>
      </c>
      <c r="CW55" s="7">
        <v>4999998.97358537</v>
      </c>
      <c r="CX55" s="7">
        <f t="shared" si="37"/>
        <v>-21.097463283670237</v>
      </c>
      <c r="CY55" s="7">
        <f t="shared" si="38"/>
        <v>-19.066983986390021</v>
      </c>
      <c r="DA55" s="7">
        <v>4999999.1796078701</v>
      </c>
      <c r="DB55" s="7">
        <v>4999999.2000520704</v>
      </c>
      <c r="DC55" s="7">
        <f t="shared" si="39"/>
        <v>-15.790923270617709</v>
      </c>
      <c r="DD55" s="7">
        <f t="shared" si="40"/>
        <v>-13.664681769322948</v>
      </c>
      <c r="DG55" s="7">
        <v>4999999.0166779701</v>
      </c>
      <c r="DH55" s="7">
        <v>4999999.0472108005</v>
      </c>
      <c r="DI55" s="7">
        <f t="shared" si="41"/>
        <v>-24.775064704720315</v>
      </c>
      <c r="DJ55" s="7">
        <f t="shared" si="42"/>
        <v>-21.797262513004721</v>
      </c>
    </row>
    <row r="56" spans="1:114">
      <c r="A56" s="1">
        <v>4999998.60979346</v>
      </c>
      <c r="B56" s="7">
        <v>4999998.6580538703</v>
      </c>
      <c r="C56" s="7">
        <f t="shared" si="0"/>
        <v>-37.014149970622952</v>
      </c>
      <c r="D56" s="7">
        <f t="shared" si="1"/>
        <v>-27.497665810500902</v>
      </c>
      <c r="F56" s="1">
        <v>4999999.3798976196</v>
      </c>
      <c r="G56" s="7">
        <v>4999999.3808238404</v>
      </c>
      <c r="H56" s="7">
        <f t="shared" si="2"/>
        <v>-11.310442809416122</v>
      </c>
      <c r="I56" s="7">
        <f t="shared" si="3"/>
        <v>-22.098121127010014</v>
      </c>
      <c r="K56" s="1">
        <v>4999998.98014881</v>
      </c>
      <c r="L56" s="7">
        <v>4999998.9592349501</v>
      </c>
      <c r="M56" s="7">
        <f t="shared" si="4"/>
        <v>-20.930724718632828</v>
      </c>
      <c r="N56" s="7">
        <f t="shared" si="5"/>
        <v>-5.4587211616698985</v>
      </c>
      <c r="P56" s="1">
        <v>4999999.3776102699</v>
      </c>
      <c r="Q56" s="7">
        <f t="shared" si="6"/>
        <v>6.7582604551634091</v>
      </c>
      <c r="S56" s="2">
        <v>4999998.9404634796</v>
      </c>
      <c r="T56" s="7">
        <v>4999998.9676736603</v>
      </c>
      <c r="U56" s="7">
        <f t="shared" si="7"/>
        <v>-12.184583355172125</v>
      </c>
      <c r="V56" s="7">
        <f t="shared" si="8"/>
        <v>-18.491083814373475</v>
      </c>
      <c r="X56" s="3">
        <v>4999999.0575707704</v>
      </c>
      <c r="Y56" s="7">
        <v>4999999.0863127997</v>
      </c>
      <c r="Z56" s="7">
        <f t="shared" si="9"/>
        <v>-13.880521793406112</v>
      </c>
      <c r="AA56" s="7">
        <f t="shared" si="10"/>
        <v>-13.199303831128297</v>
      </c>
      <c r="AC56" s="4">
        <v>4999999.5665918002</v>
      </c>
      <c r="AD56" s="7">
        <v>4999999.6152702896</v>
      </c>
      <c r="AE56" s="7">
        <f t="shared" si="11"/>
        <v>101.96092967516411</v>
      </c>
      <c r="AF56" s="7">
        <f t="shared" si="12"/>
        <v>-26.399923587523986</v>
      </c>
      <c r="AH56" s="5">
        <v>4999998.7868792498</v>
      </c>
      <c r="AI56" s="7">
        <v>4999998.8264640504</v>
      </c>
      <c r="AJ56" s="7">
        <f t="shared" si="13"/>
        <v>-14.424964539322374</v>
      </c>
      <c r="AK56" s="7">
        <f t="shared" si="14"/>
        <v>-15.000762190906643</v>
      </c>
      <c r="AN56" s="5">
        <v>4999998.8952846499</v>
      </c>
      <c r="AO56" s="7">
        <v>4999998.9221530501</v>
      </c>
      <c r="AP56" s="7">
        <f t="shared" si="15"/>
        <v>-4.8219218304716112</v>
      </c>
      <c r="AQ56" s="7">
        <f t="shared" si="16"/>
        <v>-12.608461921437627</v>
      </c>
      <c r="AS56" s="6">
        <v>4999999.0422618901</v>
      </c>
      <c r="AT56" s="7">
        <v>4999999.0690572998</v>
      </c>
      <c r="AU56" s="7">
        <f t="shared" si="17"/>
        <v>-20.114664075517631</v>
      </c>
      <c r="AV56" s="7">
        <f t="shared" si="18"/>
        <v>-21.253444441084955</v>
      </c>
      <c r="AZ56" s="7">
        <v>4999999.1637090296</v>
      </c>
      <c r="BA56" s="7">
        <v>4999999.1944899801</v>
      </c>
      <c r="BB56" s="7">
        <f t="shared" si="19"/>
        <v>-2.1953605057224097</v>
      </c>
      <c r="BC56" s="7">
        <f t="shared" si="20"/>
        <v>-17.016482457940601</v>
      </c>
      <c r="BE56" s="7">
        <v>4999999.3652928099</v>
      </c>
      <c r="BF56" s="7">
        <v>4999999.35005474</v>
      </c>
      <c r="BG56" s="7">
        <f t="shared" si="21"/>
        <v>-0.74704000890569067</v>
      </c>
      <c r="BH56" s="7">
        <f t="shared" si="22"/>
        <v>39.715245098438153</v>
      </c>
      <c r="BK56" s="7">
        <v>4999999.0147555498</v>
      </c>
      <c r="BL56" s="7">
        <v>4999999.0382569702</v>
      </c>
      <c r="BM56" s="7">
        <f t="shared" si="23"/>
        <v>-22.651024849531442</v>
      </c>
      <c r="BN56" s="7">
        <f t="shared" si="24"/>
        <v>-13.927901960665977</v>
      </c>
      <c r="BQ56" s="7">
        <v>4999999.2531948602</v>
      </c>
      <c r="BR56" s="7">
        <v>4999999.2439651201</v>
      </c>
      <c r="BS56" s="7">
        <f t="shared" si="25"/>
        <v>-8.4470206378317432</v>
      </c>
      <c r="BT56" s="7">
        <f t="shared" si="26"/>
        <v>-20.92994316582708</v>
      </c>
      <c r="BV56" s="7">
        <v>4999998.9364288403</v>
      </c>
      <c r="BW56" s="7">
        <v>4999998.9546302902</v>
      </c>
      <c r="BX56" s="7">
        <f t="shared" si="27"/>
        <v>-11.517102472731501</v>
      </c>
      <c r="BY56" s="7">
        <f t="shared" si="28"/>
        <v>-10.760942849615413</v>
      </c>
      <c r="CB56" s="7">
        <v>4999998.7286886703</v>
      </c>
      <c r="CC56" s="7">
        <v>4999998.7839014595</v>
      </c>
      <c r="CD56" s="7">
        <f t="shared" si="29"/>
        <v>-34.223548339380194</v>
      </c>
      <c r="CE56" s="7">
        <f t="shared" si="30"/>
        <v>-34.076229459142183</v>
      </c>
      <c r="CG56" s="7">
        <v>4999998.8291980596</v>
      </c>
      <c r="CH56" s="7">
        <v>4999998.8525934601</v>
      </c>
      <c r="CI56" s="7">
        <f t="shared" si="31"/>
        <v>-13.56852370475977</v>
      </c>
      <c r="CJ56" s="7">
        <f t="shared" si="32"/>
        <v>-14.854883436676046</v>
      </c>
      <c r="CL56" s="7">
        <v>4999999.3570053503</v>
      </c>
      <c r="CM56" s="7">
        <v>4999999.3673101896</v>
      </c>
      <c r="CN56" s="7">
        <f t="shared" si="33"/>
        <v>-9.3053200054915983</v>
      </c>
      <c r="CO56" s="7">
        <f t="shared" si="34"/>
        <v>0.22679942736454095</v>
      </c>
      <c r="CQ56" s="7">
        <v>4999999.0987843303</v>
      </c>
      <c r="CR56" s="7">
        <v>4999999.1413426697</v>
      </c>
      <c r="CS56" s="7">
        <f t="shared" si="35"/>
        <v>-40.621246848665024</v>
      </c>
      <c r="CT56" s="7">
        <f t="shared" si="36"/>
        <v>-41.979968130290175</v>
      </c>
      <c r="CV56" s="7">
        <v>4999998.9507228499</v>
      </c>
      <c r="CW56" s="7">
        <v>4999998.97359253</v>
      </c>
      <c r="CX56" s="7">
        <f t="shared" si="37"/>
        <v>-20.271704088626173</v>
      </c>
      <c r="CY56" s="7">
        <f t="shared" si="38"/>
        <v>-19.052663967570382</v>
      </c>
      <c r="DA56" s="7">
        <v>4999999.1801514998</v>
      </c>
      <c r="DB56" s="7">
        <v>4999999.2001626203</v>
      </c>
      <c r="DC56" s="7">
        <f t="shared" si="39"/>
        <v>-14.70366359271994</v>
      </c>
      <c r="DD56" s="7">
        <f t="shared" si="40"/>
        <v>-13.443582029747406</v>
      </c>
      <c r="DG56" s="7">
        <v>4999999.0161330597</v>
      </c>
      <c r="DH56" s="7">
        <v>4999999.0466633197</v>
      </c>
      <c r="DI56" s="7">
        <f t="shared" si="41"/>
        <v>-25.864885554648236</v>
      </c>
      <c r="DJ56" s="7">
        <f t="shared" si="42"/>
        <v>-22.892224258182416</v>
      </c>
    </row>
    <row r="57" spans="1:114">
      <c r="A57" s="1">
        <v>4999998.6094778301</v>
      </c>
      <c r="B57" s="7">
        <v>4999998.6576031204</v>
      </c>
      <c r="C57" s="7">
        <f t="shared" si="0"/>
        <v>-37.645409898102848</v>
      </c>
      <c r="D57" s="7">
        <f t="shared" si="1"/>
        <v>-28.39916581310602</v>
      </c>
      <c r="F57" s="1">
        <v>4999999.3795103002</v>
      </c>
      <c r="G57" s="7">
        <v>4999999.3814875698</v>
      </c>
      <c r="H57" s="7">
        <f t="shared" si="2"/>
        <v>-12.085081631918367</v>
      </c>
      <c r="I57" s="7">
        <f t="shared" si="3"/>
        <v>-20.770662196474241</v>
      </c>
      <c r="K57" s="1">
        <v>4999998.9809464803</v>
      </c>
      <c r="L57" s="7">
        <v>4999998.9599766796</v>
      </c>
      <c r="M57" s="7">
        <f t="shared" si="4"/>
        <v>-19.33538372741479</v>
      </c>
      <c r="N57" s="7">
        <f t="shared" si="5"/>
        <v>-3.9752618280717376</v>
      </c>
      <c r="P57" s="1">
        <v>4999999.3770558601</v>
      </c>
      <c r="Q57" s="7">
        <f t="shared" si="6"/>
        <v>5.6494406975692897</v>
      </c>
      <c r="S57" s="2">
        <v>4999998.9393728599</v>
      </c>
      <c r="T57" s="7">
        <v>4999998.9677419197</v>
      </c>
      <c r="U57" s="7">
        <f t="shared" si="7"/>
        <v>-14.365823240871057</v>
      </c>
      <c r="V57" s="7">
        <f t="shared" si="8"/>
        <v>-18.354564935516922</v>
      </c>
      <c r="X57" s="3">
        <v>4999999.05750312</v>
      </c>
      <c r="Y57" s="7">
        <v>4999999.08610556</v>
      </c>
      <c r="Z57" s="7">
        <f t="shared" si="9"/>
        <v>-14.015822499715565</v>
      </c>
      <c r="AA57" s="7">
        <f t="shared" si="10"/>
        <v>-13.613783430219327</v>
      </c>
      <c r="AC57" s="4">
        <v>4999999.5719798999</v>
      </c>
      <c r="AD57" s="7">
        <v>4999999.6173242796</v>
      </c>
      <c r="AE57" s="7">
        <f t="shared" si="11"/>
        <v>112.73713011956293</v>
      </c>
      <c r="AF57" s="7">
        <f t="shared" si="12"/>
        <v>-22.291943224679443</v>
      </c>
      <c r="AH57" s="5">
        <v>4999998.7865899103</v>
      </c>
      <c r="AI57" s="7">
        <v>4999998.8264540397</v>
      </c>
      <c r="AJ57" s="7">
        <f t="shared" si="13"/>
        <v>-15.003643823271677</v>
      </c>
      <c r="AK57" s="7">
        <f t="shared" si="14"/>
        <v>-15.020783768284902</v>
      </c>
      <c r="AN57" s="5">
        <v>4999998.8954838105</v>
      </c>
      <c r="AO57" s="7">
        <v>4999998.9222743995</v>
      </c>
      <c r="AP57" s="7">
        <f t="shared" si="15"/>
        <v>-4.4236006654297846</v>
      </c>
      <c r="AQ57" s="7">
        <f t="shared" si="16"/>
        <v>-12.365762931770664</v>
      </c>
      <c r="AS57" s="6">
        <v>4999999.0419231001</v>
      </c>
      <c r="AT57" s="7">
        <v>4999999.0693429299</v>
      </c>
      <c r="AU57" s="7">
        <f t="shared" si="17"/>
        <v>-20.792244217814758</v>
      </c>
      <c r="AV57" s="7">
        <f t="shared" si="18"/>
        <v>-20.682184107183865</v>
      </c>
      <c r="AZ57" s="7">
        <v>4999999.1631813496</v>
      </c>
      <c r="BA57" s="7">
        <v>4999999.1947869798</v>
      </c>
      <c r="BB57" s="7">
        <f t="shared" si="19"/>
        <v>-3.2507205224013971</v>
      </c>
      <c r="BC57" s="7">
        <f t="shared" si="20"/>
        <v>-16.422482962521968</v>
      </c>
      <c r="BE57" s="7">
        <v>4999999.3652042598</v>
      </c>
      <c r="BF57" s="7">
        <v>4999999.3503598496</v>
      </c>
      <c r="BG57" s="7">
        <f t="shared" si="21"/>
        <v>-0.92414033216270963</v>
      </c>
      <c r="BH57" s="7">
        <f t="shared" si="22"/>
        <v>40.325464494877906</v>
      </c>
      <c r="BK57" s="7">
        <v>4999999.0142896399</v>
      </c>
      <c r="BL57" s="7">
        <v>4999999.0377096403</v>
      </c>
      <c r="BM57" s="7">
        <f t="shared" si="23"/>
        <v>-23.58284493190521</v>
      </c>
      <c r="BN57" s="7">
        <f t="shared" si="24"/>
        <v>-15.022561960094363</v>
      </c>
      <c r="BQ57" s="7">
        <v>4999999.2535914499</v>
      </c>
      <c r="BR57" s="7">
        <v>4999999.24393941</v>
      </c>
      <c r="BS57" s="7">
        <f t="shared" si="25"/>
        <v>-7.6538410229088552</v>
      </c>
      <c r="BT57" s="7">
        <f t="shared" si="26"/>
        <v>-20.98136335548422</v>
      </c>
      <c r="BV57" s="7">
        <v>4999998.93647788</v>
      </c>
      <c r="BW57" s="7">
        <v>4999998.9546212796</v>
      </c>
      <c r="BX57" s="7">
        <f t="shared" si="27"/>
        <v>-11.419023009003658</v>
      </c>
      <c r="BY57" s="7">
        <f t="shared" si="28"/>
        <v>-10.77896394518257</v>
      </c>
      <c r="CB57" s="7">
        <v>4999998.7283337601</v>
      </c>
      <c r="CC57" s="7">
        <v>4999998.7832398601</v>
      </c>
      <c r="CD57" s="7">
        <f t="shared" si="29"/>
        <v>-34.933369056190791</v>
      </c>
      <c r="CE57" s="7">
        <f t="shared" si="30"/>
        <v>-35.399428676088085</v>
      </c>
      <c r="CG57" s="7">
        <v>4999998.8291520001</v>
      </c>
      <c r="CH57" s="7">
        <v>4999998.8521006899</v>
      </c>
      <c r="CI57" s="7">
        <f t="shared" si="31"/>
        <v>-13.660642704705765</v>
      </c>
      <c r="CJ57" s="7">
        <f t="shared" si="32"/>
        <v>-15.840424110994492</v>
      </c>
      <c r="CL57" s="7">
        <v>4999999.3568762699</v>
      </c>
      <c r="CM57" s="7">
        <v>4999999.36694887</v>
      </c>
      <c r="CN57" s="7">
        <f t="shared" si="33"/>
        <v>-9.563480793488834</v>
      </c>
      <c r="CO57" s="7">
        <f t="shared" si="34"/>
        <v>-0.4958399267693987</v>
      </c>
      <c r="CQ57" s="7">
        <v>4999999.0984782698</v>
      </c>
      <c r="CR57" s="7">
        <v>4999999.1413574498</v>
      </c>
      <c r="CS57" s="7">
        <f t="shared" si="35"/>
        <v>-41.23336803190093</v>
      </c>
      <c r="CT57" s="7">
        <f t="shared" si="36"/>
        <v>-41.95040794681956</v>
      </c>
      <c r="CV57" s="7">
        <v>4999998.9506242303</v>
      </c>
      <c r="CW57" s="7">
        <v>4999998.9735474298</v>
      </c>
      <c r="CX57" s="7">
        <f t="shared" si="37"/>
        <v>-20.46894334976043</v>
      </c>
      <c r="CY57" s="7">
        <f t="shared" si="38"/>
        <v>-19.142864439911669</v>
      </c>
      <c r="DA57" s="7">
        <v>4999999.1802811101</v>
      </c>
      <c r="DB57" s="7">
        <v>4999999.1993861999</v>
      </c>
      <c r="DC57" s="7">
        <f t="shared" si="39"/>
        <v>-14.444442950468584</v>
      </c>
      <c r="DD57" s="7">
        <f t="shared" si="40"/>
        <v>-14.996422970848997</v>
      </c>
      <c r="DG57" s="7">
        <v>4999999.0160344196</v>
      </c>
      <c r="DH57" s="7">
        <v>4999999.0463023297</v>
      </c>
      <c r="DI57" s="7">
        <f t="shared" si="41"/>
        <v>-26.062165791293118</v>
      </c>
      <c r="DJ57" s="7">
        <f t="shared" si="42"/>
        <v>-23.614204280481065</v>
      </c>
    </row>
    <row r="58" spans="1:114">
      <c r="A58" s="1">
        <v>4999998.6088719498</v>
      </c>
      <c r="B58" s="7">
        <v>4999998.6574300202</v>
      </c>
      <c r="C58" s="7">
        <f t="shared" si="0"/>
        <v>-38.857170796175751</v>
      </c>
      <c r="D58" s="7">
        <f t="shared" si="1"/>
        <v>-28.745366445732383</v>
      </c>
      <c r="F58" s="1">
        <v>4999999.3798594</v>
      </c>
      <c r="G58" s="7">
        <v>4999999.3812279897</v>
      </c>
      <c r="H58" s="7">
        <f t="shared" si="2"/>
        <v>-11.386882050443837</v>
      </c>
      <c r="I58" s="7">
        <f t="shared" si="3"/>
        <v>-21.289822440901276</v>
      </c>
      <c r="K58" s="1">
        <v>4999998.9813452903</v>
      </c>
      <c r="L58" s="7">
        <v>4999998.9598233402</v>
      </c>
      <c r="M58" s="7">
        <f t="shared" si="4"/>
        <v>-18.53776352323495</v>
      </c>
      <c r="N58" s="7">
        <f t="shared" si="5"/>
        <v>-4.2819408276259168</v>
      </c>
      <c r="P58" s="1">
        <v>4999999.3779382799</v>
      </c>
      <c r="Q58" s="7">
        <f t="shared" si="6"/>
        <v>7.4142804335356285</v>
      </c>
      <c r="S58" s="2">
        <v>4999998.9396127202</v>
      </c>
      <c r="T58" s="7">
        <v>4999998.9675890701</v>
      </c>
      <c r="U58" s="7">
        <f t="shared" si="7"/>
        <v>-13.886102606905135</v>
      </c>
      <c r="V58" s="7">
        <f t="shared" si="8"/>
        <v>-18.660264182604863</v>
      </c>
      <c r="X58" s="3">
        <v>4999999.0571693396</v>
      </c>
      <c r="Y58" s="7">
        <v>4999999.0857882798</v>
      </c>
      <c r="Z58" s="7">
        <f t="shared" si="9"/>
        <v>-14.683383470228229</v>
      </c>
      <c r="AA58" s="7">
        <f t="shared" si="10"/>
        <v>-14.248343906844262</v>
      </c>
      <c r="AC58" s="4">
        <v>4999999.57425931</v>
      </c>
      <c r="AD58" s="7">
        <v>4999999.6233216999</v>
      </c>
      <c r="AE58" s="7">
        <f t="shared" si="11"/>
        <v>117.29595083866361</v>
      </c>
      <c r="AF58" s="7">
        <f t="shared" si="12"/>
        <v>-10.297101756146594</v>
      </c>
      <c r="AH58" s="5">
        <v>4999998.7863854896</v>
      </c>
      <c r="AI58" s="7">
        <v>4999998.8265194697</v>
      </c>
      <c r="AJ58" s="7">
        <f t="shared" si="13"/>
        <v>-15.41248521890717</v>
      </c>
      <c r="AK58" s="7">
        <f t="shared" si="14"/>
        <v>-14.889923602808159</v>
      </c>
      <c r="AN58" s="5">
        <v>4999998.8948823297</v>
      </c>
      <c r="AO58" s="7">
        <v>4999998.9225871898</v>
      </c>
      <c r="AP58" s="7">
        <f t="shared" si="15"/>
        <v>-5.6265623605893511</v>
      </c>
      <c r="AQ58" s="7">
        <f t="shared" si="16"/>
        <v>-11.740182248463267</v>
      </c>
      <c r="AS58" s="6">
        <v>4999999.0418132199</v>
      </c>
      <c r="AT58" s="7">
        <v>4999999.0687388303</v>
      </c>
      <c r="AU58" s="7">
        <f t="shared" si="17"/>
        <v>-21.012004722109037</v>
      </c>
      <c r="AV58" s="7">
        <f t="shared" si="18"/>
        <v>-21.890383517682125</v>
      </c>
      <c r="AZ58" s="7">
        <v>4999999.1630371902</v>
      </c>
      <c r="BA58" s="7">
        <v>4999999.1947579598</v>
      </c>
      <c r="BB58" s="7">
        <f t="shared" si="19"/>
        <v>-3.5390394132112575</v>
      </c>
      <c r="BC58" s="7">
        <f t="shared" si="20"/>
        <v>-16.480522994623609</v>
      </c>
      <c r="BE58" s="7">
        <v>4999999.36568176</v>
      </c>
      <c r="BF58" s="7">
        <v>4999999.3505141903</v>
      </c>
      <c r="BG58" s="7">
        <f t="shared" si="21"/>
        <v>3.0860308747605078E-2</v>
      </c>
      <c r="BH58" s="7">
        <f t="shared" si="22"/>
        <v>40.63414581564988</v>
      </c>
      <c r="BK58" s="7">
        <v>4999999.0147994002</v>
      </c>
      <c r="BL58" s="7">
        <v>4999999.0378143797</v>
      </c>
      <c r="BM58" s="7">
        <f t="shared" si="23"/>
        <v>-22.563324048242357</v>
      </c>
      <c r="BN58" s="7">
        <f t="shared" si="24"/>
        <v>-14.813083258675224</v>
      </c>
      <c r="BQ58" s="7">
        <v>4999999.2534748502</v>
      </c>
      <c r="BR58" s="7">
        <v>4999999.2440242702</v>
      </c>
      <c r="BS58" s="7">
        <f t="shared" si="25"/>
        <v>-7.8870405049362038</v>
      </c>
      <c r="BT58" s="7">
        <f t="shared" si="26"/>
        <v>-20.811642829468891</v>
      </c>
      <c r="BV58" s="7">
        <v>4999998.93640297</v>
      </c>
      <c r="BW58" s="7">
        <v>4999998.9546305602</v>
      </c>
      <c r="BX58" s="7">
        <f t="shared" si="27"/>
        <v>-11.568843040633205</v>
      </c>
      <c r="BY58" s="7">
        <f t="shared" si="28"/>
        <v>-10.760402682409779</v>
      </c>
      <c r="CB58" s="7">
        <v>4999998.7281133002</v>
      </c>
      <c r="CC58" s="7">
        <v>4999998.7833437501</v>
      </c>
      <c r="CD58" s="7">
        <f t="shared" si="29"/>
        <v>-35.3742889385816</v>
      </c>
      <c r="CE58" s="7">
        <f t="shared" si="30"/>
        <v>-35.191648697218071</v>
      </c>
      <c r="CG58" s="7">
        <v>4999998.8285566</v>
      </c>
      <c r="CH58" s="7">
        <v>4999998.85216536</v>
      </c>
      <c r="CI58" s="7">
        <f t="shared" si="31"/>
        <v>-14.851443201702576</v>
      </c>
      <c r="CJ58" s="7">
        <f t="shared" si="32"/>
        <v>-15.711083864988007</v>
      </c>
      <c r="CL58" s="7">
        <v>4999999.3573005302</v>
      </c>
      <c r="CM58" s="7">
        <v>4999999.3678092798</v>
      </c>
      <c r="CN58" s="7">
        <f t="shared" si="33"/>
        <v>-8.7149601380079957</v>
      </c>
      <c r="CO58" s="7">
        <f t="shared" si="34"/>
        <v>1.2249799132968786</v>
      </c>
      <c r="CQ58" s="7">
        <v>4999999.0983722499</v>
      </c>
      <c r="CR58" s="7">
        <v>4999999.1408327101</v>
      </c>
      <c r="CS58" s="7">
        <f t="shared" si="35"/>
        <v>-41.445407867756472</v>
      </c>
      <c r="CT58" s="7">
        <f t="shared" si="36"/>
        <v>-42.999887592299473</v>
      </c>
      <c r="CV58" s="7">
        <v>4999998.9503050903</v>
      </c>
      <c r="CW58" s="7">
        <v>4999998.97307928</v>
      </c>
      <c r="CX58" s="7">
        <f t="shared" si="37"/>
        <v>-21.107223546280661</v>
      </c>
      <c r="CY58" s="7">
        <f t="shared" si="38"/>
        <v>-20.079164192787005</v>
      </c>
      <c r="DA58" s="7">
        <v>4999999.1801291499</v>
      </c>
      <c r="DB58" s="7">
        <v>4999999.1995452195</v>
      </c>
      <c r="DC58" s="7">
        <f t="shared" si="39"/>
        <v>-14.748363358274867</v>
      </c>
      <c r="DD58" s="7">
        <f t="shared" si="40"/>
        <v>-14.678383711750028</v>
      </c>
      <c r="DG58" s="7">
        <v>4999999.0157407001</v>
      </c>
      <c r="DH58" s="7">
        <v>4999999.0463062199</v>
      </c>
      <c r="DI58" s="7">
        <f t="shared" si="41"/>
        <v>-26.649605069885443</v>
      </c>
      <c r="DJ58" s="7">
        <f t="shared" si="42"/>
        <v>-23.606424010227094</v>
      </c>
    </row>
    <row r="59" spans="1:114">
      <c r="A59" s="1">
        <v>4999998.6089209896</v>
      </c>
      <c r="B59" s="7">
        <v>4999998.6570596499</v>
      </c>
      <c r="C59" s="7">
        <f t="shared" si="0"/>
        <v>-38.759091326290736</v>
      </c>
      <c r="D59" s="7">
        <f t="shared" si="1"/>
        <v>-29.486107090738788</v>
      </c>
      <c r="F59" s="1">
        <v>4999999.3804076202</v>
      </c>
      <c r="G59" s="7">
        <v>4999999.3812224502</v>
      </c>
      <c r="H59" s="7">
        <f t="shared" si="2"/>
        <v>-10.290441436543519</v>
      </c>
      <c r="I59" s="7">
        <f t="shared" si="3"/>
        <v>-21.300901455596392</v>
      </c>
      <c r="K59" s="1">
        <v>4999998.9807813801</v>
      </c>
      <c r="L59" s="7">
        <v>4999998.9613566697</v>
      </c>
      <c r="M59" s="7">
        <f t="shared" si="4"/>
        <v>-19.665584212904644</v>
      </c>
      <c r="N59" s="7">
        <f t="shared" si="5"/>
        <v>-1.2152812172716441</v>
      </c>
      <c r="P59" s="1">
        <v>4999999.37795508</v>
      </c>
      <c r="Q59" s="7">
        <f t="shared" si="6"/>
        <v>7.4478806935878055</v>
      </c>
      <c r="S59" s="2">
        <v>4999998.9395949803</v>
      </c>
      <c r="T59" s="7">
        <v>4999998.9676134503</v>
      </c>
      <c r="U59" s="7">
        <f t="shared" si="7"/>
        <v>-13.921582279182857</v>
      </c>
      <c r="V59" s="7">
        <f t="shared" si="8"/>
        <v>-18.611503847911141</v>
      </c>
      <c r="X59" s="3">
        <v>4999999.0569091896</v>
      </c>
      <c r="Y59" s="7">
        <v>4999999.0860057501</v>
      </c>
      <c r="Z59" s="7">
        <f t="shared" si="9"/>
        <v>-15.20368368769053</v>
      </c>
      <c r="AA59" s="7">
        <f t="shared" si="10"/>
        <v>-13.813403147076919</v>
      </c>
      <c r="AC59" s="4">
        <v>4999999.5797969801</v>
      </c>
      <c r="AD59" s="7">
        <v>4999999.6260105502</v>
      </c>
      <c r="AE59" s="7">
        <f t="shared" si="11"/>
        <v>128.371292123009</v>
      </c>
      <c r="AF59" s="7">
        <f t="shared" si="12"/>
        <v>-4.9194008042070934</v>
      </c>
      <c r="AH59" s="5">
        <v>4999998.7861533295</v>
      </c>
      <c r="AI59" s="7">
        <v>4999998.8261951096</v>
      </c>
      <c r="AJ59" s="7">
        <f t="shared" si="13"/>
        <v>-15.876805513692998</v>
      </c>
      <c r="AK59" s="7">
        <f t="shared" si="14"/>
        <v>-15.538643944023367</v>
      </c>
      <c r="AN59" s="5">
        <v>4999998.8952413201</v>
      </c>
      <c r="AO59" s="7">
        <v>4999998.9215620402</v>
      </c>
      <c r="AP59" s="7">
        <f t="shared" si="15"/>
        <v>-4.9085814151446296</v>
      </c>
      <c r="AQ59" s="7">
        <f t="shared" si="16"/>
        <v>-13.790481885295376</v>
      </c>
      <c r="AS59" s="6">
        <v>4999999.0419757701</v>
      </c>
      <c r="AT59" s="7">
        <v>4999999.0688276999</v>
      </c>
      <c r="AU59" s="7">
        <f t="shared" si="17"/>
        <v>-20.686904164079401</v>
      </c>
      <c r="AV59" s="7">
        <f t="shared" si="18"/>
        <v>-21.712644296891806</v>
      </c>
      <c r="AZ59" s="7">
        <v>4999999.1635162402</v>
      </c>
      <c r="BA59" s="7">
        <v>4999999.1945269601</v>
      </c>
      <c r="BB59" s="7">
        <f t="shared" si="19"/>
        <v>-2.5809392918906759</v>
      </c>
      <c r="BC59" s="7">
        <f t="shared" si="20"/>
        <v>-16.942522395210826</v>
      </c>
      <c r="BE59" s="7">
        <v>4999999.3653605497</v>
      </c>
      <c r="BF59" s="7">
        <v>4999999.35097137</v>
      </c>
      <c r="BG59" s="7">
        <f t="shared" si="21"/>
        <v>-0.61156049678853375</v>
      </c>
      <c r="BH59" s="7">
        <f t="shared" si="22"/>
        <v>41.548505403379451</v>
      </c>
      <c r="BK59" s="7">
        <v>4999999.0145030096</v>
      </c>
      <c r="BL59" s="7">
        <v>4999999.0372865498</v>
      </c>
      <c r="BM59" s="7">
        <f t="shared" si="23"/>
        <v>-23.156105394513858</v>
      </c>
      <c r="BN59" s="7">
        <f t="shared" si="24"/>
        <v>-15.868743186521719</v>
      </c>
      <c r="BQ59" s="7">
        <v>4999999.2535291603</v>
      </c>
      <c r="BR59" s="7">
        <v>4999999.24364918</v>
      </c>
      <c r="BS59" s="7">
        <f t="shared" si="25"/>
        <v>-7.7784203369269322</v>
      </c>
      <c r="BT59" s="7">
        <f t="shared" si="26"/>
        <v>-21.561823275184054</v>
      </c>
      <c r="BV59" s="7">
        <v>4999998.9362363396</v>
      </c>
      <c r="BW59" s="7">
        <v>4999998.9541152399</v>
      </c>
      <c r="BX59" s="7">
        <f t="shared" si="27"/>
        <v>-11.902103855948807</v>
      </c>
      <c r="BY59" s="7">
        <f t="shared" si="28"/>
        <v>-11.79104357339849</v>
      </c>
      <c r="CB59" s="7">
        <v>4999998.72778574</v>
      </c>
      <c r="CC59" s="7">
        <v>4999998.7830680003</v>
      </c>
      <c r="CD59" s="7">
        <f t="shared" si="29"/>
        <v>-36.029409341573718</v>
      </c>
      <c r="CE59" s="7">
        <f t="shared" si="30"/>
        <v>-35.74314825583923</v>
      </c>
      <c r="CG59" s="7">
        <v>4999998.8287339499</v>
      </c>
      <c r="CH59" s="7">
        <v>4999998.8522372497</v>
      </c>
      <c r="CI59" s="7">
        <f t="shared" si="31"/>
        <v>-14.49674332864944</v>
      </c>
      <c r="CJ59" s="7">
        <f t="shared" si="32"/>
        <v>-15.567304390492602</v>
      </c>
      <c r="CL59" s="7">
        <v>4999999.3568056701</v>
      </c>
      <c r="CM59" s="7">
        <v>4999999.36765783</v>
      </c>
      <c r="CN59" s="7">
        <f t="shared" si="33"/>
        <v>-9.7046804896981751</v>
      </c>
      <c r="CO59" s="7">
        <f t="shared" si="34"/>
        <v>0.92208024608406247</v>
      </c>
      <c r="CQ59" s="7">
        <v>4999999.0978298401</v>
      </c>
      <c r="CR59" s="7">
        <v>4999999.1405765601</v>
      </c>
      <c r="CS59" s="7">
        <f t="shared" si="35"/>
        <v>-42.530227494954396</v>
      </c>
      <c r="CT59" s="7">
        <f t="shared" si="36"/>
        <v>-43.512187737326229</v>
      </c>
      <c r="CV59" s="7">
        <v>4999998.9499514</v>
      </c>
      <c r="CW59" s="7">
        <v>4999998.9728015</v>
      </c>
      <c r="CX59" s="7">
        <f t="shared" si="37"/>
        <v>-21.814604166908083</v>
      </c>
      <c r="CY59" s="7">
        <f t="shared" si="38"/>
        <v>-20.634724298564944</v>
      </c>
      <c r="DA59" s="7">
        <v>4999999.1797293499</v>
      </c>
      <c r="DB59" s="7">
        <v>4999999.1993851</v>
      </c>
      <c r="DC59" s="7">
        <f t="shared" si="39"/>
        <v>-15.547963523161524</v>
      </c>
      <c r="DD59" s="7">
        <f t="shared" si="40"/>
        <v>-14.998622755119174</v>
      </c>
      <c r="DG59" s="7">
        <v>4999999.0157669298</v>
      </c>
      <c r="DH59" s="7">
        <v>4999999.0464027198</v>
      </c>
      <c r="DI59" s="7">
        <f t="shared" si="41"/>
        <v>-26.597145521715547</v>
      </c>
      <c r="DJ59" s="7">
        <f t="shared" si="42"/>
        <v>-23.413424134087425</v>
      </c>
    </row>
    <row r="60" spans="1:114">
      <c r="A60" s="1">
        <v>4999998.6085032597</v>
      </c>
      <c r="B60" s="7">
        <v>4999998.6569312597</v>
      </c>
      <c r="C60" s="7">
        <f t="shared" si="0"/>
        <v>-39.594551234855871</v>
      </c>
      <c r="D60" s="7">
        <f t="shared" si="1"/>
        <v>-29.742887693932534</v>
      </c>
      <c r="F60" s="1">
        <v>4999999.3800346795</v>
      </c>
      <c r="G60" s="7">
        <v>4999999.3810416199</v>
      </c>
      <c r="H60" s="7">
        <f t="shared" si="2"/>
        <v>-11.036322877052807</v>
      </c>
      <c r="I60" s="7">
        <f t="shared" si="3"/>
        <v>-21.662561994983935</v>
      </c>
      <c r="K60" s="1">
        <v>4999998.9811564302</v>
      </c>
      <c r="L60" s="7">
        <v>4999998.9616101002</v>
      </c>
      <c r="M60" s="7">
        <f t="shared" si="4"/>
        <v>-18.915483821365154</v>
      </c>
      <c r="N60" s="7">
        <f t="shared" si="5"/>
        <v>-0.70841997668005374</v>
      </c>
      <c r="P60" s="1">
        <v>4999999.37824714</v>
      </c>
      <c r="Q60" s="7">
        <f t="shared" si="6"/>
        <v>8.0320006975560077</v>
      </c>
      <c r="S60" s="2">
        <v>4999998.93963366</v>
      </c>
      <c r="T60" s="7">
        <v>4999998.96744873</v>
      </c>
      <c r="U60" s="7">
        <f t="shared" si="7"/>
        <v>-13.844222884546237</v>
      </c>
      <c r="V60" s="7">
        <f t="shared" si="8"/>
        <v>-18.940944374929028</v>
      </c>
      <c r="X60" s="3">
        <v>4999999.0567419101</v>
      </c>
      <c r="Y60" s="7">
        <v>4999999.0856583901</v>
      </c>
      <c r="Z60" s="7">
        <f t="shared" si="9"/>
        <v>-15.538242758764914</v>
      </c>
      <c r="AA60" s="7">
        <f t="shared" si="10"/>
        <v>-14.508123347645745</v>
      </c>
      <c r="AC60" s="4">
        <v>4999999.5828253496</v>
      </c>
      <c r="AD60" s="7">
        <v>4999999.6271409402</v>
      </c>
      <c r="AE60" s="7">
        <f t="shared" si="11"/>
        <v>134.42803172713957</v>
      </c>
      <c r="AF60" s="7">
        <f t="shared" si="12"/>
        <v>-2.6586206742740517</v>
      </c>
      <c r="AH60" s="5">
        <v>4999998.7860264601</v>
      </c>
      <c r="AI60" s="7">
        <v>4999998.8258934896</v>
      </c>
      <c r="AJ60" s="7">
        <f t="shared" si="13"/>
        <v>-16.130544410344154</v>
      </c>
      <c r="AK60" s="7">
        <f t="shared" si="14"/>
        <v>-16.14188406802349</v>
      </c>
      <c r="AN60" s="5">
        <v>4999998.8951727701</v>
      </c>
      <c r="AO60" s="7">
        <v>4999998.9221015302</v>
      </c>
      <c r="AP60" s="7">
        <f t="shared" si="15"/>
        <v>-5.0456814415789655</v>
      </c>
      <c r="AQ60" s="7">
        <f t="shared" si="16"/>
        <v>-12.71150161053022</v>
      </c>
      <c r="AS60" s="6">
        <v>4999999.0412634099</v>
      </c>
      <c r="AT60" s="7">
        <v>4999999.0686451197</v>
      </c>
      <c r="AU60" s="7">
        <f t="shared" si="17"/>
        <v>-22.111624944955921</v>
      </c>
      <c r="AV60" s="7">
        <f t="shared" si="18"/>
        <v>-22.077804769740244</v>
      </c>
      <c r="AZ60" s="7">
        <v>4999999.1629401296</v>
      </c>
      <c r="BA60" s="7">
        <v>4999999.1945512099</v>
      </c>
      <c r="BB60" s="7">
        <f t="shared" si="19"/>
        <v>-3.7331605977995515</v>
      </c>
      <c r="BC60" s="7">
        <f t="shared" si="20"/>
        <v>-16.894022833084303</v>
      </c>
      <c r="BE60" s="7">
        <v>4999999.3652748298</v>
      </c>
      <c r="BF60" s="7">
        <v>4999999.3507772395</v>
      </c>
      <c r="BG60" s="7">
        <f t="shared" si="21"/>
        <v>-0.78300024071890062</v>
      </c>
      <c r="BH60" s="7">
        <f t="shared" si="22"/>
        <v>41.160244420591191</v>
      </c>
      <c r="BK60" s="7">
        <v>4999999.01425815</v>
      </c>
      <c r="BL60" s="7">
        <v>4999999.0375681799</v>
      </c>
      <c r="BM60" s="7">
        <f t="shared" si="23"/>
        <v>-23.645824701958446</v>
      </c>
      <c r="BN60" s="7">
        <f t="shared" si="24"/>
        <v>-15.305482911126751</v>
      </c>
      <c r="BQ60" s="7">
        <v>4999999.2532191398</v>
      </c>
      <c r="BR60" s="7">
        <v>4999999.2440443197</v>
      </c>
      <c r="BS60" s="7">
        <f t="shared" si="25"/>
        <v>-8.3984614715794628</v>
      </c>
      <c r="BT60" s="7">
        <f t="shared" si="26"/>
        <v>-20.77154379871692</v>
      </c>
      <c r="BV60" s="7">
        <v>4999998.9360378804</v>
      </c>
      <c r="BW60" s="7">
        <v>4999998.9546419298</v>
      </c>
      <c r="BX60" s="7">
        <f t="shared" si="27"/>
        <v>-12.299022445352126</v>
      </c>
      <c r="BY60" s="7">
        <f t="shared" si="28"/>
        <v>-10.737663505698269</v>
      </c>
      <c r="CB60" s="7">
        <v>4999998.7274998203</v>
      </c>
      <c r="CC60" s="7">
        <v>4999998.7824039804</v>
      </c>
      <c r="CD60" s="7">
        <f t="shared" si="29"/>
        <v>-36.601248996408422</v>
      </c>
      <c r="CE60" s="7">
        <f t="shared" si="30"/>
        <v>-37.071188488688911</v>
      </c>
      <c r="CG60" s="7">
        <v>4999998.8286769297</v>
      </c>
      <c r="CH60" s="7">
        <v>4999998.8514873702</v>
      </c>
      <c r="CI60" s="7">
        <f t="shared" si="31"/>
        <v>-14.610783804460132</v>
      </c>
      <c r="CJ60" s="7">
        <f t="shared" si="32"/>
        <v>-17.067063765753804</v>
      </c>
      <c r="CL60" s="7">
        <v>4999999.3570694001</v>
      </c>
      <c r="CM60" s="7">
        <v>4999999.3680190397</v>
      </c>
      <c r="CN60" s="7">
        <f t="shared" si="33"/>
        <v>-9.1772202942892527</v>
      </c>
      <c r="CO60" s="7">
        <f t="shared" si="34"/>
        <v>1.6444998080625757</v>
      </c>
      <c r="CQ60" s="7">
        <v>4999999.09779274</v>
      </c>
      <c r="CR60" s="7">
        <v>4999999.1397387898</v>
      </c>
      <c r="CS60" s="7">
        <f t="shared" si="35"/>
        <v>-42.604427840191853</v>
      </c>
      <c r="CT60" s="7">
        <f t="shared" si="36"/>
        <v>-45.187728599380961</v>
      </c>
      <c r="CV60" s="7">
        <v>4999998.9501800397</v>
      </c>
      <c r="CW60" s="7">
        <v>4999998.9731214903</v>
      </c>
      <c r="CX60" s="7">
        <f t="shared" si="37"/>
        <v>-21.357324687736288</v>
      </c>
      <c r="CY60" s="7">
        <f t="shared" si="38"/>
        <v>-19.99474350951925</v>
      </c>
      <c r="DA60" s="7">
        <v>4999999.1796951098</v>
      </c>
      <c r="DB60" s="7">
        <v>4999999.1994690103</v>
      </c>
      <c r="DC60" s="7">
        <f t="shared" si="39"/>
        <v>-15.616443683200979</v>
      </c>
      <c r="DD60" s="7">
        <f t="shared" si="40"/>
        <v>-14.830802125843533</v>
      </c>
      <c r="DG60" s="7">
        <v>4999999.0155692799</v>
      </c>
      <c r="DH60" s="7">
        <v>4999999.0458573801</v>
      </c>
      <c r="DI60" s="7">
        <f t="shared" si="41"/>
        <v>-26.992445465273157</v>
      </c>
      <c r="DJ60" s="7">
        <f t="shared" si="42"/>
        <v>-24.504103657260362</v>
      </c>
    </row>
    <row r="61" spans="1:114">
      <c r="A61" s="1">
        <v>4999998.6084291702</v>
      </c>
      <c r="B61" s="7">
        <v>4999998.6565950001</v>
      </c>
      <c r="C61" s="7">
        <f t="shared" si="0"/>
        <v>-39.742730285064063</v>
      </c>
      <c r="D61" s="7">
        <f t="shared" si="1"/>
        <v>-30.415407079580955</v>
      </c>
      <c r="F61" s="1">
        <v>4999999.37998321</v>
      </c>
      <c r="G61" s="7">
        <v>4999999.38107845</v>
      </c>
      <c r="H61" s="7">
        <f t="shared" si="2"/>
        <v>-11.139261973875183</v>
      </c>
      <c r="I61" s="7">
        <f t="shared" si="3"/>
        <v>-21.588901820953495</v>
      </c>
      <c r="K61" s="1">
        <v>4999998.9805099396</v>
      </c>
      <c r="L61" s="7">
        <v>4999998.9605220798</v>
      </c>
      <c r="M61" s="7">
        <f t="shared" si="4"/>
        <v>-20.208465289759346</v>
      </c>
      <c r="N61" s="7">
        <f t="shared" si="5"/>
        <v>-2.88446121196626</v>
      </c>
      <c r="P61" s="1">
        <v>4999999.3786848104</v>
      </c>
      <c r="Q61" s="7">
        <f t="shared" si="6"/>
        <v>8.9073415817635624</v>
      </c>
      <c r="S61" s="2">
        <v>4999998.9393712897</v>
      </c>
      <c r="T61" s="7">
        <v>4999998.9669032302</v>
      </c>
      <c r="U61" s="7">
        <f t="shared" si="7"/>
        <v>-14.368963661254313</v>
      </c>
      <c r="V61" s="7">
        <f t="shared" si="8"/>
        <v>-20.031944290843693</v>
      </c>
      <c r="X61" s="3">
        <v>4999999.0567525905</v>
      </c>
      <c r="Y61" s="7">
        <v>4999999.0849882504</v>
      </c>
      <c r="Z61" s="7">
        <f t="shared" si="9"/>
        <v>-15.516881940196971</v>
      </c>
      <c r="AA61" s="7">
        <f t="shared" si="10"/>
        <v>-15.848402946441112</v>
      </c>
      <c r="AC61" s="4">
        <v>4999999.5868627196</v>
      </c>
      <c r="AD61" s="7">
        <v>4999999.6207025498</v>
      </c>
      <c r="AE61" s="7">
        <f t="shared" si="11"/>
        <v>142.50277245731721</v>
      </c>
      <c r="AF61" s="7">
        <f t="shared" si="12"/>
        <v>-15.535402334759372</v>
      </c>
      <c r="AH61" s="5">
        <v>4999998.7859022701</v>
      </c>
      <c r="AI61" s="7">
        <v>4999998.8260517297</v>
      </c>
      <c r="AJ61" s="7">
        <f t="shared" si="13"/>
        <v>-16.378924475608517</v>
      </c>
      <c r="AK61" s="7">
        <f t="shared" si="14"/>
        <v>-15.825403819557362</v>
      </c>
      <c r="AN61" s="5">
        <v>4999998.8949747402</v>
      </c>
      <c r="AO61" s="7">
        <v>4999998.9214628199</v>
      </c>
      <c r="AP61" s="7">
        <f t="shared" si="15"/>
        <v>-5.441741354911108</v>
      </c>
      <c r="AQ61" s="7">
        <f t="shared" si="16"/>
        <v>-13.988922554086527</v>
      </c>
      <c r="AS61" s="6">
        <v>4999999.0413012896</v>
      </c>
      <c r="AT61" s="7">
        <v>4999999.0688201999</v>
      </c>
      <c r="AU61" s="7">
        <f t="shared" si="17"/>
        <v>-22.035865564442105</v>
      </c>
      <c r="AV61" s="7">
        <f t="shared" si="18"/>
        <v>-21.727644181039491</v>
      </c>
      <c r="AZ61" s="7">
        <v>4999999.1632767003</v>
      </c>
      <c r="BA61" s="7">
        <v>4999999.1945844097</v>
      </c>
      <c r="BB61" s="7">
        <f t="shared" si="19"/>
        <v>-3.0600191548783324</v>
      </c>
      <c r="BC61" s="7">
        <f t="shared" si="20"/>
        <v>-16.827623248220402</v>
      </c>
      <c r="BE61" s="7">
        <v>4999999.3651480302</v>
      </c>
      <c r="BF61" s="7">
        <v>4999999.3499547699</v>
      </c>
      <c r="BG61" s="7">
        <f t="shared" si="21"/>
        <v>-1.0365994099599938</v>
      </c>
      <c r="BH61" s="7">
        <f t="shared" si="22"/>
        <v>39.515305016045325</v>
      </c>
      <c r="BK61" s="7">
        <v>4999999.0139995096</v>
      </c>
      <c r="BL61" s="7">
        <v>4999999.0372855598</v>
      </c>
      <c r="BM61" s="7">
        <f t="shared" si="23"/>
        <v>-24.163105575044749</v>
      </c>
      <c r="BN61" s="7">
        <f t="shared" si="24"/>
        <v>-15.870723178693444</v>
      </c>
      <c r="BQ61" s="7">
        <v>4999999.2532149497</v>
      </c>
      <c r="BR61" s="7">
        <v>4999999.2442125501</v>
      </c>
      <c r="BS61" s="7">
        <f t="shared" si="25"/>
        <v>-8.4068415133504253</v>
      </c>
      <c r="BT61" s="7">
        <f t="shared" si="26"/>
        <v>-20.435082979369426</v>
      </c>
      <c r="BV61" s="7">
        <v>4999998.9359414997</v>
      </c>
      <c r="BW61" s="7">
        <v>4999998.9540319601</v>
      </c>
      <c r="BX61" s="7">
        <f t="shared" si="27"/>
        <v>-12.49178390733684</v>
      </c>
      <c r="BY61" s="7">
        <f t="shared" si="28"/>
        <v>-11.957603199931917</v>
      </c>
      <c r="CB61" s="7">
        <v>4999998.7272003898</v>
      </c>
      <c r="CC61" s="7">
        <v>4999998.7820380498</v>
      </c>
      <c r="CD61" s="7">
        <f t="shared" si="29"/>
        <v>-37.200110051201072</v>
      </c>
      <c r="CE61" s="7">
        <f t="shared" si="30"/>
        <v>-37.8030498830082</v>
      </c>
      <c r="CG61" s="7">
        <v>4999998.8286067499</v>
      </c>
      <c r="CH61" s="7">
        <v>4999998.8514390402</v>
      </c>
      <c r="CI61" s="7">
        <f t="shared" si="31"/>
        <v>-14.751143462356655</v>
      </c>
      <c r="CJ61" s="7">
        <f t="shared" si="32"/>
        <v>-17.1637238951661</v>
      </c>
      <c r="CL61" s="7">
        <v>4999999.3569806097</v>
      </c>
      <c r="CM61" s="7">
        <v>4999999.3681496</v>
      </c>
      <c r="CN61" s="7">
        <f t="shared" si="33"/>
        <v>-9.3548011801981019</v>
      </c>
      <c r="CO61" s="7">
        <f t="shared" si="34"/>
        <v>1.9056203392905471</v>
      </c>
      <c r="CQ61" s="7">
        <v>4999999.0972815799</v>
      </c>
      <c r="CR61" s="7">
        <v>4999999.1395936199</v>
      </c>
      <c r="CS61" s="7">
        <f t="shared" si="35"/>
        <v>-43.6267482610413</v>
      </c>
      <c r="CT61" s="7">
        <f t="shared" si="36"/>
        <v>-45.478068460658974</v>
      </c>
      <c r="CV61" s="7">
        <v>4999998.9496421898</v>
      </c>
      <c r="CW61" s="7">
        <v>4999998.9729800699</v>
      </c>
      <c r="CX61" s="7">
        <f t="shared" si="37"/>
        <v>-22.433024836719845</v>
      </c>
      <c r="CY61" s="7">
        <f t="shared" si="38"/>
        <v>-20.277584370307931</v>
      </c>
      <c r="DA61" s="7">
        <v>4999999.1795024304</v>
      </c>
      <c r="DB61" s="7">
        <v>4999999.1993300999</v>
      </c>
      <c r="DC61" s="7">
        <f t="shared" si="39"/>
        <v>-16.001802675455654</v>
      </c>
      <c r="DD61" s="7">
        <f t="shared" si="40"/>
        <v>-15.108623144500763</v>
      </c>
      <c r="DG61" s="7">
        <v>4999999.0152599802</v>
      </c>
      <c r="DH61" s="7">
        <v>4999999.0462145004</v>
      </c>
      <c r="DI61" s="7">
        <f t="shared" si="41"/>
        <v>-27.611044940617866</v>
      </c>
      <c r="DJ61" s="7">
        <f t="shared" si="42"/>
        <v>-23.789862927014681</v>
      </c>
    </row>
    <row r="62" spans="1:114">
      <c r="A62" s="1">
        <v>4999998.6082763104</v>
      </c>
      <c r="B62" s="7">
        <v>4999998.6565284701</v>
      </c>
      <c r="C62" s="7">
        <f t="shared" si="0"/>
        <v>-40.048450042568767</v>
      </c>
      <c r="D62" s="7">
        <f t="shared" si="1"/>
        <v>-30.548467033807391</v>
      </c>
      <c r="F62" s="1">
        <v>4999999.3807718595</v>
      </c>
      <c r="G62" s="7">
        <v>4999999.3811033498</v>
      </c>
      <c r="H62" s="7">
        <f t="shared" si="2"/>
        <v>-9.5619626918021012</v>
      </c>
      <c r="I62" s="7">
        <f t="shared" si="3"/>
        <v>-21.539102134186749</v>
      </c>
      <c r="K62" s="1">
        <v>4999998.9803519202</v>
      </c>
      <c r="L62" s="7">
        <v>4999998.9609360397</v>
      </c>
      <c r="M62" s="7">
        <f t="shared" si="4"/>
        <v>-20.524504081320675</v>
      </c>
      <c r="N62" s="7">
        <f t="shared" si="5"/>
        <v>-2.0565413482831154</v>
      </c>
      <c r="P62" s="1">
        <v>4999999.3786555501</v>
      </c>
      <c r="Q62" s="7">
        <f t="shared" si="6"/>
        <v>8.8488209891409522</v>
      </c>
      <c r="S62" s="2">
        <v>4999998.9392239796</v>
      </c>
      <c r="T62" s="7">
        <v>4999998.9669206804</v>
      </c>
      <c r="U62" s="7">
        <f t="shared" si="7"/>
        <v>-14.663583894516815</v>
      </c>
      <c r="V62" s="7">
        <f t="shared" si="8"/>
        <v>-19.997043901541367</v>
      </c>
      <c r="X62" s="3">
        <v>4999999.05657061</v>
      </c>
      <c r="Y62" s="7">
        <v>4999999.08479991</v>
      </c>
      <c r="Z62" s="7">
        <f t="shared" si="9"/>
        <v>-15.880842870452987</v>
      </c>
      <c r="AA62" s="7">
        <f t="shared" si="10"/>
        <v>-16.225083880661458</v>
      </c>
      <c r="AC62" s="4">
        <v>4999999.5878584301</v>
      </c>
      <c r="AD62" s="7">
        <v>4999999.6213943996</v>
      </c>
      <c r="AE62" s="7">
        <f t="shared" si="11"/>
        <v>144.49419363450974</v>
      </c>
      <c r="AF62" s="7">
        <f t="shared" si="12"/>
        <v>-14.151702755223356</v>
      </c>
      <c r="AH62" s="5">
        <v>4999998.7857171297</v>
      </c>
      <c r="AI62" s="7">
        <v>4999998.82587412</v>
      </c>
      <c r="AJ62" s="7">
        <f t="shared" si="13"/>
        <v>-16.749205382064549</v>
      </c>
      <c r="AK62" s="7">
        <f t="shared" si="14"/>
        <v>-16.180623370871476</v>
      </c>
      <c r="AN62" s="5">
        <v>4999998.8949353499</v>
      </c>
      <c r="AO62" s="7">
        <v>4999998.9214303102</v>
      </c>
      <c r="AP62" s="7">
        <f t="shared" si="15"/>
        <v>-5.5205219488658708</v>
      </c>
      <c r="AQ62" s="7">
        <f t="shared" si="16"/>
        <v>-14.053941922244936</v>
      </c>
      <c r="AS62" s="6">
        <v>4999999.04137203</v>
      </c>
      <c r="AT62" s="7">
        <v>4999999.0684791896</v>
      </c>
      <c r="AU62" s="7">
        <f t="shared" si="17"/>
        <v>-21.894384600026214</v>
      </c>
      <c r="AV62" s="7">
        <f t="shared" si="18"/>
        <v>-22.409664866481357</v>
      </c>
      <c r="AZ62" s="7">
        <v>4999999.1631184202</v>
      </c>
      <c r="BA62" s="7">
        <v>4999999.1947055403</v>
      </c>
      <c r="BB62" s="7">
        <f t="shared" si="19"/>
        <v>-3.3765794761582435</v>
      </c>
      <c r="BC62" s="7">
        <f t="shared" si="20"/>
        <v>-16.585361993559445</v>
      </c>
      <c r="BE62" s="7">
        <v>4999999.3653291101</v>
      </c>
      <c r="BF62" s="7">
        <v>4999999.3501629597</v>
      </c>
      <c r="BG62" s="7">
        <f t="shared" si="21"/>
        <v>-0.6744396797135489</v>
      </c>
      <c r="BH62" s="7">
        <f t="shared" si="22"/>
        <v>39.93168449377314</v>
      </c>
      <c r="BK62" s="7">
        <v>4999999.01413198</v>
      </c>
      <c r="BL62" s="7">
        <v>4999999.0374337202</v>
      </c>
      <c r="BM62" s="7">
        <f t="shared" si="23"/>
        <v>-23.898164740057108</v>
      </c>
      <c r="BN62" s="7">
        <f t="shared" si="24"/>
        <v>-15.574402355898702</v>
      </c>
      <c r="BQ62" s="7">
        <v>4999999.2532781297</v>
      </c>
      <c r="BR62" s="7">
        <v>4999999.24352453</v>
      </c>
      <c r="BS62" s="7">
        <f t="shared" si="25"/>
        <v>-8.2804815103052238</v>
      </c>
      <c r="BT62" s="7">
        <f t="shared" si="26"/>
        <v>-21.811123464421563</v>
      </c>
      <c r="BV62" s="7">
        <v>4999998.9357772702</v>
      </c>
      <c r="BW62" s="7">
        <v>4999998.9540588697</v>
      </c>
      <c r="BX62" s="7">
        <f t="shared" si="27"/>
        <v>-12.820242822441823</v>
      </c>
      <c r="BY62" s="7">
        <f t="shared" si="28"/>
        <v>-11.903783919795741</v>
      </c>
      <c r="CB62" s="7">
        <v>4999998.72689695</v>
      </c>
      <c r="CC62" s="7">
        <v>4999998.7815220701</v>
      </c>
      <c r="CD62" s="7">
        <f t="shared" si="29"/>
        <v>-37.806989795372566</v>
      </c>
      <c r="CE62" s="7">
        <f t="shared" si="30"/>
        <v>-38.835009559867885</v>
      </c>
      <c r="CG62" s="7">
        <v>4999998.8283320302</v>
      </c>
      <c r="CH62" s="7">
        <v>4999998.8519316399</v>
      </c>
      <c r="CI62" s="7">
        <f t="shared" si="31"/>
        <v>-15.300582931097955</v>
      </c>
      <c r="CJ62" s="7">
        <f t="shared" si="32"/>
        <v>-16.178524084987679</v>
      </c>
      <c r="CL62" s="7">
        <v>4999999.3564668903</v>
      </c>
      <c r="CM62" s="7">
        <v>4999999.3682507901</v>
      </c>
      <c r="CN62" s="7">
        <f t="shared" si="33"/>
        <v>-10.382240100975677</v>
      </c>
      <c r="CO62" s="7">
        <f t="shared" si="34"/>
        <v>2.1080004856581507</v>
      </c>
      <c r="CQ62" s="7">
        <v>4999999.0970285404</v>
      </c>
      <c r="CR62" s="7">
        <v>4999999.1396928597</v>
      </c>
      <c r="CS62" s="7">
        <f t="shared" si="35"/>
        <v>-44.132827174603698</v>
      </c>
      <c r="CT62" s="7">
        <f t="shared" si="36"/>
        <v>-45.279588685595222</v>
      </c>
      <c r="CV62" s="7">
        <v>4999998.9497646103</v>
      </c>
      <c r="CW62" s="7">
        <v>4999998.9726508996</v>
      </c>
      <c r="CX62" s="7">
        <f t="shared" si="37"/>
        <v>-22.188183806258849</v>
      </c>
      <c r="CY62" s="7">
        <f t="shared" si="38"/>
        <v>-20.9359252563236</v>
      </c>
      <c r="DA62" s="7">
        <v>4999999.1794507597</v>
      </c>
      <c r="DB62" s="7">
        <v>4999999.1992672998</v>
      </c>
      <c r="DC62" s="7">
        <f t="shared" si="39"/>
        <v>-16.10514410777305</v>
      </c>
      <c r="DD62" s="7">
        <f t="shared" si="40"/>
        <v>-15.234223189481627</v>
      </c>
      <c r="DG62" s="7">
        <v>4999999.0151754403</v>
      </c>
      <c r="DH62" s="7">
        <v>4999999.0456951996</v>
      </c>
      <c r="DI62" s="7">
        <f t="shared" si="41"/>
        <v>-27.780124724227235</v>
      </c>
      <c r="DJ62" s="7">
        <f t="shared" si="42"/>
        <v>-24.82846474464997</v>
      </c>
    </row>
    <row r="63" spans="1:114">
      <c r="A63" s="1">
        <v>4999998.6080916002</v>
      </c>
      <c r="B63" s="7">
        <v>4999998.6561656604</v>
      </c>
      <c r="C63" s="7">
        <f t="shared" si="0"/>
        <v>-40.417870419007642</v>
      </c>
      <c r="D63" s="7">
        <f t="shared" si="1"/>
        <v>-31.274086721475619</v>
      </c>
      <c r="F63" s="1">
        <v>4999999.3811006797</v>
      </c>
      <c r="G63" s="7">
        <v>4999999.3812078703</v>
      </c>
      <c r="H63" s="7">
        <f t="shared" si="2"/>
        <v>-8.9043222134363607</v>
      </c>
      <c r="I63" s="7">
        <f t="shared" si="3"/>
        <v>-21.330061168954167</v>
      </c>
      <c r="K63" s="1">
        <v>4999998.9814937403</v>
      </c>
      <c r="L63" s="7">
        <v>4999998.9610691397</v>
      </c>
      <c r="M63" s="7">
        <f t="shared" si="4"/>
        <v>-18.240863414445634</v>
      </c>
      <c r="N63" s="7">
        <f t="shared" si="5"/>
        <v>-1.7903413615157557</v>
      </c>
      <c r="P63" s="1">
        <v>4999999.37884623</v>
      </c>
      <c r="Q63" s="7">
        <f t="shared" si="6"/>
        <v>9.2301808673682739</v>
      </c>
      <c r="S63" s="2">
        <v>4999998.9394792402</v>
      </c>
      <c r="T63" s="7">
        <v>4999998.9665012201</v>
      </c>
      <c r="U63" s="7">
        <f t="shared" si="7"/>
        <v>-14.153062553873847</v>
      </c>
      <c r="V63" s="7">
        <f t="shared" si="8"/>
        <v>-20.835964547250519</v>
      </c>
      <c r="X63" s="3">
        <v>4999999.0572322803</v>
      </c>
      <c r="Y63" s="7">
        <v>4999999.0850827098</v>
      </c>
      <c r="Z63" s="7">
        <f t="shared" si="9"/>
        <v>-14.557502162200787</v>
      </c>
      <c r="AA63" s="7">
        <f t="shared" si="10"/>
        <v>-15.659484127907181</v>
      </c>
      <c r="AC63" s="4">
        <v>4999999.5876412597</v>
      </c>
      <c r="AD63" s="7">
        <v>4999999.6136038601</v>
      </c>
      <c r="AE63" s="7">
        <f t="shared" si="11"/>
        <v>144.05985268330838</v>
      </c>
      <c r="AF63" s="7">
        <f t="shared" si="12"/>
        <v>-29.732782740371441</v>
      </c>
      <c r="AH63" s="5">
        <v>4999998.7855436802</v>
      </c>
      <c r="AI63" s="7">
        <v>4999998.8255449999</v>
      </c>
      <c r="AJ63" s="7">
        <f t="shared" si="13"/>
        <v>-17.096104498323026</v>
      </c>
      <c r="AK63" s="7">
        <f t="shared" si="14"/>
        <v>-16.838863693664532</v>
      </c>
      <c r="AN63" s="5">
        <v>4999998.89479673</v>
      </c>
      <c r="AO63" s="7">
        <v>4999998.9214396803</v>
      </c>
      <c r="AP63" s="7">
        <f t="shared" si="15"/>
        <v>-5.7977618392882544</v>
      </c>
      <c r="AQ63" s="7">
        <f t="shared" si="16"/>
        <v>-14.035201845382366</v>
      </c>
      <c r="AS63" s="6">
        <v>4999999.0408158395</v>
      </c>
      <c r="AT63" s="7">
        <v>4999999.0679595498</v>
      </c>
      <c r="AU63" s="7">
        <f t="shared" si="17"/>
        <v>-23.006765807209145</v>
      </c>
      <c r="AV63" s="7">
        <f t="shared" si="18"/>
        <v>-23.448944682594281</v>
      </c>
      <c r="AZ63" s="7">
        <v>4999999.1633854797</v>
      </c>
      <c r="BA63" s="7">
        <v>4999999.1943826498</v>
      </c>
      <c r="BB63" s="7">
        <f t="shared" si="19"/>
        <v>-2.8424603024622686</v>
      </c>
      <c r="BC63" s="7">
        <f t="shared" si="20"/>
        <v>-17.231143032380697</v>
      </c>
      <c r="BE63" s="7">
        <v>4999999.3652490498</v>
      </c>
      <c r="BF63" s="7">
        <v>4999999.3504701899</v>
      </c>
      <c r="BG63" s="7">
        <f t="shared" si="21"/>
        <v>-0.8345601276359973</v>
      </c>
      <c r="BH63" s="7">
        <f t="shared" si="22"/>
        <v>40.546145133785842</v>
      </c>
      <c r="BK63" s="7">
        <v>4999999.0135987299</v>
      </c>
      <c r="BL63" s="7">
        <v>4999999.0365173696</v>
      </c>
      <c r="BM63" s="7">
        <f t="shared" si="23"/>
        <v>-24.964665268824739</v>
      </c>
      <c r="BN63" s="7">
        <f t="shared" si="24"/>
        <v>-17.407103971675653</v>
      </c>
      <c r="BQ63" s="7">
        <v>4999999.25315936</v>
      </c>
      <c r="BR63" s="7">
        <v>4999999.24358813</v>
      </c>
      <c r="BS63" s="7">
        <f t="shared" si="25"/>
        <v>-8.5180209561748335</v>
      </c>
      <c r="BT63" s="7">
        <f t="shared" si="26"/>
        <v>-21.683923408213278</v>
      </c>
      <c r="BV63" s="7">
        <v>4999998.9357750798</v>
      </c>
      <c r="BW63" s="7">
        <v>4999998.9535900503</v>
      </c>
      <c r="BX63" s="7">
        <f t="shared" si="27"/>
        <v>-12.824623764759657</v>
      </c>
      <c r="BY63" s="7">
        <f t="shared" si="28"/>
        <v>-12.841422919139157</v>
      </c>
      <c r="CB63" s="7">
        <v>4999998.7265305202</v>
      </c>
      <c r="CC63" s="7">
        <v>4999998.7814746797</v>
      </c>
      <c r="CD63" s="7">
        <f t="shared" si="29"/>
        <v>-38.539849575813115</v>
      </c>
      <c r="CE63" s="7">
        <f t="shared" si="30"/>
        <v>-38.929790281016061</v>
      </c>
      <c r="CG63" s="7">
        <v>4999998.8282186398</v>
      </c>
      <c r="CH63" s="7">
        <v>4999998.8514361801</v>
      </c>
      <c r="CI63" s="7">
        <f t="shared" si="31"/>
        <v>-15.527363756102501</v>
      </c>
      <c r="CJ63" s="7">
        <f t="shared" si="32"/>
        <v>-17.169444079723569</v>
      </c>
      <c r="CL63" s="7">
        <v>4999999.3567353198</v>
      </c>
      <c r="CM63" s="7">
        <v>4999999.3683630396</v>
      </c>
      <c r="CN63" s="7">
        <f t="shared" si="33"/>
        <v>-9.8453809969437902</v>
      </c>
      <c r="CO63" s="7">
        <f t="shared" si="34"/>
        <v>2.3324995459722548</v>
      </c>
      <c r="CQ63" s="7">
        <v>4999999.0967995496</v>
      </c>
      <c r="CR63" s="7">
        <v>4999999.1389943101</v>
      </c>
      <c r="CS63" s="7">
        <f t="shared" si="35"/>
        <v>-44.590808856648835</v>
      </c>
      <c r="CT63" s="7">
        <f t="shared" si="36"/>
        <v>-46.676688265578633</v>
      </c>
      <c r="CV63" s="7">
        <v>4999998.9494300596</v>
      </c>
      <c r="CW63" s="7">
        <v>4999998.9723939197</v>
      </c>
      <c r="CX63" s="7">
        <f t="shared" si="37"/>
        <v>-22.857285198468919</v>
      </c>
      <c r="CY63" s="7">
        <f t="shared" si="38"/>
        <v>-21.449885036878101</v>
      </c>
      <c r="DA63" s="7">
        <v>4999999.1794625903</v>
      </c>
      <c r="DB63" s="7">
        <v>4999999.19879671</v>
      </c>
      <c r="DC63" s="7">
        <f t="shared" si="39"/>
        <v>-16.081482922597441</v>
      </c>
      <c r="DD63" s="7">
        <f t="shared" si="40"/>
        <v>-16.175403031519714</v>
      </c>
      <c r="DG63" s="7">
        <v>4999999.0149522899</v>
      </c>
      <c r="DH63" s="7">
        <v>4999999.0453379396</v>
      </c>
      <c r="DI63" s="7">
        <f t="shared" si="41"/>
        <v>-28.226425764519686</v>
      </c>
      <c r="DJ63" s="7">
        <f t="shared" si="42"/>
        <v>-25.542984871720662</v>
      </c>
    </row>
    <row r="64" spans="1:114">
      <c r="A64" s="1">
        <v>4999998.6079598898</v>
      </c>
      <c r="B64" s="7">
        <v>4999998.6559958402</v>
      </c>
      <c r="C64" s="7">
        <f t="shared" si="0"/>
        <v>-40.681291356214196</v>
      </c>
      <c r="D64" s="7">
        <f t="shared" si="1"/>
        <v>-31.613727116143732</v>
      </c>
      <c r="F64" s="1">
        <v>4999999.3807059499</v>
      </c>
      <c r="G64" s="7">
        <v>4999999.3808760596</v>
      </c>
      <c r="H64" s="7">
        <f t="shared" si="2"/>
        <v>-9.6937821052123887</v>
      </c>
      <c r="I64" s="7">
        <f t="shared" si="3"/>
        <v>-21.993682600790258</v>
      </c>
      <c r="K64" s="1">
        <v>4999998.9808614496</v>
      </c>
      <c r="L64" s="7">
        <v>4999998.9610080495</v>
      </c>
      <c r="M64" s="7">
        <f t="shared" si="4"/>
        <v>-19.505445126516239</v>
      </c>
      <c r="N64" s="7">
        <f t="shared" si="5"/>
        <v>-1.9125215954450492</v>
      </c>
      <c r="P64" s="1">
        <v>4999999.3785699802</v>
      </c>
      <c r="Q64" s="7">
        <f t="shared" si="6"/>
        <v>8.6776811314108127</v>
      </c>
      <c r="S64" s="2">
        <v>4999998.9395587603</v>
      </c>
      <c r="T64" s="7">
        <v>4999998.9665524298</v>
      </c>
      <c r="U64" s="7">
        <f t="shared" si="7"/>
        <v>-13.99402242694393</v>
      </c>
      <c r="V64" s="7">
        <f t="shared" si="8"/>
        <v>-20.733545120118237</v>
      </c>
      <c r="X64" s="3">
        <v>4999999.0565747097</v>
      </c>
      <c r="Y64" s="7">
        <v>4999999.0849043</v>
      </c>
      <c r="Z64" s="7">
        <f t="shared" si="9"/>
        <v>-15.87264350497199</v>
      </c>
      <c r="AA64" s="7">
        <f t="shared" si="10"/>
        <v>-16.016303673298072</v>
      </c>
      <c r="AC64" s="4">
        <v>4999999.5890929904</v>
      </c>
      <c r="AD64" s="7">
        <v>4999999.61874195</v>
      </c>
      <c r="AE64" s="7">
        <f t="shared" si="11"/>
        <v>146.963314420888</v>
      </c>
      <c r="AF64" s="7">
        <f t="shared" si="12"/>
        <v>-19.456602216095579</v>
      </c>
      <c r="AH64" s="5">
        <v>4999998.7853056202</v>
      </c>
      <c r="AI64" s="7">
        <v>4999998.8256877502</v>
      </c>
      <c r="AJ64" s="7">
        <f t="shared" si="13"/>
        <v>-17.572224652975144</v>
      </c>
      <c r="AK64" s="7">
        <f t="shared" si="14"/>
        <v>-16.553362966545055</v>
      </c>
      <c r="AN64" s="5">
        <v>4999998.8946594996</v>
      </c>
      <c r="AO64" s="7">
        <v>4999998.9210375501</v>
      </c>
      <c r="AP64" s="7">
        <f t="shared" si="15"/>
        <v>-6.0722226625353093</v>
      </c>
      <c r="AQ64" s="7">
        <f t="shared" si="16"/>
        <v>-14.839462390857811</v>
      </c>
      <c r="AS64" s="6">
        <v>4999999.0409552902</v>
      </c>
      <c r="AT64" s="7">
        <v>4999999.0680583399</v>
      </c>
      <c r="AU64" s="7">
        <f t="shared" si="17"/>
        <v>-22.727864445572301</v>
      </c>
      <c r="AV64" s="7">
        <f t="shared" si="18"/>
        <v>-23.251364562022378</v>
      </c>
      <c r="AZ64" s="7">
        <v>4999999.1629522201</v>
      </c>
      <c r="BA64" s="7">
        <v>4999999.1943961103</v>
      </c>
      <c r="BB64" s="7">
        <f t="shared" si="19"/>
        <v>-3.7089797344330964</v>
      </c>
      <c r="BC64" s="7">
        <f t="shared" si="20"/>
        <v>-17.204222217747674</v>
      </c>
      <c r="BE64" s="7">
        <v>4999999.3654305702</v>
      </c>
      <c r="BF64" s="7">
        <v>4999999.3494943297</v>
      </c>
      <c r="BG64" s="7">
        <f t="shared" si="21"/>
        <v>-0.47151936612219258</v>
      </c>
      <c r="BH64" s="7">
        <f t="shared" si="22"/>
        <v>38.594424306774719</v>
      </c>
      <c r="BK64" s="7">
        <v>4999999.0135458503</v>
      </c>
      <c r="BL64" s="7">
        <v>4999999.0369174704</v>
      </c>
      <c r="BM64" s="7">
        <f t="shared" si="23"/>
        <v>-25.070424418353088</v>
      </c>
      <c r="BN64" s="7">
        <f t="shared" si="24"/>
        <v>-16.606902149537099</v>
      </c>
      <c r="BQ64" s="7">
        <v>4999999.2530815499</v>
      </c>
      <c r="BR64" s="7">
        <v>4999999.2435856499</v>
      </c>
      <c r="BS64" s="7">
        <f t="shared" si="25"/>
        <v>-8.673641256214939</v>
      </c>
      <c r="BT64" s="7">
        <f t="shared" si="26"/>
        <v>-21.688883632985316</v>
      </c>
      <c r="BV64" s="7">
        <v>4999998.9355807099</v>
      </c>
      <c r="BW64" s="7">
        <v>4999998.9533672798</v>
      </c>
      <c r="BX64" s="7">
        <f t="shared" si="27"/>
        <v>-13.213363477582361</v>
      </c>
      <c r="BY64" s="7">
        <f t="shared" si="28"/>
        <v>-13.28696400621649</v>
      </c>
      <c r="CB64" s="7">
        <v>4999998.72624915</v>
      </c>
      <c r="CC64" s="7">
        <v>4999998.7814590903</v>
      </c>
      <c r="CD64" s="7">
        <f t="shared" si="29"/>
        <v>-39.102590206811435</v>
      </c>
      <c r="CE64" s="7">
        <f t="shared" si="30"/>
        <v>-38.960969105646093</v>
      </c>
      <c r="CG64" s="7">
        <v>4999998.8282538196</v>
      </c>
      <c r="CH64" s="7">
        <v>4999998.8514203103</v>
      </c>
      <c r="CI64" s="7">
        <f t="shared" si="31"/>
        <v>-15.457004181855494</v>
      </c>
      <c r="CJ64" s="7">
        <f t="shared" si="32"/>
        <v>-17.201183560302933</v>
      </c>
      <c r="CL64" s="7">
        <v>4999999.3567326302</v>
      </c>
      <c r="CM64" s="7">
        <v>4999999.3680595802</v>
      </c>
      <c r="CN64" s="7">
        <f t="shared" si="33"/>
        <v>-9.850760316821539</v>
      </c>
      <c r="CO64" s="7">
        <f t="shared" si="34"/>
        <v>1.7255807616702568</v>
      </c>
      <c r="CQ64" s="7">
        <v>4999999.09663649</v>
      </c>
      <c r="CR64" s="7">
        <v>4999999.1388865504</v>
      </c>
      <c r="CS64" s="7">
        <f t="shared" si="35"/>
        <v>-44.916928277412829</v>
      </c>
      <c r="CT64" s="7">
        <f t="shared" si="36"/>
        <v>-46.892207521322241</v>
      </c>
      <c r="CV64" s="7">
        <v>4999998.9492218299</v>
      </c>
      <c r="CW64" s="7">
        <v>4999998.9723167596</v>
      </c>
      <c r="CX64" s="7">
        <f t="shared" si="37"/>
        <v>-23.2737448007118</v>
      </c>
      <c r="CY64" s="7">
        <f t="shared" si="38"/>
        <v>-21.604205218876942</v>
      </c>
      <c r="DA64" s="7">
        <v>4999999.1791492803</v>
      </c>
      <c r="DB64" s="7">
        <v>4999999.1985456198</v>
      </c>
      <c r="DC64" s="7">
        <f t="shared" si="39"/>
        <v>-16.70810292965616</v>
      </c>
      <c r="DD64" s="7">
        <f t="shared" si="40"/>
        <v>-16.677583419280698</v>
      </c>
      <c r="DG64" s="7">
        <v>4999999.0146658299</v>
      </c>
      <c r="DH64" s="7">
        <v>4999999.0449379999</v>
      </c>
      <c r="DI64" s="7">
        <f t="shared" si="41"/>
        <v>-28.799345721354285</v>
      </c>
      <c r="DJ64" s="7">
        <f t="shared" si="42"/>
        <v>-26.342864454125021</v>
      </c>
    </row>
    <row r="65" spans="1:114">
      <c r="A65" s="1">
        <v>4999998.6074015899</v>
      </c>
      <c r="B65" s="7">
        <v>4999998.6555748004</v>
      </c>
      <c r="C65" s="7">
        <f t="shared" si="0"/>
        <v>-41.797891550151661</v>
      </c>
      <c r="D65" s="7">
        <f t="shared" si="1"/>
        <v>-32.455806860058864</v>
      </c>
      <c r="F65" s="1">
        <v>4999999.3790312298</v>
      </c>
      <c r="G65" s="7">
        <v>4999999.3808851503</v>
      </c>
      <c r="H65" s="7">
        <f t="shared" si="2"/>
        <v>-13.043222689137883</v>
      </c>
      <c r="I65" s="7">
        <f t="shared" si="3"/>
        <v>-21.975501319277303</v>
      </c>
      <c r="K65" s="1">
        <v>4999998.9819201902</v>
      </c>
      <c r="L65" s="7">
        <v>4999998.9613815397</v>
      </c>
      <c r="M65" s="7">
        <f t="shared" si="4"/>
        <v>-17.387963616367234</v>
      </c>
      <c r="N65" s="7">
        <f t="shared" si="5"/>
        <v>-1.1655411308801837</v>
      </c>
      <c r="P65" s="1">
        <v>4999999.3792774798</v>
      </c>
      <c r="Q65" s="7">
        <f t="shared" si="6"/>
        <v>10.092680674309923</v>
      </c>
      <c r="S65" s="2">
        <v>4999998.9391518896</v>
      </c>
      <c r="T65" s="7">
        <v>4999998.9666506099</v>
      </c>
      <c r="U65" s="7">
        <f t="shared" si="7"/>
        <v>-14.807763835315292</v>
      </c>
      <c r="V65" s="7">
        <f t="shared" si="8"/>
        <v>-20.53718502830786</v>
      </c>
      <c r="X65" s="3">
        <v>4999999.05639219</v>
      </c>
      <c r="Y65" s="7">
        <v>4999999.0846581198</v>
      </c>
      <c r="Z65" s="7">
        <f t="shared" si="9"/>
        <v>-16.237682906971191</v>
      </c>
      <c r="AA65" s="7">
        <f t="shared" si="10"/>
        <v>-16.508664205497709</v>
      </c>
      <c r="AC65" s="4">
        <v>4999999.5921956403</v>
      </c>
      <c r="AD65" s="7">
        <v>4999999.6274220301</v>
      </c>
      <c r="AE65" s="7">
        <f t="shared" si="11"/>
        <v>153.16861489122314</v>
      </c>
      <c r="AF65" s="7">
        <f t="shared" si="12"/>
        <v>-2.096440798850153</v>
      </c>
      <c r="AH65" s="5">
        <v>4999998.7852838105</v>
      </c>
      <c r="AI65" s="7">
        <v>4999998.8252092097</v>
      </c>
      <c r="AJ65" s="7">
        <f t="shared" si="13"/>
        <v>-17.615844087600038</v>
      </c>
      <c r="AK65" s="7">
        <f t="shared" si="14"/>
        <v>-17.510444284127423</v>
      </c>
      <c r="AN65" s="5">
        <v>4999998.8946648696</v>
      </c>
      <c r="AO65" s="7">
        <v>4999998.9210365498</v>
      </c>
      <c r="AP65" s="7">
        <f t="shared" si="15"/>
        <v>-6.0614826482370914</v>
      </c>
      <c r="AQ65" s="7">
        <f t="shared" si="16"/>
        <v>-14.841462872176805</v>
      </c>
      <c r="AS65" s="6">
        <v>4999999.0405995501</v>
      </c>
      <c r="AT65" s="7">
        <v>4999999.0674728304</v>
      </c>
      <c r="AU65" s="7">
        <f t="shared" si="17"/>
        <v>-23.439344736010739</v>
      </c>
      <c r="AV65" s="7">
        <f t="shared" si="18"/>
        <v>-24.422383705853317</v>
      </c>
      <c r="AZ65" s="7">
        <v>4999999.1631959397</v>
      </c>
      <c r="BA65" s="7">
        <v>4999999.19439507</v>
      </c>
      <c r="BB65" s="7">
        <f t="shared" si="19"/>
        <v>-3.2215403186193226</v>
      </c>
      <c r="BC65" s="7">
        <f t="shared" si="20"/>
        <v>-17.206302792711011</v>
      </c>
      <c r="BE65" s="7">
        <v>4999999.3655417999</v>
      </c>
      <c r="BF65" s="7">
        <v>4999999.3513466697</v>
      </c>
      <c r="BG65" s="7">
        <f t="shared" si="21"/>
        <v>-0.24905990243653536</v>
      </c>
      <c r="BH65" s="7">
        <f t="shared" si="22"/>
        <v>42.299104932941546</v>
      </c>
      <c r="BK65" s="7">
        <v>4999999.0134262899</v>
      </c>
      <c r="BL65" s="7">
        <v>4999999.03650486</v>
      </c>
      <c r="BM65" s="7">
        <f t="shared" si="23"/>
        <v>-25.309545261252776</v>
      </c>
      <c r="BN65" s="7">
        <f t="shared" si="24"/>
        <v>-17.43212302609766</v>
      </c>
      <c r="BQ65" s="7">
        <v>4999999.2532325899</v>
      </c>
      <c r="BR65" s="7">
        <v>4999999.2434700998</v>
      </c>
      <c r="BS65" s="7">
        <f t="shared" si="25"/>
        <v>-8.3715611463391308</v>
      </c>
      <c r="BT65" s="7">
        <f t="shared" si="26"/>
        <v>-21.919983913755836</v>
      </c>
      <c r="BV65" s="7">
        <v>4999998.9352019401</v>
      </c>
      <c r="BW65" s="7">
        <v>4999998.9533972898</v>
      </c>
      <c r="BX65" s="7">
        <f t="shared" si="27"/>
        <v>-13.97090328268677</v>
      </c>
      <c r="BY65" s="7">
        <f t="shared" si="28"/>
        <v>-13.226943979088785</v>
      </c>
      <c r="CB65" s="7">
        <v>4999998.7258225298</v>
      </c>
      <c r="CC65" s="7">
        <v>4999998.7813363196</v>
      </c>
      <c r="CD65" s="7">
        <f t="shared" si="29"/>
        <v>-39.955830910797978</v>
      </c>
      <c r="CE65" s="7">
        <f t="shared" si="30"/>
        <v>-39.206510498682114</v>
      </c>
      <c r="CG65" s="7">
        <v>4999998.8278549099</v>
      </c>
      <c r="CH65" s="7">
        <v>4999998.8509665001</v>
      </c>
      <c r="CI65" s="7">
        <f t="shared" si="31"/>
        <v>-16.254823713780198</v>
      </c>
      <c r="CJ65" s="7">
        <f t="shared" si="32"/>
        <v>-18.108804182328157</v>
      </c>
      <c r="CL65" s="7">
        <v>4999999.3568149302</v>
      </c>
      <c r="CM65" s="7">
        <v>4999999.3679192001</v>
      </c>
      <c r="CN65" s="7">
        <f t="shared" si="33"/>
        <v>-9.6861602066149182</v>
      </c>
      <c r="CO65" s="7">
        <f t="shared" si="34"/>
        <v>1.4448204975031769</v>
      </c>
      <c r="CQ65" s="7">
        <v>4999999.09602826</v>
      </c>
      <c r="CR65" s="7">
        <v>4999999.1386783896</v>
      </c>
      <c r="CS65" s="7">
        <f t="shared" si="35"/>
        <v>-46.133388511080078</v>
      </c>
      <c r="CT65" s="7">
        <f t="shared" si="36"/>
        <v>-47.308529271019829</v>
      </c>
      <c r="CV65" s="7">
        <v>4999998.9492407301</v>
      </c>
      <c r="CW65" s="7">
        <v>4999998.9723920999</v>
      </c>
      <c r="CX65" s="7">
        <f t="shared" si="37"/>
        <v>-23.235944272197287</v>
      </c>
      <c r="CY65" s="7">
        <f t="shared" si="38"/>
        <v>-21.453524646239909</v>
      </c>
      <c r="DA65" s="7">
        <v>4999999.1790728699</v>
      </c>
      <c r="DB65" s="7">
        <v>4999999.1985794902</v>
      </c>
      <c r="DC65" s="7">
        <f t="shared" si="39"/>
        <v>-16.860923675758084</v>
      </c>
      <c r="DD65" s="7">
        <f t="shared" si="40"/>
        <v>-16.609842729748227</v>
      </c>
      <c r="DG65" s="7">
        <v>4999999.0143707404</v>
      </c>
      <c r="DH65" s="7">
        <v>4999999.0451927902</v>
      </c>
      <c r="DI65" s="7">
        <f t="shared" si="41"/>
        <v>-29.38952495149319</v>
      </c>
      <c r="DJ65" s="7">
        <f t="shared" si="42"/>
        <v>-25.833283760849714</v>
      </c>
    </row>
    <row r="66" spans="1:114">
      <c r="A66" s="1">
        <v>4999998.60744364</v>
      </c>
      <c r="B66" s="7">
        <v>4999998.6552870898</v>
      </c>
      <c r="C66" s="7">
        <f t="shared" si="0"/>
        <v>-41.713791235946665</v>
      </c>
      <c r="D66" s="7">
        <f t="shared" si="1"/>
        <v>-33.031228390930004</v>
      </c>
      <c r="F66" s="1">
        <v>4999999.3784087701</v>
      </c>
      <c r="G66" s="7">
        <v>4999999.3806578098</v>
      </c>
      <c r="H66" s="7">
        <f t="shared" si="2"/>
        <v>-14.288142216710488</v>
      </c>
      <c r="I66" s="7">
        <f t="shared" si="3"/>
        <v>-22.430182368731099</v>
      </c>
      <c r="K66" s="1">
        <v>4999998.9820816005</v>
      </c>
      <c r="L66" s="7">
        <v>4999998.9614577796</v>
      </c>
      <c r="M66" s="7">
        <f t="shared" si="4"/>
        <v>-17.065142932448442</v>
      </c>
      <c r="N66" s="7">
        <f t="shared" si="5"/>
        <v>-1.0130612420179257</v>
      </c>
      <c r="P66" s="1">
        <v>4999999.37900858</v>
      </c>
      <c r="Q66" s="7">
        <f t="shared" si="6"/>
        <v>9.5548809357099511</v>
      </c>
      <c r="S66" s="2">
        <v>4999998.9391785497</v>
      </c>
      <c r="T66" s="7">
        <v>4999998.9663907802</v>
      </c>
      <c r="U66" s="7">
        <f t="shared" si="7"/>
        <v>-14.75444374403946</v>
      </c>
      <c r="V66" s="7">
        <f t="shared" si="8"/>
        <v>-21.056844504822532</v>
      </c>
      <c r="X66" s="3">
        <v>4999999.0562987998</v>
      </c>
      <c r="Y66" s="7">
        <v>4999999.08415337</v>
      </c>
      <c r="Z66" s="7">
        <f t="shared" si="9"/>
        <v>-16.424463409546846</v>
      </c>
      <c r="AA66" s="7">
        <f t="shared" si="10"/>
        <v>-17.518164042812508</v>
      </c>
      <c r="AC66" s="4">
        <v>4999999.5922698304</v>
      </c>
      <c r="AD66" s="7">
        <v>4999999.63199382</v>
      </c>
      <c r="AE66" s="7">
        <f t="shared" si="11"/>
        <v>153.31699508083076</v>
      </c>
      <c r="AF66" s="7">
        <f t="shared" si="12"/>
        <v>7.047139631825404</v>
      </c>
      <c r="AH66" s="5">
        <v>4999998.7851937702</v>
      </c>
      <c r="AI66" s="7">
        <v>4999998.8254647097</v>
      </c>
      <c r="AJ66" s="7">
        <f t="shared" si="13"/>
        <v>-17.795924664059822</v>
      </c>
      <c r="AK66" s="7">
        <f t="shared" si="14"/>
        <v>-16.999444232073404</v>
      </c>
      <c r="AN66" s="5">
        <v>4999998.8941040998</v>
      </c>
      <c r="AO66" s="7">
        <v>4999998.9215190997</v>
      </c>
      <c r="AP66" s="7">
        <f t="shared" si="15"/>
        <v>-7.1830225180379976</v>
      </c>
      <c r="AQ66" s="7">
        <f t="shared" si="16"/>
        <v>-13.876362883595998</v>
      </c>
      <c r="AS66" s="6">
        <v>4999999.0404355302</v>
      </c>
      <c r="AT66" s="7">
        <v>4999999.0674725398</v>
      </c>
      <c r="AU66" s="7">
        <f t="shared" si="17"/>
        <v>-23.767384548642951</v>
      </c>
      <c r="AV66" s="7">
        <f t="shared" si="18"/>
        <v>-24.422964851246842</v>
      </c>
      <c r="AZ66" s="7">
        <v>4999999.1631729798</v>
      </c>
      <c r="BA66" s="7">
        <v>4999999.1947775399</v>
      </c>
      <c r="BB66" s="7">
        <f t="shared" si="19"/>
        <v>-3.267460117153695</v>
      </c>
      <c r="BC66" s="7">
        <f t="shared" si="20"/>
        <v>-16.441362736764017</v>
      </c>
      <c r="BE66" s="7">
        <v>4999999.3655467303</v>
      </c>
      <c r="BF66" s="7">
        <v>4999999.3513994096</v>
      </c>
      <c r="BG66" s="7">
        <f t="shared" si="21"/>
        <v>-0.23919905776549352</v>
      </c>
      <c r="BH66" s="7">
        <f t="shared" si="22"/>
        <v>42.404584679227476</v>
      </c>
      <c r="BK66" s="7">
        <v>4999999.0131332902</v>
      </c>
      <c r="BL66" s="7">
        <v>4999999.0365162101</v>
      </c>
      <c r="BM66" s="7">
        <f t="shared" si="23"/>
        <v>-25.895544715214925</v>
      </c>
      <c r="BN66" s="7">
        <f t="shared" si="24"/>
        <v>-17.409422965329274</v>
      </c>
      <c r="BQ66" s="7">
        <v>4999999.2532606497</v>
      </c>
      <c r="BR66" s="7">
        <v>4999999.2433143901</v>
      </c>
      <c r="BS66" s="7">
        <f t="shared" si="25"/>
        <v>-8.3154415023032691</v>
      </c>
      <c r="BT66" s="7">
        <f t="shared" si="26"/>
        <v>-22.231403327983045</v>
      </c>
      <c r="BV66" s="7">
        <v>4999998.9354177201</v>
      </c>
      <c r="BW66" s="7">
        <v>4999998.9533529198</v>
      </c>
      <c r="BX66" s="7">
        <f t="shared" si="27"/>
        <v>-13.539343211469216</v>
      </c>
      <c r="BY66" s="7">
        <f t="shared" si="28"/>
        <v>-13.315684137746208</v>
      </c>
      <c r="CB66" s="7">
        <v>4999998.7255749004</v>
      </c>
      <c r="CC66" s="7">
        <v>4999998.7808066001</v>
      </c>
      <c r="CD66" s="7">
        <f t="shared" si="29"/>
        <v>-40.451089753757678</v>
      </c>
      <c r="CE66" s="7">
        <f t="shared" si="30"/>
        <v>-40.265949786018339</v>
      </c>
      <c r="CG66" s="7">
        <v>4999998.8278131997</v>
      </c>
      <c r="CH66" s="7">
        <v>4999998.8507866198</v>
      </c>
      <c r="CI66" s="7">
        <f t="shared" si="31"/>
        <v>-16.338244158854231</v>
      </c>
      <c r="CJ66" s="7">
        <f t="shared" si="32"/>
        <v>-18.468564861700301</v>
      </c>
      <c r="CL66" s="7">
        <v>4999999.3564188797</v>
      </c>
      <c r="CM66" s="7">
        <v>4999999.3681482896</v>
      </c>
      <c r="CN66" s="7">
        <f t="shared" si="33"/>
        <v>-10.478261333322557</v>
      </c>
      <c r="CO66" s="7">
        <f t="shared" si="34"/>
        <v>1.9029995972338964</v>
      </c>
      <c r="CQ66" s="7">
        <v>4999999.0957961502</v>
      </c>
      <c r="CR66" s="7">
        <v>4999999.1382822199</v>
      </c>
      <c r="CS66" s="7">
        <f t="shared" si="35"/>
        <v>-46.597608192829007</v>
      </c>
      <c r="CT66" s="7">
        <f t="shared" si="36"/>
        <v>-48.100868847923692</v>
      </c>
      <c r="CV66" s="7">
        <v>4999998.9489605203</v>
      </c>
      <c r="CW66" s="7">
        <v>4999998.9722132199</v>
      </c>
      <c r="CX66" s="7">
        <f t="shared" si="37"/>
        <v>-23.796364022652917</v>
      </c>
      <c r="CY66" s="7">
        <f t="shared" si="38"/>
        <v>-21.811284835457766</v>
      </c>
      <c r="DA66" s="7">
        <v>4999999.1787725398</v>
      </c>
      <c r="DB66" s="7">
        <v>4999999.19835776</v>
      </c>
      <c r="DC66" s="7">
        <f t="shared" si="39"/>
        <v>-17.461583993153535</v>
      </c>
      <c r="DD66" s="7">
        <f t="shared" si="40"/>
        <v>-17.053303219865366</v>
      </c>
      <c r="DG66" s="7">
        <v>4999999.0143780904</v>
      </c>
      <c r="DH66" s="7">
        <v>4999999.0449281102</v>
      </c>
      <c r="DI66" s="7">
        <f t="shared" si="41"/>
        <v>-29.374824953120914</v>
      </c>
      <c r="DJ66" s="7">
        <f t="shared" si="42"/>
        <v>-26.362643886690716</v>
      </c>
    </row>
    <row r="67" spans="1:114">
      <c r="A67" s="1">
        <v>4999998.6071851198</v>
      </c>
      <c r="B67" s="7">
        <v>4999998.6551137501</v>
      </c>
      <c r="C67" s="7">
        <f t="shared" ref="C67:C130" si="43">(A67-A$2)/A$2*10000000000</f>
        <v>-42.230831868895663</v>
      </c>
      <c r="D67" s="7">
        <f t="shared" ref="D67:D130" si="44">(B67-B$2)/B$2*10000000000</f>
        <v>-33.377907723486878</v>
      </c>
      <c r="F67" s="1">
        <v>4999999.3791705202</v>
      </c>
      <c r="G67" s="7">
        <v>4999999.3827661099</v>
      </c>
      <c r="H67" s="7">
        <f t="shared" ref="H67:H130" si="45">(F67-F$2)/F$2*10000000000</f>
        <v>-12.764641721093946</v>
      </c>
      <c r="I67" s="7">
        <f t="shared" ref="I67:I130" si="46">(G67-G$2)/G$2*10000000000</f>
        <v>-18.213581646410702</v>
      </c>
      <c r="K67" s="1">
        <v>4999998.9810680803</v>
      </c>
      <c r="L67" s="7">
        <v>4999998.9610776901</v>
      </c>
      <c r="M67" s="7">
        <f t="shared" ref="M67:M130" si="47">(K67-K$2)/K$2*10000000000</f>
        <v>-19.092183689118617</v>
      </c>
      <c r="N67" s="7">
        <f t="shared" ref="N67:N130" si="48">(L67-L$2)/L$2*10000000000</f>
        <v>-1.7732404128503871</v>
      </c>
      <c r="P67" s="1">
        <v>4999999.37821157</v>
      </c>
      <c r="Q67" s="7">
        <f t="shared" ref="Q67:Q130" si="49">(P67-P$2)/P$2*10000000000</f>
        <v>7.9608606824679882</v>
      </c>
      <c r="S67" s="2">
        <v>4999998.9388484498</v>
      </c>
      <c r="T67" s="7">
        <v>4999998.96659688</v>
      </c>
      <c r="U67" s="7">
        <f t="shared" ref="U67:U130" si="50">(S67-S$2)/S$2*10000000000</f>
        <v>-15.414643555119916</v>
      </c>
      <c r="V67" s="7">
        <f t="shared" ref="V67:V130" si="51">(T67-T$2)/T$2*10000000000</f>
        <v>-20.644644774245297</v>
      </c>
      <c r="X67" s="3">
        <v>4999999.05644299</v>
      </c>
      <c r="Y67" s="7">
        <v>4999999.08409754</v>
      </c>
      <c r="Z67" s="7">
        <f t="shared" ref="Z67:Z130" si="52">(X67-X$2)/X$2*10000000000</f>
        <v>-16.136083045652128</v>
      </c>
      <c r="AA67" s="7">
        <f t="shared" ref="AA67:AA130" si="53">(Y67-Y$2)/Y$2*10000000000</f>
        <v>-17.629824051830536</v>
      </c>
      <c r="AC67" s="4">
        <v>4999999.5922757797</v>
      </c>
      <c r="AD67" s="7">
        <v>4999999.63328245</v>
      </c>
      <c r="AE67" s="7">
        <f t="shared" ref="AE67:AE130" si="54">(AC67-AC$2)/AC$2*10000000000</f>
        <v>153.32889365919675</v>
      </c>
      <c r="AF67" s="7">
        <f t="shared" ref="AF67:AF130" si="55">(AD67-AD$2)/AD$2*10000000000</f>
        <v>9.6243999599354915</v>
      </c>
      <c r="AH67" s="5">
        <v>4999998.7849575002</v>
      </c>
      <c r="AI67" s="7">
        <v>4999998.8255387703</v>
      </c>
      <c r="AJ67" s="7">
        <f t="shared" ref="AJ67:AJ130" si="56">(AH67-AH$2)/AH$2*10000000000</f>
        <v>-18.268464813871685</v>
      </c>
      <c r="AK67" s="7">
        <f t="shared" ref="AK67:AK130" si="57">(AI67-AI$2)/AI$2*10000000000</f>
        <v>-16.851322929973321</v>
      </c>
      <c r="AN67" s="5">
        <v>4999998.8943344504</v>
      </c>
      <c r="AO67" s="7">
        <v>4999998.9207541002</v>
      </c>
      <c r="AP67" s="7">
        <f t="shared" ref="AP67:AP130" si="58">(AN67-AN$2)/AN$2*10000000000</f>
        <v>-6.7223213531960777</v>
      </c>
      <c r="AQ67" s="7">
        <f t="shared" ref="AQ67:AQ130" si="59">(AO67-AO$2)/AO$2*10000000000</f>
        <v>-15.406362288808042</v>
      </c>
      <c r="AS67" s="6">
        <v>4999999.03996302</v>
      </c>
      <c r="AT67" s="7">
        <v>4999999.0672025504</v>
      </c>
      <c r="AU67" s="7">
        <f t="shared" ref="AU67:AU130" si="60">(AS67-AS$2)/AS$2*10000000000</f>
        <v>-24.712405194801455</v>
      </c>
      <c r="AV67" s="7">
        <f t="shared" ref="AV67:AV130" si="61">(AT67-AT$2)/AT$2*10000000000</f>
        <v>-24.962943916754021</v>
      </c>
      <c r="AZ67" s="7">
        <v>4999999.1631707996</v>
      </c>
      <c r="BA67" s="7">
        <v>4999999.1946189199</v>
      </c>
      <c r="BB67" s="7">
        <f t="shared" ref="BB67:BB130" si="62">(AZ67-AZ$2)/AZ$2*10000000000</f>
        <v>-3.2718205701764091</v>
      </c>
      <c r="BC67" s="7">
        <f t="shared" ref="BC67:BC130" si="63">(BA67-BA$2)/BA$2*10000000000</f>
        <v>-16.758602921213782</v>
      </c>
      <c r="BE67" s="7">
        <v>4999999.3653861796</v>
      </c>
      <c r="BF67" s="7">
        <v>4999999.3514720602</v>
      </c>
      <c r="BG67" s="7">
        <f t="shared" ref="BG67:BG130" si="64">(BE67-BE$2)/BE$2*10000000000</f>
        <v>-0.56030049577850893</v>
      </c>
      <c r="BH67" s="7">
        <f t="shared" ref="BH67:BH130" si="65">(BF67-BF$2)/BF$2*10000000000</f>
        <v>42.54988592149332</v>
      </c>
      <c r="BK67" s="7">
        <v>4999999.0129344799</v>
      </c>
      <c r="BL67" s="7">
        <v>4999999.0364196496</v>
      </c>
      <c r="BM67" s="7">
        <f t="shared" ref="BM67:BM130" si="66">(BK67-BK$2)/BK$2*10000000000</f>
        <v>-26.293165515316492</v>
      </c>
      <c r="BN67" s="7">
        <f t="shared" ref="BN67:BN130" si="67">(BL67-BL$2)/BL$2*10000000000</f>
        <v>-17.602543913924258</v>
      </c>
      <c r="BQ67" s="7">
        <v>4999999.2532317899</v>
      </c>
      <c r="BR67" s="7">
        <v>4999999.2435057499</v>
      </c>
      <c r="BS67" s="7">
        <f t="shared" ref="BS67:BS130" si="68">(BQ67-BQ$2)/BQ$2*10000000000</f>
        <v>-8.3731611587599488</v>
      </c>
      <c r="BT67" s="7">
        <f t="shared" ref="BT67:BT130" si="69">(BR67-BR$2)/BR$2*10000000000</f>
        <v>-21.848683709456566</v>
      </c>
      <c r="BV67" s="7">
        <v>4999998.9353195298</v>
      </c>
      <c r="BW67" s="7">
        <v>4999998.9533547098</v>
      </c>
      <c r="BX67" s="7">
        <f t="shared" ref="BX67:BX130" si="70">(BV67-BV$2)/BV$2*10000000000</f>
        <v>-13.735723793744555</v>
      </c>
      <c r="BY67" s="7">
        <f t="shared" ref="BY67:BY130" si="71">(BW67-BW$2)/BW$2*10000000000</f>
        <v>-13.312104133024754</v>
      </c>
      <c r="CB67" s="7">
        <v>4999998.7255144799</v>
      </c>
      <c r="CC67" s="7">
        <v>4999998.7803947898</v>
      </c>
      <c r="CD67" s="7">
        <f t="shared" ref="CD67:CD130" si="72">(CB67-CB$2)/CB$2*10000000000</f>
        <v>-40.571930750770932</v>
      </c>
      <c r="CE67" s="7">
        <f t="shared" ref="CE67:CE130" si="73">(CC67-CC$2)/CC$2*10000000000</f>
        <v>-41.089570690329232</v>
      </c>
      <c r="CG67" s="7">
        <v>4999998.82782277</v>
      </c>
      <c r="CH67" s="7">
        <v>4999998.8510008203</v>
      </c>
      <c r="CI67" s="7">
        <f t="shared" ref="CI67:CI130" si="74">(CG67-CG$2)/CG$2*10000000000</f>
        <v>-16.319103612844746</v>
      </c>
      <c r="CJ67" s="7">
        <f t="shared" ref="CJ67:CJ130" si="75">(CH67-CH$2)/CH$2*10000000000</f>
        <v>-18.040163830284133</v>
      </c>
      <c r="CL67" s="7">
        <v>4999999.3560306104</v>
      </c>
      <c r="CM67" s="7">
        <v>4999999.36732498</v>
      </c>
      <c r="CN67" s="7">
        <f t="shared" ref="CN67:CN130" si="76">(CL67-CL$2)/CL$2*10000000000</f>
        <v>-11.25480005782155</v>
      </c>
      <c r="CO67" s="7">
        <f t="shared" ref="CO67:CO130" si="77">(CM67-CM$2)/CM$2*10000000000</f>
        <v>0.25638009872322653</v>
      </c>
      <c r="CQ67" s="7">
        <v>4999999.0955803702</v>
      </c>
      <c r="CR67" s="7">
        <v>4999999.1376599101</v>
      </c>
      <c r="CS67" s="7">
        <f t="shared" ref="CS67:CS130" si="78">(CQ67-CQ$2)/CQ$2*10000000000</f>
        <v>-47.029168248777317</v>
      </c>
      <c r="CT67" s="7">
        <f t="shared" ref="CT67:CT130" si="79">(CR67-CR$2)/CR$2*10000000000</f>
        <v>-49.34548854515527</v>
      </c>
      <c r="CV67" s="7">
        <v>4999998.9491978101</v>
      </c>
      <c r="CW67" s="7">
        <v>4999998.9721155101</v>
      </c>
      <c r="CX67" s="7">
        <f t="shared" ref="CX67:CX130" si="80">(CV67-CV$2)/CV$2*10000000000</f>
        <v>-23.321784291739579</v>
      </c>
      <c r="CY67" s="7">
        <f t="shared" ref="CY67:CY130" si="81">(CW67-CW$2)/CW$2*10000000000</f>
        <v>-22.006704291033003</v>
      </c>
      <c r="DA67" s="7">
        <v>4999999.1787864901</v>
      </c>
      <c r="DB67" s="7">
        <v>4999999.1982033197</v>
      </c>
      <c r="DC67" s="7">
        <f t="shared" ref="DC67:DC130" si="82">(DA67-DA$2)/DA$2*10000000000</f>
        <v>-17.433683426929381</v>
      </c>
      <c r="DD67" s="7">
        <f t="shared" ref="DD67:DD130" si="83">(DB67-DB$2)/DB$2*10000000000</f>
        <v>-17.362183851312796</v>
      </c>
      <c r="DG67" s="7">
        <v>4999999.0143594099</v>
      </c>
      <c r="DH67" s="7">
        <v>4999999.0444117002</v>
      </c>
      <c r="DI67" s="7">
        <f t="shared" ref="DI67:DI105" si="84">(DG67-DG$2)/DG$2*10000000000</f>
        <v>-29.412185896779196</v>
      </c>
      <c r="DJ67" s="7">
        <f t="shared" ref="DJ67:DJ130" si="85">(DH67-DH$2)/DH$2*10000000000</f>
        <v>-27.395464052693654</v>
      </c>
    </row>
    <row r="68" spans="1:114">
      <c r="A68" s="1">
        <v>4999998.6068393504</v>
      </c>
      <c r="B68" s="7">
        <v>4999998.6547177099</v>
      </c>
      <c r="C68" s="7">
        <f t="shared" si="43"/>
        <v>-42.922370735231894</v>
      </c>
      <c r="D68" s="7">
        <f t="shared" si="44"/>
        <v>-34.169988470379494</v>
      </c>
      <c r="F68" s="1">
        <v>4999999.3787631197</v>
      </c>
      <c r="G68" s="7">
        <v>4999999.3818239504</v>
      </c>
      <c r="H68" s="7">
        <f t="shared" si="45"/>
        <v>-13.579442903239439</v>
      </c>
      <c r="I68" s="7">
        <f t="shared" si="46"/>
        <v>-20.097900763779215</v>
      </c>
      <c r="K68" s="1">
        <v>4999998.9814752499</v>
      </c>
      <c r="L68" s="7">
        <v>4999998.9613784598</v>
      </c>
      <c r="M68" s="7">
        <f t="shared" si="47"/>
        <v>-18.277844378704074</v>
      </c>
      <c r="N68" s="7">
        <f t="shared" si="48"/>
        <v>-1.1717008996675025</v>
      </c>
      <c r="P68" s="1">
        <v>4999999.37830457</v>
      </c>
      <c r="Q68" s="7">
        <f t="shared" si="49"/>
        <v>8.1468607250584988</v>
      </c>
      <c r="S68" s="2">
        <v>4999998.9394010501</v>
      </c>
      <c r="T68" s="7">
        <v>4999998.9664259301</v>
      </c>
      <c r="U68" s="7">
        <f t="shared" si="50"/>
        <v>-14.30944282297026</v>
      </c>
      <c r="V68" s="7">
        <f t="shared" si="51"/>
        <v>-20.986544537215746</v>
      </c>
      <c r="X68" s="3">
        <v>4999999.0562412003</v>
      </c>
      <c r="Y68" s="7">
        <v>4999999.0840652799</v>
      </c>
      <c r="Z68" s="7">
        <f t="shared" si="52"/>
        <v>-16.539662445644815</v>
      </c>
      <c r="AA68" s="7">
        <f t="shared" si="53"/>
        <v>-17.694344228859837</v>
      </c>
      <c r="AC68" s="4">
        <v>4999999.5921629602</v>
      </c>
      <c r="AD68" s="7">
        <v>4999999.6344010998</v>
      </c>
      <c r="AE68" s="7">
        <f t="shared" si="54"/>
        <v>153.10325466660467</v>
      </c>
      <c r="AF68" s="7">
        <f t="shared" si="55"/>
        <v>11.861699583372586</v>
      </c>
      <c r="AH68" s="5">
        <v>4999998.7848360101</v>
      </c>
      <c r="AI68" s="7">
        <v>4999998.8247819897</v>
      </c>
      <c r="AJ68" s="7">
        <f t="shared" si="56"/>
        <v>-18.511445069546095</v>
      </c>
      <c r="AK68" s="7">
        <f t="shared" si="57"/>
        <v>-18.364884516824784</v>
      </c>
      <c r="AN68" s="5">
        <v>4999998.8941398701</v>
      </c>
      <c r="AO68" s="7">
        <v>4999998.9206858501</v>
      </c>
      <c r="AP68" s="7">
        <f t="shared" si="58"/>
        <v>-7.1114820273744561</v>
      </c>
      <c r="AQ68" s="7">
        <f t="shared" si="59"/>
        <v>-15.542862542532307</v>
      </c>
      <c r="AS68" s="6">
        <v>4999999.0402696496</v>
      </c>
      <c r="AT68" s="7">
        <v>4999999.0675031403</v>
      </c>
      <c r="AU68" s="7">
        <f t="shared" si="60"/>
        <v>-24.099145926988705</v>
      </c>
      <c r="AV68" s="7">
        <f t="shared" si="61"/>
        <v>-24.361763908313719</v>
      </c>
      <c r="AZ68" s="7">
        <v>4999999.16297206</v>
      </c>
      <c r="BA68" s="7">
        <v>4999999.1944268402</v>
      </c>
      <c r="BB68" s="7">
        <f t="shared" si="62"/>
        <v>-3.6692997981909459</v>
      </c>
      <c r="BC68" s="7">
        <f t="shared" si="63"/>
        <v>-17.142762368606927</v>
      </c>
      <c r="BE68" s="7">
        <v>4999999.3655238701</v>
      </c>
      <c r="BF68" s="7">
        <v>4999999.3517884603</v>
      </c>
      <c r="BG68" s="7">
        <f t="shared" si="64"/>
        <v>-0.28491955139892627</v>
      </c>
      <c r="BH68" s="7">
        <f t="shared" si="65"/>
        <v>43.18268616810213</v>
      </c>
      <c r="BK68" s="7">
        <v>4999999.0134083601</v>
      </c>
      <c r="BL68" s="7">
        <v>4999999.0356315197</v>
      </c>
      <c r="BM68" s="7">
        <f t="shared" si="66"/>
        <v>-25.34540491265065</v>
      </c>
      <c r="BN68" s="7">
        <f t="shared" si="67"/>
        <v>-19.178803947166678</v>
      </c>
      <c r="BQ68" s="7">
        <v>4999999.2528815595</v>
      </c>
      <c r="BR68" s="7">
        <v>4999999.2439186098</v>
      </c>
      <c r="BS68" s="7">
        <f t="shared" si="68"/>
        <v>-9.0736220096741675</v>
      </c>
      <c r="BT68" s="7">
        <f t="shared" si="69"/>
        <v>-21.022963678450335</v>
      </c>
      <c r="BV68" s="7">
        <v>4999998.9354359796</v>
      </c>
      <c r="BW68" s="7">
        <v>4999998.9532413296</v>
      </c>
      <c r="BX68" s="7">
        <f t="shared" si="70"/>
        <v>-13.502824182947336</v>
      </c>
      <c r="BY68" s="7">
        <f t="shared" si="71"/>
        <v>-13.538864463302939</v>
      </c>
      <c r="CB68" s="7">
        <v>4999998.7255128501</v>
      </c>
      <c r="CC68" s="7">
        <v>4999998.7797154402</v>
      </c>
      <c r="CD68" s="7">
        <f t="shared" si="72"/>
        <v>-40.575190380599736</v>
      </c>
      <c r="CE68" s="7">
        <f t="shared" si="73"/>
        <v>-42.448270069687688</v>
      </c>
      <c r="CG68" s="7">
        <v>4999998.8276735796</v>
      </c>
      <c r="CH68" s="7">
        <v>4999998.8505851096</v>
      </c>
      <c r="CI68" s="7">
        <f t="shared" si="74"/>
        <v>-16.617484534054487</v>
      </c>
      <c r="CJ68" s="7">
        <f t="shared" si="75"/>
        <v>-18.87158548452642</v>
      </c>
      <c r="CL68" s="7">
        <v>4999999.3562617702</v>
      </c>
      <c r="CM68" s="7">
        <v>4999999.3680352597</v>
      </c>
      <c r="CN68" s="7">
        <f t="shared" si="76"/>
        <v>-10.792480296887906</v>
      </c>
      <c r="CO68" s="7">
        <f t="shared" si="77"/>
        <v>1.6769396400871881</v>
      </c>
      <c r="CQ68" s="7">
        <v>4999999.0957058296</v>
      </c>
      <c r="CR68" s="7">
        <v>4999999.1373851905</v>
      </c>
      <c r="CS68" s="7">
        <f t="shared" si="78"/>
        <v>-46.778249413872132</v>
      </c>
      <c r="CT68" s="7">
        <f t="shared" si="79"/>
        <v>-49.894927978034616</v>
      </c>
      <c r="CV68" s="7">
        <v>4999998.94935189</v>
      </c>
      <c r="CW68" s="7">
        <v>4999998.9716571802</v>
      </c>
      <c r="CX68" s="7">
        <f t="shared" si="80"/>
        <v>-23.013624488916193</v>
      </c>
      <c r="CY68" s="7">
        <f t="shared" si="81"/>
        <v>-22.923364309460592</v>
      </c>
      <c r="DA68" s="7">
        <v>4999999.1787799504</v>
      </c>
      <c r="DB68" s="7">
        <v>4999999.1979101896</v>
      </c>
      <c r="DC68" s="7">
        <f t="shared" si="82"/>
        <v>-17.446762923292692</v>
      </c>
      <c r="DD68" s="7">
        <f t="shared" si="83"/>
        <v>-17.948444054447066</v>
      </c>
      <c r="DG68" s="7">
        <v>4999999.0140745798</v>
      </c>
      <c r="DH68" s="7">
        <v>4999999.0442368202</v>
      </c>
      <c r="DI68" s="7">
        <f t="shared" si="84"/>
        <v>-29.981846223969669</v>
      </c>
      <c r="DJ68" s="7">
        <f t="shared" si="85"/>
        <v>-27.745224174122797</v>
      </c>
    </row>
    <row r="69" spans="1:114">
      <c r="A69" s="1">
        <v>4999998.6066226996</v>
      </c>
      <c r="B69" s="7">
        <v>4999998.6546392096</v>
      </c>
      <c r="C69" s="7">
        <f t="shared" si="43"/>
        <v>-43.355672407233982</v>
      </c>
      <c r="D69" s="7">
        <f t="shared" si="44"/>
        <v>-34.326989009068562</v>
      </c>
      <c r="F69" s="1">
        <v>4999999.3781254701</v>
      </c>
      <c r="G69" s="7">
        <v>4999999.3809207501</v>
      </c>
      <c r="H69" s="7">
        <f t="shared" si="45"/>
        <v>-14.854742176929349</v>
      </c>
      <c r="I69" s="7">
        <f t="shared" si="46"/>
        <v>-21.90430169978827</v>
      </c>
      <c r="K69" s="1">
        <v>4999998.9814026598</v>
      </c>
      <c r="L69" s="7">
        <v>4999998.9611423798</v>
      </c>
      <c r="M69" s="7">
        <f t="shared" si="47"/>
        <v>-18.423024558879149</v>
      </c>
      <c r="N69" s="7">
        <f t="shared" si="48"/>
        <v>-1.6438610539247267</v>
      </c>
      <c r="P69" s="1">
        <v>4999999.37830514</v>
      </c>
      <c r="Q69" s="7">
        <f t="shared" si="49"/>
        <v>8.1480006640324962</v>
      </c>
      <c r="S69" s="2">
        <v>4999998.93916097</v>
      </c>
      <c r="T69" s="7">
        <v>4999998.9663842302</v>
      </c>
      <c r="U69" s="7">
        <f t="shared" si="50"/>
        <v>-14.789603041284014</v>
      </c>
      <c r="V69" s="7">
        <f t="shared" si="51"/>
        <v>-21.069944490837543</v>
      </c>
      <c r="X69" s="3">
        <v>4999999.0562459501</v>
      </c>
      <c r="Y69" s="7">
        <v>4999999.0836580796</v>
      </c>
      <c r="Z69" s="7">
        <f t="shared" si="52"/>
        <v>-16.530162953606403</v>
      </c>
      <c r="AA69" s="7">
        <f t="shared" si="53"/>
        <v>-18.508744989914348</v>
      </c>
      <c r="AC69" s="4">
        <v>4999999.5933058001</v>
      </c>
      <c r="AD69" s="7">
        <v>4999999.6197653599</v>
      </c>
      <c r="AE69" s="7">
        <f t="shared" si="54"/>
        <v>155.38893469033474</v>
      </c>
      <c r="AF69" s="7">
        <f t="shared" si="55"/>
        <v>-17.409782287708065</v>
      </c>
      <c r="AH69" s="5">
        <v>4999998.7846893501</v>
      </c>
      <c r="AI69" s="7">
        <v>4999998.8250146797</v>
      </c>
      <c r="AJ69" s="7">
        <f t="shared" si="56"/>
        <v>-18.804765185164669</v>
      </c>
      <c r="AK69" s="7">
        <f t="shared" si="57"/>
        <v>-17.899504380404622</v>
      </c>
      <c r="AN69" s="5">
        <v>4999998.8940589596</v>
      </c>
      <c r="AO69" s="7">
        <v>4999998.9207830103</v>
      </c>
      <c r="AP69" s="7">
        <f t="shared" si="58"/>
        <v>-7.2733030856794061</v>
      </c>
      <c r="AQ69" s="7">
        <f t="shared" si="59"/>
        <v>-15.348542045694243</v>
      </c>
      <c r="AS69" s="6">
        <v>4999999.0396958003</v>
      </c>
      <c r="AT69" s="7">
        <v>4999999.0668862099</v>
      </c>
      <c r="AU69" s="7">
        <f t="shared" si="60"/>
        <v>-25.246844755540167</v>
      </c>
      <c r="AV69" s="7">
        <f t="shared" si="61"/>
        <v>-25.595624985756299</v>
      </c>
      <c r="AZ69" s="7">
        <v>4999999.1630864805</v>
      </c>
      <c r="BA69" s="7">
        <v>4999999.19472712</v>
      </c>
      <c r="BB69" s="7">
        <f t="shared" si="62"/>
        <v>-3.4404589022214527</v>
      </c>
      <c r="BC69" s="7">
        <f t="shared" si="63"/>
        <v>-16.542202635926998</v>
      </c>
      <c r="BE69" s="7">
        <v>4999999.3656305298</v>
      </c>
      <c r="BF69" s="7">
        <v>4999999.3514289297</v>
      </c>
      <c r="BG69" s="7">
        <f t="shared" si="64"/>
        <v>-7.1600088620107388E-2</v>
      </c>
      <c r="BH69" s="7">
        <f t="shared" si="65"/>
        <v>42.463624950431715</v>
      </c>
      <c r="BK69" s="7">
        <v>4999999.0131495697</v>
      </c>
      <c r="BL69" s="7">
        <v>4999999.0353376102</v>
      </c>
      <c r="BM69" s="7">
        <f t="shared" si="66"/>
        <v>-25.86298567166439</v>
      </c>
      <c r="BN69" s="7">
        <f t="shared" si="67"/>
        <v>-19.766623203543936</v>
      </c>
      <c r="BQ69" s="7">
        <v>4999999.2529455498</v>
      </c>
      <c r="BR69" s="7">
        <v>4999999.24431396</v>
      </c>
      <c r="BS69" s="7">
        <f t="shared" si="68"/>
        <v>-8.9456415051084637</v>
      </c>
      <c r="BT69" s="7">
        <f t="shared" si="69"/>
        <v>-20.232263244116705</v>
      </c>
      <c r="BV69" s="7">
        <v>4999998.9350706199</v>
      </c>
      <c r="BW69" s="7">
        <v>4999998.9528574701</v>
      </c>
      <c r="BX69" s="7">
        <f t="shared" si="70"/>
        <v>-14.233543754873814</v>
      </c>
      <c r="BY69" s="7">
        <f t="shared" si="71"/>
        <v>-14.3065836235648</v>
      </c>
      <c r="CB69" s="7">
        <v>4999998.72483938</v>
      </c>
      <c r="CC69" s="7">
        <v>4999998.7793572797</v>
      </c>
      <c r="CD69" s="7">
        <f t="shared" si="72"/>
        <v>-41.922130893165004</v>
      </c>
      <c r="CE69" s="7">
        <f t="shared" si="73"/>
        <v>-43.164591411800252</v>
      </c>
      <c r="CG69" s="7">
        <v>4999998.8273898</v>
      </c>
      <c r="CH69" s="7">
        <v>4999998.8503402099</v>
      </c>
      <c r="CI69" s="7">
        <f t="shared" si="74"/>
        <v>-17.185043819025864</v>
      </c>
      <c r="CJ69" s="7">
        <f t="shared" si="75"/>
        <v>-19.361384901995262</v>
      </c>
      <c r="CL69" s="7">
        <v>4999999.3565725703</v>
      </c>
      <c r="CM69" s="7">
        <v>4999999.3673634902</v>
      </c>
      <c r="CN69" s="7">
        <f t="shared" si="76"/>
        <v>-10.170880140973004</v>
      </c>
      <c r="CO69" s="7">
        <f t="shared" si="77"/>
        <v>0.33340048539167622</v>
      </c>
      <c r="CQ69" s="7">
        <v>4999999.0952544697</v>
      </c>
      <c r="CR69" s="7">
        <v>4999999.1372372499</v>
      </c>
      <c r="CS69" s="7">
        <f t="shared" si="78"/>
        <v>-47.680969368618129</v>
      </c>
      <c r="CT69" s="7">
        <f t="shared" si="79"/>
        <v>-50.190809209559959</v>
      </c>
      <c r="CV69" s="7">
        <v>4999998.94885292</v>
      </c>
      <c r="CW69" s="7">
        <v>4999998.9718489302</v>
      </c>
      <c r="CX69" s="7">
        <f t="shared" si="80"/>
        <v>-24.011564774694115</v>
      </c>
      <c r="CY69" s="7">
        <f t="shared" si="81"/>
        <v>-22.539864221690628</v>
      </c>
      <c r="DA69" s="7">
        <v>4999999.1785706701</v>
      </c>
      <c r="DB69" s="7">
        <v>4999999.1979377205</v>
      </c>
      <c r="DC69" s="7">
        <f t="shared" si="82"/>
        <v>-17.865323570727654</v>
      </c>
      <c r="DD69" s="7">
        <f t="shared" si="83"/>
        <v>-17.893382392456594</v>
      </c>
      <c r="DG69" s="7">
        <v>4999999.0138050998</v>
      </c>
      <c r="DH69" s="7">
        <v>4999999.0442276504</v>
      </c>
      <c r="DI69" s="7">
        <f t="shared" si="84"/>
        <v>-30.520806427848953</v>
      </c>
      <c r="DJ69" s="7">
        <f t="shared" si="85"/>
        <v>-27.763563781716908</v>
      </c>
    </row>
    <row r="70" spans="1:114">
      <c r="A70" s="1">
        <v>4999998.6063560499</v>
      </c>
      <c r="B70" s="7">
        <v>4999998.65441282</v>
      </c>
      <c r="C70" s="7">
        <f t="shared" si="43"/>
        <v>-43.88897207415112</v>
      </c>
      <c r="D70" s="7">
        <f t="shared" si="44"/>
        <v>-34.779768362800283</v>
      </c>
      <c r="F70" s="1">
        <v>4999999.37845165</v>
      </c>
      <c r="G70" s="7">
        <v>4999999.3807321899</v>
      </c>
      <c r="H70" s="7">
        <f t="shared" si="45"/>
        <v>-14.20238229821061</v>
      </c>
      <c r="I70" s="7">
        <f t="shared" si="46"/>
        <v>-22.281422195794754</v>
      </c>
      <c r="K70" s="1">
        <v>4999998.9817009</v>
      </c>
      <c r="L70" s="7">
        <v>4999998.9620261202</v>
      </c>
      <c r="M70" s="7">
        <f t="shared" si="47"/>
        <v>-17.826543994389667</v>
      </c>
      <c r="N70" s="7">
        <f t="shared" si="48"/>
        <v>0.1236200589285668</v>
      </c>
      <c r="P70" s="1">
        <v>4999999.3782387497</v>
      </c>
      <c r="Q70" s="7">
        <f t="shared" si="49"/>
        <v>8.015220125306433</v>
      </c>
      <c r="S70" s="2">
        <v>4999998.9390506698</v>
      </c>
      <c r="T70" s="7">
        <v>4999998.9662095299</v>
      </c>
      <c r="U70" s="7">
        <f t="shared" si="50"/>
        <v>-15.010203603366111</v>
      </c>
      <c r="V70" s="7">
        <f t="shared" si="51"/>
        <v>-21.419345127358749</v>
      </c>
      <c r="X70" s="3">
        <v>4999999.0557094598</v>
      </c>
      <c r="Y70" s="7">
        <v>4999999.0842540096</v>
      </c>
      <c r="Z70" s="7">
        <f t="shared" si="52"/>
        <v>-17.603143617863509</v>
      </c>
      <c r="AA70" s="7">
        <f t="shared" si="53"/>
        <v>-17.316884708825864</v>
      </c>
      <c r="AC70" s="4">
        <v>4999999.5916953301</v>
      </c>
      <c r="AD70" s="7">
        <v>4999999.6166028297</v>
      </c>
      <c r="AE70" s="7">
        <f t="shared" si="54"/>
        <v>152.16799436953784</v>
      </c>
      <c r="AF70" s="7">
        <f t="shared" si="55"/>
        <v>-23.734843259392409</v>
      </c>
      <c r="AH70" s="5">
        <v>4999998.7845819704</v>
      </c>
      <c r="AI70" s="7">
        <v>4999998.8246596502</v>
      </c>
      <c r="AJ70" s="7">
        <f t="shared" si="56"/>
        <v>-19.019524497376707</v>
      </c>
      <c r="AK70" s="7">
        <f t="shared" si="57"/>
        <v>-18.609563503333792</v>
      </c>
      <c r="AN70" s="5">
        <v>4999998.8938232297</v>
      </c>
      <c r="AO70" s="7">
        <v>4999998.9196678996</v>
      </c>
      <c r="AP70" s="7">
        <f t="shared" si="58"/>
        <v>-7.7447628912751441</v>
      </c>
      <c r="AQ70" s="7">
        <f t="shared" si="59"/>
        <v>-17.57876392927519</v>
      </c>
      <c r="AS70" s="6">
        <v>4999999.0397562403</v>
      </c>
      <c r="AT70" s="7">
        <v>4999999.0667965896</v>
      </c>
      <c r="AU70" s="7">
        <f t="shared" si="60"/>
        <v>-25.12596465037938</v>
      </c>
      <c r="AV70" s="7">
        <f t="shared" si="61"/>
        <v>-25.774865498813227</v>
      </c>
      <c r="AZ70" s="7">
        <v>4999999.1631656801</v>
      </c>
      <c r="BA70" s="7">
        <v>4999999.1941245999</v>
      </c>
      <c r="BB70" s="7">
        <f t="shared" si="62"/>
        <v>-3.2820595322720338</v>
      </c>
      <c r="BC70" s="7">
        <f t="shared" si="63"/>
        <v>-17.747242969950975</v>
      </c>
      <c r="BE70" s="7">
        <v>4999999.3656120002</v>
      </c>
      <c r="BF70" s="7">
        <v>4999999.3517118497</v>
      </c>
      <c r="BG70" s="7">
        <f t="shared" si="64"/>
        <v>-0.10865928121078523</v>
      </c>
      <c r="BH70" s="7">
        <f t="shared" si="65"/>
        <v>43.029464957600801</v>
      </c>
      <c r="BK70" s="7">
        <v>4999999.0127295302</v>
      </c>
      <c r="BL70" s="7">
        <v>4999999.0356563199</v>
      </c>
      <c r="BM70" s="7">
        <f t="shared" si="66"/>
        <v>-26.703064874633455</v>
      </c>
      <c r="BN70" s="7">
        <f t="shared" si="67"/>
        <v>-19.129203560016322</v>
      </c>
      <c r="BQ70" s="7">
        <v>4999999.2530225301</v>
      </c>
      <c r="BR70" s="7">
        <v>4999999.2438971503</v>
      </c>
      <c r="BS70" s="7">
        <f t="shared" si="68"/>
        <v>-8.7916808221428049</v>
      </c>
      <c r="BT70" s="7">
        <f t="shared" si="69"/>
        <v>-21.065882754378748</v>
      </c>
      <c r="BV70" s="7">
        <v>4999998.9348744303</v>
      </c>
      <c r="BW70" s="7">
        <v>4999998.9528834103</v>
      </c>
      <c r="BX70" s="7">
        <f t="shared" si="70"/>
        <v>-14.625923077088117</v>
      </c>
      <c r="BY70" s="7">
        <f t="shared" si="71"/>
        <v>-14.254703357432286</v>
      </c>
      <c r="CB70" s="7">
        <v>4999998.7245535096</v>
      </c>
      <c r="CC70" s="7">
        <v>4999998.7788548898</v>
      </c>
      <c r="CD70" s="7">
        <f t="shared" si="72"/>
        <v>-42.493871827782037</v>
      </c>
      <c r="CE70" s="7">
        <f t="shared" si="73"/>
        <v>-44.169371364124324</v>
      </c>
      <c r="CG70" s="7">
        <v>4999998.8274408402</v>
      </c>
      <c r="CH70" s="7">
        <v>4999998.8502385598</v>
      </c>
      <c r="CI70" s="7">
        <f t="shared" si="74"/>
        <v>-17.082963390502726</v>
      </c>
      <c r="CJ70" s="7">
        <f t="shared" si="75"/>
        <v>-19.564685215804843</v>
      </c>
      <c r="CL70" s="7">
        <v>4999999.3560804902</v>
      </c>
      <c r="CM70" s="7">
        <v>4999999.3669664199</v>
      </c>
      <c r="CN70" s="7">
        <f t="shared" si="76"/>
        <v>-11.155040496182894</v>
      </c>
      <c r="CO70" s="7">
        <f t="shared" si="77"/>
        <v>-0.4607402371350513</v>
      </c>
      <c r="CQ70" s="7">
        <v>4999999.0948652504</v>
      </c>
      <c r="CR70" s="7">
        <v>4999999.1370229702</v>
      </c>
      <c r="CS70" s="7">
        <f t="shared" si="78"/>
        <v>-48.459408029175982</v>
      </c>
      <c r="CT70" s="7">
        <f t="shared" si="79"/>
        <v>-50.619368539938201</v>
      </c>
      <c r="CV70" s="7">
        <v>4999998.9484828003</v>
      </c>
      <c r="CW70" s="7">
        <v>4999998.9713604301</v>
      </c>
      <c r="CX70" s="7">
        <f t="shared" si="80"/>
        <v>-24.751804325228132</v>
      </c>
      <c r="CY70" s="7">
        <f t="shared" si="81"/>
        <v>-23.516864641999362</v>
      </c>
      <c r="DA70" s="7">
        <v>4999999.1784563297</v>
      </c>
      <c r="DB70" s="7">
        <v>4999999.1978195999</v>
      </c>
      <c r="DC70" s="7">
        <f t="shared" si="82"/>
        <v>-18.094004278149498</v>
      </c>
      <c r="DD70" s="7">
        <f t="shared" si="83"/>
        <v>-18.129623576852019</v>
      </c>
      <c r="DG70" s="7">
        <v>4999999.0138175404</v>
      </c>
      <c r="DH70" s="7">
        <v>4999999.0440448299</v>
      </c>
      <c r="DI70" s="7">
        <f t="shared" si="84"/>
        <v>-30.495925209113921</v>
      </c>
      <c r="DJ70" s="7">
        <f t="shared" si="85"/>
        <v>-28.129204818680012</v>
      </c>
    </row>
    <row r="71" spans="1:114">
      <c r="A71" s="1">
        <v>4999998.6060045296</v>
      </c>
      <c r="B71" s="7">
        <v>4999998.6541977497</v>
      </c>
      <c r="C71" s="7">
        <f t="shared" si="43"/>
        <v>-44.592012777439258</v>
      </c>
      <c r="D71" s="7">
        <f t="shared" si="44"/>
        <v>-35.209909121374551</v>
      </c>
      <c r="F71" s="1">
        <v>4999999.3781731101</v>
      </c>
      <c r="G71" s="7">
        <v>4999999.3788560396</v>
      </c>
      <c r="H71" s="7">
        <f t="shared" si="45"/>
        <v>-14.759462277901845</v>
      </c>
      <c r="I71" s="7">
        <f t="shared" si="46"/>
        <v>-26.033723167940849</v>
      </c>
      <c r="K71" s="1">
        <v>4999998.9821537603</v>
      </c>
      <c r="L71" s="7">
        <v>4999998.9618815603</v>
      </c>
      <c r="M71" s="7">
        <f t="shared" si="47"/>
        <v>-16.92082329450604</v>
      </c>
      <c r="N71" s="7">
        <f t="shared" si="48"/>
        <v>-0.16549978115840491</v>
      </c>
      <c r="P71" s="1">
        <v>4999999.3785815705</v>
      </c>
      <c r="Q71" s="7">
        <f t="shared" si="49"/>
        <v>8.7008617531941344</v>
      </c>
      <c r="S71" s="2">
        <v>4999998.9392822096</v>
      </c>
      <c r="T71" s="7">
        <v>4999998.9657076998</v>
      </c>
      <c r="U71" s="7">
        <f t="shared" si="50"/>
        <v>-14.547123844669466</v>
      </c>
      <c r="V71" s="7">
        <f t="shared" si="51"/>
        <v>-22.423005594354915</v>
      </c>
      <c r="X71" s="3">
        <v>4999999.0562483696</v>
      </c>
      <c r="Y71" s="7">
        <v>4999999.0836354503</v>
      </c>
      <c r="Z71" s="7">
        <f t="shared" si="52"/>
        <v>-16.525323800603307</v>
      </c>
      <c r="AA71" s="7">
        <f t="shared" si="53"/>
        <v>-18.554003549961056</v>
      </c>
      <c r="AC71" s="4">
        <v>4999999.5932936901</v>
      </c>
      <c r="AD71" s="7">
        <v>4999999.6137292003</v>
      </c>
      <c r="AE71" s="7">
        <f t="shared" si="54"/>
        <v>155.3647147131129</v>
      </c>
      <c r="AF71" s="7">
        <f t="shared" si="55"/>
        <v>-29.482102349625446</v>
      </c>
      <c r="AH71" s="5">
        <v>4999998.7845608899</v>
      </c>
      <c r="AI71" s="7">
        <v>4999998.8248080499</v>
      </c>
      <c r="AJ71" s="7">
        <f t="shared" si="56"/>
        <v>-19.061685480498003</v>
      </c>
      <c r="AK71" s="7">
        <f t="shared" si="57"/>
        <v>-18.312763968104122</v>
      </c>
      <c r="AN71" s="5">
        <v>4999998.8935172502</v>
      </c>
      <c r="AO71" s="7">
        <v>4999998.9203794003</v>
      </c>
      <c r="AP71" s="7">
        <f t="shared" si="58"/>
        <v>-8.3567220514519835</v>
      </c>
      <c r="AQ71" s="7">
        <f t="shared" si="59"/>
        <v>-16.155762334946115</v>
      </c>
      <c r="AS71" s="6">
        <v>4999999.0394652104</v>
      </c>
      <c r="AT71" s="7">
        <v>4999999.0666840402</v>
      </c>
      <c r="AU71" s="7">
        <f t="shared" si="60"/>
        <v>-25.708024606029117</v>
      </c>
      <c r="AV71" s="7">
        <f t="shared" si="61"/>
        <v>-25.999964343885051</v>
      </c>
      <c r="AZ71" s="7">
        <v>4999999.1631587697</v>
      </c>
      <c r="BA71" s="7">
        <v>4999999.1945895599</v>
      </c>
      <c r="BB71" s="7">
        <f t="shared" si="62"/>
        <v>-3.2958803615879404</v>
      </c>
      <c r="BC71" s="7">
        <f t="shared" si="63"/>
        <v>-16.817322818903264</v>
      </c>
      <c r="BE71" s="7">
        <v>4999999.3659387603</v>
      </c>
      <c r="BF71" s="7">
        <v>4999999.3522834703</v>
      </c>
      <c r="BG71" s="7">
        <f t="shared" si="64"/>
        <v>0.54486102817777871</v>
      </c>
      <c r="BH71" s="7">
        <f t="shared" si="65"/>
        <v>44.172706411929006</v>
      </c>
      <c r="BK71" s="7">
        <v>4999999.01280881</v>
      </c>
      <c r="BL71" s="7">
        <v>4999999.0355475703</v>
      </c>
      <c r="BM71" s="7">
        <f t="shared" si="66"/>
        <v>-26.544505312775186</v>
      </c>
      <c r="BN71" s="7">
        <f t="shared" si="67"/>
        <v>-19.346702812979622</v>
      </c>
      <c r="BQ71" s="7">
        <v>4999999.2531668702</v>
      </c>
      <c r="BR71" s="7">
        <v>4999999.24367519</v>
      </c>
      <c r="BS71" s="7">
        <f t="shared" si="68"/>
        <v>-8.5030005834606648</v>
      </c>
      <c r="BT71" s="7">
        <f t="shared" si="69"/>
        <v>-21.509803313699425</v>
      </c>
      <c r="BV71" s="7">
        <v>4999998.9348482201</v>
      </c>
      <c r="BW71" s="7">
        <v>4999998.9533017697</v>
      </c>
      <c r="BX71" s="7">
        <f t="shared" si="70"/>
        <v>-14.678343510613125</v>
      </c>
      <c r="BY71" s="7">
        <f t="shared" si="71"/>
        <v>-13.417984355910495</v>
      </c>
      <c r="CB71" s="7">
        <v>4999998.7246135799</v>
      </c>
      <c r="CC71" s="7">
        <v>4999998.77879271</v>
      </c>
      <c r="CD71" s="7">
        <f t="shared" si="72"/>
        <v>-42.373731185520569</v>
      </c>
      <c r="CE71" s="7">
        <f t="shared" si="73"/>
        <v>-44.293730897335656</v>
      </c>
      <c r="CG71" s="7">
        <v>4999998.8274021596</v>
      </c>
      <c r="CH71" s="7">
        <v>4999998.8501083199</v>
      </c>
      <c r="CI71" s="7">
        <f t="shared" si="74"/>
        <v>-17.16032464949571</v>
      </c>
      <c r="CJ71" s="7">
        <f t="shared" si="75"/>
        <v>-19.825165023442207</v>
      </c>
      <c r="CL71" s="7">
        <v>4999999.3559523104</v>
      </c>
      <c r="CM71" s="7">
        <v>4999999.3670382099</v>
      </c>
      <c r="CN71" s="7">
        <f t="shared" si="76"/>
        <v>-11.411400106090868</v>
      </c>
      <c r="CO71" s="7">
        <f t="shared" si="77"/>
        <v>-0.31716008028013537</v>
      </c>
      <c r="CQ71" s="7">
        <v>4999999.0944443503</v>
      </c>
      <c r="CR71" s="7">
        <v>4999999.1366280401</v>
      </c>
      <c r="CS71" s="7">
        <f t="shared" si="78"/>
        <v>-49.301208300938349</v>
      </c>
      <c r="CT71" s="7">
        <f t="shared" si="79"/>
        <v>-51.409228935733083</v>
      </c>
      <c r="CV71" s="7">
        <v>4999998.94872995</v>
      </c>
      <c r="CW71" s="7">
        <v>4999998.9711988</v>
      </c>
      <c r="CX71" s="7">
        <f t="shared" si="80"/>
        <v>-24.257504766021551</v>
      </c>
      <c r="CY71" s="7">
        <f t="shared" si="81"/>
        <v>-23.840124910746699</v>
      </c>
      <c r="DA71" s="7">
        <v>4999999.1783441398</v>
      </c>
      <c r="DB71" s="7">
        <v>4999999.1976175699</v>
      </c>
      <c r="DC71" s="7">
        <f t="shared" si="82"/>
        <v>-18.318384137222885</v>
      </c>
      <c r="DD71" s="7">
        <f t="shared" si="83"/>
        <v>-18.533683527877642</v>
      </c>
      <c r="DG71" s="7">
        <v>4999999.0134715401</v>
      </c>
      <c r="DH71" s="7">
        <v>4999999.0440956103</v>
      </c>
      <c r="DI71" s="7">
        <f t="shared" si="84"/>
        <v>-31.187925956107939</v>
      </c>
      <c r="DJ71" s="7">
        <f t="shared" si="85"/>
        <v>-28.027644072786369</v>
      </c>
    </row>
    <row r="72" spans="1:114">
      <c r="A72" s="1">
        <v>4999998.6056616502</v>
      </c>
      <c r="B72" s="7">
        <v>4999998.6539394902</v>
      </c>
      <c r="C72" s="7">
        <f t="shared" si="43"/>
        <v>-45.2777718542918</v>
      </c>
      <c r="D72" s="7">
        <f t="shared" si="44"/>
        <v>-35.726428209044741</v>
      </c>
      <c r="F72" s="1">
        <v>4999999.3778144298</v>
      </c>
      <c r="G72" s="7">
        <v>4999999.3784633102</v>
      </c>
      <c r="H72" s="7">
        <f t="shared" si="45"/>
        <v>-15.476822892381204</v>
      </c>
      <c r="I72" s="7">
        <f t="shared" si="46"/>
        <v>-26.819182096451822</v>
      </c>
      <c r="K72" s="1">
        <v>4999998.9819896398</v>
      </c>
      <c r="L72" s="7">
        <v>4999998.9613997499</v>
      </c>
      <c r="M72" s="7">
        <f t="shared" si="47"/>
        <v>-17.249064276903326</v>
      </c>
      <c r="N72" s="7">
        <f t="shared" si="48"/>
        <v>-1.1291208227161547</v>
      </c>
      <c r="P72" s="1">
        <v>4999999.3772096401</v>
      </c>
      <c r="Q72" s="7">
        <f t="shared" si="49"/>
        <v>5.9570007031026009</v>
      </c>
      <c r="S72" s="2">
        <v>4999998.9383140896</v>
      </c>
      <c r="T72" s="7">
        <v>4999998.9660934499</v>
      </c>
      <c r="U72" s="7">
        <f t="shared" si="50"/>
        <v>-16.48336437433597</v>
      </c>
      <c r="V72" s="7">
        <f t="shared" si="51"/>
        <v>-21.651505266262614</v>
      </c>
      <c r="X72" s="3">
        <v>4999999.0554148899</v>
      </c>
      <c r="Y72" s="7">
        <v>4999999.0842211898</v>
      </c>
      <c r="Z72" s="7">
        <f t="shared" si="52"/>
        <v>-18.192283487630839</v>
      </c>
      <c r="AA72" s="7">
        <f t="shared" si="53"/>
        <v>-17.382524335792944</v>
      </c>
      <c r="AC72" s="4">
        <v>4999999.5929864403</v>
      </c>
      <c r="AD72" s="7">
        <v>4999999.6184540996</v>
      </c>
      <c r="AE72" s="7">
        <f t="shared" si="54"/>
        <v>154.75021498033425</v>
      </c>
      <c r="AF72" s="7">
        <f t="shared" si="55"/>
        <v>-20.032303033662433</v>
      </c>
      <c r="AH72" s="5">
        <v>4999998.7847524201</v>
      </c>
      <c r="AI72" s="7">
        <v>4999998.8244284401</v>
      </c>
      <c r="AJ72" s="7">
        <f t="shared" si="56"/>
        <v>-18.678624962590892</v>
      </c>
      <c r="AK72" s="7">
        <f t="shared" si="57"/>
        <v>-19.071983895921598</v>
      </c>
      <c r="AN72" s="5">
        <v>4999998.8934973003</v>
      </c>
      <c r="AO72" s="7">
        <v>4999998.91933598</v>
      </c>
      <c r="AP72" s="7">
        <f t="shared" si="58"/>
        <v>-8.3966217819899907</v>
      </c>
      <c r="AQ72" s="7">
        <f t="shared" si="59"/>
        <v>-18.242603352146968</v>
      </c>
      <c r="AS72" s="6">
        <v>4999999.0396262901</v>
      </c>
      <c r="AT72" s="7">
        <v>4999999.0665576402</v>
      </c>
      <c r="AU72" s="7">
        <f t="shared" si="60"/>
        <v>-25.385865165247566</v>
      </c>
      <c r="AV72" s="7">
        <f t="shared" si="61"/>
        <v>-26.252764452715024</v>
      </c>
      <c r="AZ72" s="7">
        <v>4999999.1635603001</v>
      </c>
      <c r="BA72" s="7">
        <v>4999999.1943751797</v>
      </c>
      <c r="BB72" s="7">
        <f t="shared" si="62"/>
        <v>-2.4928193978062798</v>
      </c>
      <c r="BC72" s="7">
        <f t="shared" si="63"/>
        <v>-17.246083311504162</v>
      </c>
      <c r="BE72" s="7">
        <v>4999999.3660928803</v>
      </c>
      <c r="BF72" s="7">
        <v>4999999.3523125397</v>
      </c>
      <c r="BG72" s="7">
        <f t="shared" si="64"/>
        <v>0.85310089980364945</v>
      </c>
      <c r="BH72" s="7">
        <f t="shared" si="65"/>
        <v>44.230845162760254</v>
      </c>
      <c r="BK72" s="7">
        <v>4999999.0126294699</v>
      </c>
      <c r="BL72" s="7">
        <v>4999999.0356707899</v>
      </c>
      <c r="BM72" s="7">
        <f t="shared" si="66"/>
        <v>-26.903185645801958</v>
      </c>
      <c r="BN72" s="7">
        <f t="shared" si="67"/>
        <v>-19.100263636806474</v>
      </c>
      <c r="BQ72" s="7">
        <v>4999999.2528950498</v>
      </c>
      <c r="BR72" s="7">
        <v>4999999.24359034</v>
      </c>
      <c r="BS72" s="7">
        <f t="shared" si="68"/>
        <v>-9.0466415906805242</v>
      </c>
      <c r="BT72" s="7">
        <f t="shared" si="69"/>
        <v>-21.679503350615061</v>
      </c>
      <c r="BV72" s="7">
        <v>4999998.9346262598</v>
      </c>
      <c r="BW72" s="7">
        <v>4999998.9529310502</v>
      </c>
      <c r="BX72" s="7">
        <f t="shared" si="70"/>
        <v>-15.122264097656</v>
      </c>
      <c r="BY72" s="7">
        <f t="shared" si="71"/>
        <v>-14.159423450295659</v>
      </c>
      <c r="CB72" s="7">
        <v>4999998.7239651596</v>
      </c>
      <c r="CC72" s="7">
        <v>4999998.7785766702</v>
      </c>
      <c r="CD72" s="7">
        <f t="shared" si="72"/>
        <v>-43.670572118940008</v>
      </c>
      <c r="CE72" s="7">
        <f t="shared" si="73"/>
        <v>-44.725810658865853</v>
      </c>
      <c r="CG72" s="7">
        <v>4999998.8275179798</v>
      </c>
      <c r="CH72" s="7">
        <v>4999998.8500835197</v>
      </c>
      <c r="CI72" s="7">
        <f t="shared" si="74"/>
        <v>-16.92868418216548</v>
      </c>
      <c r="CJ72" s="7">
        <f t="shared" si="75"/>
        <v>-19.87476541242976</v>
      </c>
      <c r="CL72" s="7">
        <v>4999999.3556236597</v>
      </c>
      <c r="CM72" s="7">
        <v>4999999.3665271597</v>
      </c>
      <c r="CN72" s="7">
        <f t="shared" si="76"/>
        <v>-12.068701586139012</v>
      </c>
      <c r="CO72" s="7">
        <f t="shared" si="77"/>
        <v>-1.3392606582462392</v>
      </c>
      <c r="CQ72" s="7">
        <v>4999999.0940145599</v>
      </c>
      <c r="CR72" s="7">
        <v>4999999.1360347802</v>
      </c>
      <c r="CS72" s="7">
        <f t="shared" si="78"/>
        <v>-50.160789386427915</v>
      </c>
      <c r="CT72" s="7">
        <f t="shared" si="79"/>
        <v>-52.595748995736223</v>
      </c>
      <c r="CV72" s="7">
        <v>4999998.9483938701</v>
      </c>
      <c r="CW72" s="7">
        <v>4999998.9712189501</v>
      </c>
      <c r="CX72" s="7">
        <f t="shared" si="80"/>
        <v>-24.929664622202292</v>
      </c>
      <c r="CY72" s="7">
        <f t="shared" si="81"/>
        <v>-23.799824712101834</v>
      </c>
      <c r="DA72" s="7">
        <v>4999999.1782247201</v>
      </c>
      <c r="DB72" s="7">
        <v>4999999.1976471404</v>
      </c>
      <c r="DC72" s="7">
        <f t="shared" si="82"/>
        <v>-18.557223712939447</v>
      </c>
      <c r="DD72" s="7">
        <f t="shared" si="83"/>
        <v>-18.474542672363302</v>
      </c>
      <c r="DG72" s="7">
        <v>4999999.0133392802</v>
      </c>
      <c r="DH72" s="7">
        <v>4999999.0433830405</v>
      </c>
      <c r="DI72" s="7">
        <f t="shared" si="84"/>
        <v>-31.452445833051968</v>
      </c>
      <c r="DJ72" s="7">
        <f t="shared" si="85"/>
        <v>-29.452783947250527</v>
      </c>
    </row>
    <row r="73" spans="1:114">
      <c r="A73" s="1">
        <v>4999998.6055594496</v>
      </c>
      <c r="B73" s="7">
        <v>4999998.6537875701</v>
      </c>
      <c r="C73" s="7">
        <f t="shared" si="43"/>
        <v>-45.482173001108343</v>
      </c>
      <c r="D73" s="7">
        <f t="shared" si="44"/>
        <v>-36.030268554434727</v>
      </c>
      <c r="F73" s="1">
        <v>4999999.3779864898</v>
      </c>
      <c r="G73" s="7">
        <v>4999999.38078155</v>
      </c>
      <c r="H73" s="7">
        <f t="shared" si="45"/>
        <v>-15.13270288406237</v>
      </c>
      <c r="I73" s="7">
        <f t="shared" si="46"/>
        <v>-22.182701990878627</v>
      </c>
      <c r="K73" s="1">
        <v>4999998.98227954</v>
      </c>
      <c r="L73" s="7">
        <v>4999998.9621723397</v>
      </c>
      <c r="M73" s="7">
        <f t="shared" si="47"/>
        <v>-16.669263703092515</v>
      </c>
      <c r="N73" s="7">
        <f t="shared" si="48"/>
        <v>0.41605913336056477</v>
      </c>
      <c r="P73" s="1">
        <v>4999999.3776410101</v>
      </c>
      <c r="Q73" s="7">
        <f t="shared" si="49"/>
        <v>6.819740791298571</v>
      </c>
      <c r="S73" s="2">
        <v>4999998.9383303104</v>
      </c>
      <c r="T73" s="7">
        <v>4999998.9656583602</v>
      </c>
      <c r="U73" s="7">
        <f t="shared" si="50"/>
        <v>-16.45092267693671</v>
      </c>
      <c r="V73" s="7">
        <f t="shared" si="51"/>
        <v>-22.521684829262238</v>
      </c>
      <c r="X73" s="3">
        <v>4999999.0554013597</v>
      </c>
      <c r="Y73" s="7">
        <v>4999999.0833297204</v>
      </c>
      <c r="Z73" s="7">
        <f t="shared" si="52"/>
        <v>-18.219344001421828</v>
      </c>
      <c r="AA73" s="7">
        <f t="shared" si="53"/>
        <v>-19.16546349725439</v>
      </c>
      <c r="AC73" s="4">
        <v>4999999.5939748799</v>
      </c>
      <c r="AD73" s="7">
        <v>4999999.6152681904</v>
      </c>
      <c r="AE73" s="7">
        <f t="shared" si="54"/>
        <v>156.72709448543796</v>
      </c>
      <c r="AF73" s="7">
        <f t="shared" si="55"/>
        <v>-26.404121990002317</v>
      </c>
      <c r="AH73" s="5">
        <v>4999998.7844630098</v>
      </c>
      <c r="AI73" s="7">
        <v>4999998.82444466</v>
      </c>
      <c r="AJ73" s="7">
        <f t="shared" si="56"/>
        <v>-19.257445807605681</v>
      </c>
      <c r="AK73" s="7">
        <f t="shared" si="57"/>
        <v>-19.03954406043739</v>
      </c>
      <c r="AN73" s="5">
        <v>4999998.8931865497</v>
      </c>
      <c r="AO73" s="7">
        <v>4999998.9204000002</v>
      </c>
      <c r="AP73" s="7">
        <f t="shared" si="58"/>
        <v>-9.0181232753700513</v>
      </c>
      <c r="AQ73" s="7">
        <f t="shared" si="59"/>
        <v>-16.114562478060797</v>
      </c>
      <c r="AS73" s="6">
        <v>4999999.0393005004</v>
      </c>
      <c r="AT73" s="7">
        <v>4999999.06610901</v>
      </c>
      <c r="AU73" s="7">
        <f t="shared" si="60"/>
        <v>-26.037444638978513</v>
      </c>
      <c r="AV73" s="7">
        <f t="shared" si="61"/>
        <v>-27.150025000639161</v>
      </c>
      <c r="AZ73" s="7">
        <v>4999999.1633177502</v>
      </c>
      <c r="BA73" s="7">
        <v>4999999.1946056597</v>
      </c>
      <c r="BB73" s="7">
        <f t="shared" si="62"/>
        <v>-2.9779193309218357</v>
      </c>
      <c r="BC73" s="7">
        <f t="shared" si="63"/>
        <v>-16.785123267075889</v>
      </c>
      <c r="BE73" s="7">
        <v>4999999.3659688598</v>
      </c>
      <c r="BF73" s="7">
        <v>4999999.3519347301</v>
      </c>
      <c r="BG73" s="7">
        <f t="shared" si="64"/>
        <v>0.60505986439300374</v>
      </c>
      <c r="BH73" s="7">
        <f t="shared" si="65"/>
        <v>43.475225803848531</v>
      </c>
      <c r="BK73" s="7">
        <v>4999999.01240006</v>
      </c>
      <c r="BL73" s="7">
        <v>4999999.03542546</v>
      </c>
      <c r="BM73" s="7">
        <f t="shared" si="66"/>
        <v>-27.362005526847248</v>
      </c>
      <c r="BN73" s="7">
        <f t="shared" si="67"/>
        <v>-19.590923578356414</v>
      </c>
      <c r="BQ73" s="7">
        <v>4999999.2527511502</v>
      </c>
      <c r="BR73" s="7">
        <v>4999999.2438926799</v>
      </c>
      <c r="BS73" s="7">
        <f t="shared" si="68"/>
        <v>-9.3344407980762298</v>
      </c>
      <c r="BT73" s="7">
        <f t="shared" si="69"/>
        <v>-21.074823452428241</v>
      </c>
      <c r="BV73" s="7">
        <v>4999998.9344814103</v>
      </c>
      <c r="BW73" s="7">
        <v>4999998.9528087899</v>
      </c>
      <c r="BX73" s="7">
        <f t="shared" si="70"/>
        <v>-15.411963221650517</v>
      </c>
      <c r="BY73" s="7">
        <f t="shared" si="71"/>
        <v>-14.403944105765873</v>
      </c>
      <c r="CB73" s="7">
        <v>4999998.7237786902</v>
      </c>
      <c r="CC73" s="7">
        <v>4999998.7781635197</v>
      </c>
      <c r="CD73" s="7">
        <f t="shared" si="72"/>
        <v>-44.043511024266984</v>
      </c>
      <c r="CE73" s="7">
        <f t="shared" si="73"/>
        <v>-45.552111910189275</v>
      </c>
      <c r="CG73" s="7">
        <v>4999998.8269732799</v>
      </c>
      <c r="CH73" s="7">
        <v>4999998.8497251403</v>
      </c>
      <c r="CI73" s="7">
        <f t="shared" si="74"/>
        <v>-18.018084116276899</v>
      </c>
      <c r="CJ73" s="7">
        <f t="shared" si="75"/>
        <v>-20.591524467787941</v>
      </c>
      <c r="CL73" s="7">
        <v>4999999.35598832</v>
      </c>
      <c r="CM73" s="7">
        <v>4999999.3664438296</v>
      </c>
      <c r="CN73" s="7">
        <f t="shared" si="76"/>
        <v>-11.339380922201281</v>
      </c>
      <c r="CO73" s="7">
        <f t="shared" si="77"/>
        <v>-1.5059208540663005</v>
      </c>
      <c r="CQ73" s="7">
        <v>4999999.0941060903</v>
      </c>
      <c r="CR73" s="7">
        <v>4999999.1357931504</v>
      </c>
      <c r="CS73" s="7">
        <f t="shared" si="78"/>
        <v>-49.977728588909656</v>
      </c>
      <c r="CT73" s="7">
        <f t="shared" si="79"/>
        <v>-53.079008635376056</v>
      </c>
      <c r="CV73" s="7">
        <v>4999998.9481142499</v>
      </c>
      <c r="CW73" s="7">
        <v>4999998.9709286299</v>
      </c>
      <c r="CX73" s="7">
        <f t="shared" si="80"/>
        <v>-25.488905318033417</v>
      </c>
      <c r="CY73" s="7">
        <f t="shared" si="81"/>
        <v>-24.380465339914949</v>
      </c>
      <c r="DA73" s="7">
        <v>4999999.1781372903</v>
      </c>
      <c r="DB73" s="7">
        <v>4999999.1975074196</v>
      </c>
      <c r="DC73" s="7">
        <f t="shared" si="82"/>
        <v>-18.732083280028363</v>
      </c>
      <c r="DD73" s="7">
        <f t="shared" si="83"/>
        <v>-18.753984192557414</v>
      </c>
      <c r="DG73" s="7">
        <v>4999999.0134071996</v>
      </c>
      <c r="DH73" s="7">
        <v>4999999.0438263398</v>
      </c>
      <c r="DI73" s="7">
        <f t="shared" si="84"/>
        <v>-31.3166068212307</v>
      </c>
      <c r="DJ73" s="7">
        <f t="shared" si="85"/>
        <v>-28.566185178297427</v>
      </c>
    </row>
    <row r="74" spans="1:114">
      <c r="A74" s="1">
        <v>4999998.6058678599</v>
      </c>
      <c r="B74" s="7">
        <v>4999998.6532349801</v>
      </c>
      <c r="C74" s="7">
        <f t="shared" si="43"/>
        <v>-44.86535230278654</v>
      </c>
      <c r="D74" s="7">
        <f t="shared" si="44"/>
        <v>-37.135448858213771</v>
      </c>
      <c r="F74" s="1">
        <v>4999999.37783108</v>
      </c>
      <c r="G74" s="7">
        <v>4999999.3793085497</v>
      </c>
      <c r="H74" s="7">
        <f t="shared" si="45"/>
        <v>-15.443522518310987</v>
      </c>
      <c r="I74" s="7">
        <f t="shared" si="46"/>
        <v>-25.128702895404189</v>
      </c>
      <c r="K74" s="1">
        <v>4999998.9820756596</v>
      </c>
      <c r="L74" s="7">
        <v>4999998.9608358396</v>
      </c>
      <c r="M74" s="7">
        <f t="shared" si="47"/>
        <v>-17.077024748254054</v>
      </c>
      <c r="N74" s="7">
        <f t="shared" si="48"/>
        <v>-2.2569415188482309</v>
      </c>
      <c r="P74" s="1">
        <v>4999999.3782446701</v>
      </c>
      <c r="Q74" s="7">
        <f t="shared" si="49"/>
        <v>8.0270609620020199</v>
      </c>
      <c r="S74" s="2">
        <v>4999998.9380146498</v>
      </c>
      <c r="T74" s="7">
        <v>4999998.9653518898</v>
      </c>
      <c r="U74" s="7">
        <f t="shared" si="50"/>
        <v>-17.082244031539123</v>
      </c>
      <c r="V74" s="7">
        <f t="shared" si="51"/>
        <v>-23.134625593937251</v>
      </c>
      <c r="X74" s="3">
        <v>4999999.0546968197</v>
      </c>
      <c r="Y74" s="7">
        <v>4999999.0829675999</v>
      </c>
      <c r="Z74" s="7">
        <f t="shared" si="52"/>
        <v>-19.628424144579938</v>
      </c>
      <c r="AA74" s="7">
        <f t="shared" si="53"/>
        <v>-19.889704766149016</v>
      </c>
      <c r="AC74" s="4">
        <v>4999999.5939055504</v>
      </c>
      <c r="AD74" s="7">
        <v>4999999.6171825202</v>
      </c>
      <c r="AE74" s="7">
        <f t="shared" si="54"/>
        <v>156.58843544180596</v>
      </c>
      <c r="AF74" s="7">
        <f t="shared" si="55"/>
        <v>-22.575462051846468</v>
      </c>
      <c r="AH74" s="5">
        <v>4999998.7842630297</v>
      </c>
      <c r="AI74" s="7">
        <v>4999998.8240790302</v>
      </c>
      <c r="AJ74" s="7">
        <f t="shared" si="56"/>
        <v>-19.657406109027683</v>
      </c>
      <c r="AK74" s="7">
        <f t="shared" si="57"/>
        <v>-19.770803815399244</v>
      </c>
      <c r="AN74" s="5">
        <v>4999998.8929610597</v>
      </c>
      <c r="AO74" s="7">
        <v>4999998.9195559202</v>
      </c>
      <c r="AP74" s="7">
        <f t="shared" si="58"/>
        <v>-9.469103293035003</v>
      </c>
      <c r="AQ74" s="7">
        <f t="shared" si="59"/>
        <v>-17.802722842079582</v>
      </c>
      <c r="AS74" s="6">
        <v>4999999.0391477803</v>
      </c>
      <c r="AT74" s="7">
        <v>4999999.0659896201</v>
      </c>
      <c r="AU74" s="7">
        <f t="shared" si="60"/>
        <v>-26.342884973731692</v>
      </c>
      <c r="AV74" s="7">
        <f t="shared" si="61"/>
        <v>-27.388804976850281</v>
      </c>
      <c r="AZ74" s="7">
        <v>4999999.1633158596</v>
      </c>
      <c r="BA74" s="7">
        <v>4999999.1944637001</v>
      </c>
      <c r="BB74" s="7">
        <f t="shared" si="62"/>
        <v>-2.9817005012063755</v>
      </c>
      <c r="BC74" s="7">
        <f t="shared" si="63"/>
        <v>-17.069042587139705</v>
      </c>
      <c r="BE74" s="7">
        <v>4999999.3657448301</v>
      </c>
      <c r="BF74" s="7">
        <v>4999999.3521300303</v>
      </c>
      <c r="BG74" s="7">
        <f t="shared" si="64"/>
        <v>0.15700051690167097</v>
      </c>
      <c r="BH74" s="7">
        <f t="shared" si="65"/>
        <v>43.865826269257617</v>
      </c>
      <c r="BK74" s="7">
        <v>4999999.0125216497</v>
      </c>
      <c r="BL74" s="7">
        <v>4999999.0354207996</v>
      </c>
      <c r="BM74" s="7">
        <f t="shared" si="66"/>
        <v>-27.118825979376819</v>
      </c>
      <c r="BN74" s="7">
        <f t="shared" si="67"/>
        <v>-19.600244256463</v>
      </c>
      <c r="BQ74" s="7">
        <v>4999999.2530788798</v>
      </c>
      <c r="BR74" s="7">
        <v>4999999.2440933604</v>
      </c>
      <c r="BS74" s="7">
        <f t="shared" si="68"/>
        <v>-8.6789814606508919</v>
      </c>
      <c r="BT74" s="7">
        <f t="shared" si="69"/>
        <v>-20.673462478468572</v>
      </c>
      <c r="BV74" s="7">
        <v>4999998.9346182998</v>
      </c>
      <c r="BW74" s="7">
        <v>4999998.9523320599</v>
      </c>
      <c r="BX74" s="7">
        <f t="shared" si="70"/>
        <v>-15.138184129114558</v>
      </c>
      <c r="BY74" s="7">
        <f t="shared" si="71"/>
        <v>-15.357404416297655</v>
      </c>
      <c r="CB74" s="7">
        <v>4999998.72340512</v>
      </c>
      <c r="CC74" s="7">
        <v>4999998.77768555</v>
      </c>
      <c r="CD74" s="7">
        <f t="shared" si="72"/>
        <v>-44.790651708648916</v>
      </c>
      <c r="CE74" s="7">
        <f t="shared" si="73"/>
        <v>-46.508051432342832</v>
      </c>
      <c r="CG74" s="7">
        <v>4999998.8265636005</v>
      </c>
      <c r="CH74" s="7">
        <v>4999998.8495217599</v>
      </c>
      <c r="CI74" s="7">
        <f t="shared" si="74"/>
        <v>-18.837443281721814</v>
      </c>
      <c r="CJ74" s="7">
        <f t="shared" si="75"/>
        <v>-20.998285282926467</v>
      </c>
      <c r="CL74" s="7">
        <v>4999999.3557701996</v>
      </c>
      <c r="CM74" s="7">
        <v>4999999.3671652703</v>
      </c>
      <c r="CN74" s="7">
        <f t="shared" si="76"/>
        <v>-11.77562178507109</v>
      </c>
      <c r="CO74" s="7">
        <f t="shared" si="77"/>
        <v>-6.3039370408875695E-2</v>
      </c>
      <c r="CQ74" s="7">
        <v>4999999.0934360204</v>
      </c>
      <c r="CR74" s="7">
        <v>4999999.1355735501</v>
      </c>
      <c r="CS74" s="7">
        <f t="shared" si="78"/>
        <v>-51.317868482275841</v>
      </c>
      <c r="CT74" s="7">
        <f t="shared" si="79"/>
        <v>-53.518209259274634</v>
      </c>
      <c r="CV74" s="7">
        <v>4999998.9482201301</v>
      </c>
      <c r="CW74" s="7">
        <v>4999998.97069484</v>
      </c>
      <c r="CX74" s="7">
        <f t="shared" si="80"/>
        <v>-25.277144872297843</v>
      </c>
      <c r="CY74" s="7">
        <f t="shared" si="81"/>
        <v>-24.848045246821034</v>
      </c>
      <c r="DA74" s="7">
        <v>4999999.1781926397</v>
      </c>
      <c r="DB74" s="7">
        <v>4999999.1974591399</v>
      </c>
      <c r="DC74" s="7">
        <f t="shared" si="82"/>
        <v>-18.621384398175923</v>
      </c>
      <c r="DD74" s="7">
        <f t="shared" si="83"/>
        <v>-18.85054373241012</v>
      </c>
      <c r="DG74" s="7">
        <v>4999999.0130198998</v>
      </c>
      <c r="DH74" s="7">
        <v>4999999.0435073897</v>
      </c>
      <c r="DI74" s="7">
        <f t="shared" si="84"/>
        <v>-32.091206583407015</v>
      </c>
      <c r="DJ74" s="7">
        <f t="shared" si="85"/>
        <v>-29.20408538272099</v>
      </c>
    </row>
    <row r="75" spans="1:114">
      <c r="A75" s="1">
        <v>4999998.6050351197</v>
      </c>
      <c r="B75" s="7">
        <v>4999998.6530780802</v>
      </c>
      <c r="C75" s="7">
        <f t="shared" si="43"/>
        <v>-46.530833194588951</v>
      </c>
      <c r="D75" s="7">
        <f t="shared" si="44"/>
        <v>-37.449248769862358</v>
      </c>
      <c r="F75" s="1">
        <v>4999999.3776408201</v>
      </c>
      <c r="G75" s="7">
        <v>4999999.3800200801</v>
      </c>
      <c r="H75" s="7">
        <f t="shared" si="45"/>
        <v>-15.824042342609244</v>
      </c>
      <c r="I75" s="7">
        <f t="shared" si="46"/>
        <v>-23.705641828311336</v>
      </c>
      <c r="K75" s="1">
        <v>4999998.9827584</v>
      </c>
      <c r="L75" s="7">
        <v>4999998.9614471896</v>
      </c>
      <c r="M75" s="7">
        <f t="shared" si="47"/>
        <v>-15.7115435280803</v>
      </c>
      <c r="N75" s="7">
        <f t="shared" si="48"/>
        <v>-1.0342413844069795</v>
      </c>
      <c r="P75" s="1">
        <v>4999999.3774940697</v>
      </c>
      <c r="Q75" s="7">
        <f t="shared" si="49"/>
        <v>6.5258600534532247</v>
      </c>
      <c r="S75" s="2">
        <v>4999998.9379020901</v>
      </c>
      <c r="T75" s="7">
        <v>4999998.9658013498</v>
      </c>
      <c r="U75" s="7">
        <f t="shared" si="50"/>
        <v>-17.307363371705311</v>
      </c>
      <c r="V75" s="7">
        <f t="shared" si="51"/>
        <v>-22.235705410404197</v>
      </c>
      <c r="X75" s="3">
        <v>4999999.0546353497</v>
      </c>
      <c r="Y75" s="7">
        <v>4999999.0828790301</v>
      </c>
      <c r="Z75" s="7">
        <f t="shared" si="52"/>
        <v>-19.751364335366464</v>
      </c>
      <c r="AA75" s="7">
        <f t="shared" si="53"/>
        <v>-20.066844214622225</v>
      </c>
      <c r="AC75" s="4">
        <v>4999999.5939356601</v>
      </c>
      <c r="AD75" s="7">
        <v>4999999.6179054501</v>
      </c>
      <c r="AE75" s="7">
        <f t="shared" si="54"/>
        <v>156.64865476531449</v>
      </c>
      <c r="AF75" s="7">
        <f t="shared" si="55"/>
        <v>-21.129602273771447</v>
      </c>
      <c r="AH75" s="5">
        <v>4999998.78378799</v>
      </c>
      <c r="AI75" s="7">
        <v>4999998.8242590697</v>
      </c>
      <c r="AJ75" s="7">
        <f t="shared" si="56"/>
        <v>-20.607485749437693</v>
      </c>
      <c r="AK75" s="7">
        <f t="shared" si="57"/>
        <v>-19.410724621757485</v>
      </c>
      <c r="AN75" s="5">
        <v>4999998.8927736301</v>
      </c>
      <c r="AO75" s="7">
        <v>4999998.9195755599</v>
      </c>
      <c r="AP75" s="7">
        <f t="shared" si="58"/>
        <v>-9.8439625746046886</v>
      </c>
      <c r="AQ75" s="7">
        <f t="shared" si="59"/>
        <v>-17.763443372754676</v>
      </c>
      <c r="AS75" s="6">
        <v>4999999.0387112601</v>
      </c>
      <c r="AT75" s="7">
        <v>4999999.0659410497</v>
      </c>
      <c r="AU75" s="7">
        <f t="shared" si="60"/>
        <v>-27.215925547100486</v>
      </c>
      <c r="AV75" s="7">
        <f t="shared" si="61"/>
        <v>-27.485945664552997</v>
      </c>
      <c r="AZ75" s="7">
        <v>4999999.1633143499</v>
      </c>
      <c r="BA75" s="7">
        <v>4999999.1945744297</v>
      </c>
      <c r="BB75" s="7">
        <f t="shared" si="62"/>
        <v>-2.984719849497627</v>
      </c>
      <c r="BC75" s="7">
        <f t="shared" si="63"/>
        <v>-16.847583356821211</v>
      </c>
      <c r="BE75" s="7">
        <v>4999999.3658940801</v>
      </c>
      <c r="BF75" s="7">
        <v>4999999.3525301097</v>
      </c>
      <c r="BG75" s="7">
        <f t="shared" si="64"/>
        <v>0.45550061580655982</v>
      </c>
      <c r="BH75" s="7">
        <f t="shared" si="65"/>
        <v>44.665985204944313</v>
      </c>
      <c r="BK75" s="7">
        <v>4999999.0123097096</v>
      </c>
      <c r="BL75" s="7">
        <v>4999999.0353141604</v>
      </c>
      <c r="BM75" s="7">
        <f t="shared" si="66"/>
        <v>-27.542706355907185</v>
      </c>
      <c r="BN75" s="7">
        <f t="shared" si="67"/>
        <v>-19.813522754712167</v>
      </c>
      <c r="BQ75" s="7">
        <v>4999999.2534895698</v>
      </c>
      <c r="BR75" s="7">
        <v>4999999.2440235997</v>
      </c>
      <c r="BS75" s="7">
        <f t="shared" si="68"/>
        <v>-7.8576013939804197</v>
      </c>
      <c r="BT75" s="7">
        <f t="shared" si="69"/>
        <v>-20.812983934176316</v>
      </c>
      <c r="BV75" s="7">
        <v>4999998.9344466198</v>
      </c>
      <c r="BW75" s="7">
        <v>4999998.9522884097</v>
      </c>
      <c r="BX75" s="7">
        <f t="shared" si="70"/>
        <v>-15.481544208565918</v>
      </c>
      <c r="BY75" s="7">
        <f t="shared" si="71"/>
        <v>-15.444704749955241</v>
      </c>
      <c r="CB75" s="7">
        <v>4999998.7234534603</v>
      </c>
      <c r="CC75" s="7">
        <v>4999998.7775136502</v>
      </c>
      <c r="CD75" s="7">
        <f t="shared" si="72"/>
        <v>-44.69397108792672</v>
      </c>
      <c r="CE75" s="7">
        <f t="shared" si="73"/>
        <v>-46.851851105854607</v>
      </c>
      <c r="CG75" s="7">
        <v>4999998.8267332604</v>
      </c>
      <c r="CH75" s="7">
        <v>4999998.8495632298</v>
      </c>
      <c r="CI75" s="7">
        <f t="shared" si="74"/>
        <v>-18.498123273246364</v>
      </c>
      <c r="CJ75" s="7">
        <f t="shared" si="75"/>
        <v>-20.915345400811564</v>
      </c>
      <c r="CL75" s="7">
        <v>4999999.35583374</v>
      </c>
      <c r="CM75" s="7">
        <v>4999999.3668500502</v>
      </c>
      <c r="CN75" s="7">
        <f t="shared" si="76"/>
        <v>-11.648540940895449</v>
      </c>
      <c r="CO75" s="7">
        <f t="shared" si="77"/>
        <v>-0.69347964063225687</v>
      </c>
      <c r="CQ75" s="7">
        <v>4999999.0936505096</v>
      </c>
      <c r="CR75" s="7">
        <v>4999999.1353801899</v>
      </c>
      <c r="CS75" s="7">
        <f t="shared" si="78"/>
        <v>-50.888890052959205</v>
      </c>
      <c r="CT75" s="7">
        <f t="shared" si="79"/>
        <v>-53.904929847301453</v>
      </c>
      <c r="CV75" s="7">
        <v>4999998.9483252401</v>
      </c>
      <c r="CW75" s="7">
        <v>4999998.9707121197</v>
      </c>
      <c r="CX75" s="7">
        <f t="shared" si="80"/>
        <v>-25.066924834420821</v>
      </c>
      <c r="CY75" s="7">
        <f t="shared" si="81"/>
        <v>-24.813485721693617</v>
      </c>
      <c r="DA75" s="7">
        <v>4999999.1778288297</v>
      </c>
      <c r="DB75" s="7">
        <v>4999999.1974591203</v>
      </c>
      <c r="DC75" s="7">
        <f t="shared" si="82"/>
        <v>-19.349004492218988</v>
      </c>
      <c r="DD75" s="7">
        <f t="shared" si="83"/>
        <v>-18.850582847964461</v>
      </c>
      <c r="DG75" s="7">
        <v>4999999.0128699197</v>
      </c>
      <c r="DH75" s="7">
        <v>4999999.0433212901</v>
      </c>
      <c r="DI75" s="7">
        <f t="shared" si="84"/>
        <v>-32.39116701648755</v>
      </c>
      <c r="DJ75" s="7">
        <f t="shared" si="85"/>
        <v>-29.57628479448999</v>
      </c>
    </row>
    <row r="76" spans="1:114">
      <c r="A76" s="1">
        <v>4999998.6049476201</v>
      </c>
      <c r="B76" s="7">
        <v>4999998.6526544299</v>
      </c>
      <c r="C76" s="7">
        <f t="shared" si="43"/>
        <v>-46.705832479658781</v>
      </c>
      <c r="D76" s="7">
        <f t="shared" si="44"/>
        <v>-38.296549509517682</v>
      </c>
      <c r="F76" s="1">
        <v>4999999.3775321404</v>
      </c>
      <c r="G76" s="7">
        <v>4999999.37902549</v>
      </c>
      <c r="H76" s="7">
        <f t="shared" si="45"/>
        <v>-16.041401882364791</v>
      </c>
      <c r="I76" s="7">
        <f t="shared" si="46"/>
        <v>-25.694822292399909</v>
      </c>
      <c r="K76" s="1">
        <v>4999998.9827961801</v>
      </c>
      <c r="L76" s="7">
        <v>4999998.9627315002</v>
      </c>
      <c r="M76" s="7">
        <f t="shared" si="47"/>
        <v>-15.635983449702742</v>
      </c>
      <c r="N76" s="7">
        <f t="shared" si="48"/>
        <v>1.5343803372594005</v>
      </c>
      <c r="P76" s="1">
        <v>4999999.3770776503</v>
      </c>
      <c r="Q76" s="7">
        <f t="shared" si="49"/>
        <v>5.693021011580087</v>
      </c>
      <c r="S76" s="2">
        <v>4999998.9377512597</v>
      </c>
      <c r="T76" s="7">
        <v>4999998.96511555</v>
      </c>
      <c r="U76" s="7">
        <f t="shared" si="50"/>
        <v>-17.609024405115324</v>
      </c>
      <c r="V76" s="7">
        <f t="shared" si="51"/>
        <v>-23.607305424885226</v>
      </c>
      <c r="X76" s="3">
        <v>4999999.0545152398</v>
      </c>
      <c r="Y76" s="7">
        <v>4999999.0825139703</v>
      </c>
      <c r="Z76" s="7">
        <f t="shared" si="52"/>
        <v>-19.991584137271932</v>
      </c>
      <c r="AA76" s="7">
        <f t="shared" si="53"/>
        <v>-20.796963992674289</v>
      </c>
      <c r="AC76" s="4">
        <v>4999999.5952914897</v>
      </c>
      <c r="AD76" s="7">
        <v>4999999.6125050699</v>
      </c>
      <c r="AE76" s="7">
        <f t="shared" si="54"/>
        <v>159.36031432536097</v>
      </c>
      <c r="AF76" s="7">
        <f t="shared" si="55"/>
        <v>-31.930363315694976</v>
      </c>
      <c r="AH76" s="5">
        <v>4999998.7839493798</v>
      </c>
      <c r="AI76" s="7">
        <v>4999998.8237733198</v>
      </c>
      <c r="AJ76" s="7">
        <f t="shared" si="56"/>
        <v>-20.284706031033767</v>
      </c>
      <c r="AK76" s="7">
        <f t="shared" si="57"/>
        <v>-20.382224678802601</v>
      </c>
      <c r="AN76" s="5">
        <v>4999998.89280969</v>
      </c>
      <c r="AO76" s="7">
        <v>4999998.9195620902</v>
      </c>
      <c r="AP76" s="7">
        <f t="shared" si="58"/>
        <v>-9.7718428011720277</v>
      </c>
      <c r="AQ76" s="7">
        <f t="shared" si="59"/>
        <v>-17.790382815321355</v>
      </c>
      <c r="AS76" s="6">
        <v>4999999.03875315</v>
      </c>
      <c r="AT76" s="7">
        <v>4999999.0658523496</v>
      </c>
      <c r="AU76" s="7">
        <f t="shared" si="60"/>
        <v>-27.132145615053901</v>
      </c>
      <c r="AV76" s="7">
        <f t="shared" si="61"/>
        <v>-27.663345883863752</v>
      </c>
      <c r="AZ76" s="7">
        <v>4999999.1633251198</v>
      </c>
      <c r="BA76" s="7">
        <v>4999999.1940620597</v>
      </c>
      <c r="BB76" s="7">
        <f t="shared" si="62"/>
        <v>-2.963180217393969</v>
      </c>
      <c r="BC76" s="7">
        <f t="shared" si="63"/>
        <v>-17.872323336949986</v>
      </c>
      <c r="BE76" s="7">
        <v>4999999.36596156</v>
      </c>
      <c r="BF76" s="7">
        <v>4999999.3525571097</v>
      </c>
      <c r="BG76" s="7">
        <f t="shared" si="64"/>
        <v>0.59046044986115143</v>
      </c>
      <c r="BH76" s="7">
        <f t="shared" si="65"/>
        <v>44.719985157699526</v>
      </c>
      <c r="BK76" s="7">
        <v>4999999.0118194502</v>
      </c>
      <c r="BL76" s="7">
        <v>4999999.0345579004</v>
      </c>
      <c r="BM76" s="7">
        <f t="shared" si="66"/>
        <v>-28.523225305193343</v>
      </c>
      <c r="BN76" s="7">
        <f t="shared" si="67"/>
        <v>-21.326043058776428</v>
      </c>
      <c r="BQ76" s="7">
        <v>4999999.2527966099</v>
      </c>
      <c r="BR76" s="7">
        <v>4999999.2435469702</v>
      </c>
      <c r="BS76" s="7">
        <f t="shared" si="68"/>
        <v>-9.2435213495489457</v>
      </c>
      <c r="BT76" s="7">
        <f t="shared" si="69"/>
        <v>-21.766243022858546</v>
      </c>
      <c r="BV76" s="7">
        <v>4999998.9341334403</v>
      </c>
      <c r="BW76" s="7">
        <v>4999998.9523639297</v>
      </c>
      <c r="BX76" s="7">
        <f t="shared" si="70"/>
        <v>-16.107903475992554</v>
      </c>
      <c r="BY76" s="7">
        <f t="shared" si="71"/>
        <v>-15.293664686033244</v>
      </c>
      <c r="CB76" s="7">
        <v>4999998.7230055397</v>
      </c>
      <c r="CC76" s="7">
        <v>4999998.7773383399</v>
      </c>
      <c r="CD76" s="7">
        <f t="shared" si="72"/>
        <v>-45.589812359807247</v>
      </c>
      <c r="CE76" s="7">
        <f t="shared" si="73"/>
        <v>-47.20247178753862</v>
      </c>
      <c r="CG76" s="7">
        <v>4999998.8265484497</v>
      </c>
      <c r="CH76" s="7">
        <v>4999998.8493071496</v>
      </c>
      <c r="CI76" s="7">
        <f t="shared" si="74"/>
        <v>-18.867744800063804</v>
      </c>
      <c r="CJ76" s="7">
        <f t="shared" si="75"/>
        <v>-21.427505878395152</v>
      </c>
      <c r="CL76" s="7">
        <v>4999999.3554397104</v>
      </c>
      <c r="CM76" s="7">
        <v>4999999.3669130998</v>
      </c>
      <c r="CN76" s="7">
        <f t="shared" si="76"/>
        <v>-12.436600127113232</v>
      </c>
      <c r="CO76" s="7">
        <f t="shared" si="77"/>
        <v>-0.5673804107152709</v>
      </c>
      <c r="CQ76" s="7">
        <v>4999999.0929574203</v>
      </c>
      <c r="CR76" s="7">
        <v>4999999.1350083901</v>
      </c>
      <c r="CS76" s="7">
        <f t="shared" si="78"/>
        <v>-52.275068954590139</v>
      </c>
      <c r="CT76" s="7">
        <f t="shared" si="79"/>
        <v>-54.648529580419833</v>
      </c>
      <c r="CV76" s="7">
        <v>4999998.9476675903</v>
      </c>
      <c r="CW76" s="7">
        <v>4999998.97045084</v>
      </c>
      <c r="CX76" s="7">
        <f t="shared" si="80"/>
        <v>-26.382224529326113</v>
      </c>
      <c r="CY76" s="7">
        <f t="shared" si="81"/>
        <v>-25.336045336651122</v>
      </c>
      <c r="DA76" s="7">
        <v>4999999.17775534</v>
      </c>
      <c r="DB76" s="7">
        <v>4999999.1970924297</v>
      </c>
      <c r="DC76" s="7">
        <f t="shared" si="82"/>
        <v>-19.495983982183724</v>
      </c>
      <c r="DD76" s="7">
        <f t="shared" si="83"/>
        <v>-19.583964101547537</v>
      </c>
      <c r="DG76" s="7">
        <v>4999999.0127775902</v>
      </c>
      <c r="DH76" s="7">
        <v>4999999.04273172</v>
      </c>
      <c r="DI76" s="7">
        <f t="shared" si="84"/>
        <v>-32.575825967150358</v>
      </c>
      <c r="DJ76" s="7">
        <f t="shared" si="85"/>
        <v>-30.755425077754275</v>
      </c>
    </row>
    <row r="77" spans="1:114">
      <c r="A77" s="1">
        <v>4999998.6045691697</v>
      </c>
      <c r="B77" s="7">
        <v>4999998.6525083696</v>
      </c>
      <c r="C77" s="7">
        <f t="shared" si="43"/>
        <v>-47.46273344485811</v>
      </c>
      <c r="D77" s="7">
        <f t="shared" si="44"/>
        <v>-38.588670088515478</v>
      </c>
      <c r="F77" s="1">
        <v>4999999.3776095696</v>
      </c>
      <c r="G77" s="7">
        <v>4999999.3787093498</v>
      </c>
      <c r="H77" s="7">
        <f t="shared" si="45"/>
        <v>-15.886543408272409</v>
      </c>
      <c r="I77" s="7">
        <f t="shared" si="46"/>
        <v>-26.327102853143195</v>
      </c>
      <c r="K77" s="1">
        <v>4999998.98270432</v>
      </c>
      <c r="L77" s="7">
        <v>4999998.9616058096</v>
      </c>
      <c r="M77" s="7">
        <f t="shared" si="47"/>
        <v>-15.819703628440898</v>
      </c>
      <c r="N77" s="7">
        <f t="shared" si="48"/>
        <v>-0.7170011846640808</v>
      </c>
      <c r="P77" s="1">
        <v>4999999.3761060797</v>
      </c>
      <c r="Q77" s="7">
        <f t="shared" si="49"/>
        <v>3.7498795463884815</v>
      </c>
      <c r="S77" s="2">
        <v>4999998.9381051101</v>
      </c>
      <c r="T77" s="7">
        <v>4999998.9646036401</v>
      </c>
      <c r="U77" s="7">
        <f t="shared" si="50"/>
        <v>-16.90132340743121</v>
      </c>
      <c r="V77" s="7">
        <f t="shared" si="51"/>
        <v>-24.631125304456457</v>
      </c>
      <c r="X77" s="3">
        <v>4999999.0547404597</v>
      </c>
      <c r="Y77" s="7">
        <v>4999999.0824448401</v>
      </c>
      <c r="Z77" s="7">
        <f t="shared" si="52"/>
        <v>-19.54114430184741</v>
      </c>
      <c r="AA77" s="7">
        <f t="shared" si="53"/>
        <v>-20.93522444189427</v>
      </c>
      <c r="AC77" s="4">
        <v>4999999.5954780905</v>
      </c>
      <c r="AD77" s="7">
        <v>4999999.6155705201</v>
      </c>
      <c r="AE77" s="7">
        <f t="shared" si="54"/>
        <v>159.73351580626095</v>
      </c>
      <c r="AF77" s="7">
        <f t="shared" si="55"/>
        <v>-25.799462626148578</v>
      </c>
      <c r="AH77" s="5">
        <v>4999998.78388731</v>
      </c>
      <c r="AI77" s="7">
        <v>4999998.8240411701</v>
      </c>
      <c r="AJ77" s="7">
        <f t="shared" si="56"/>
        <v>-20.408845772234791</v>
      </c>
      <c r="AK77" s="7">
        <f t="shared" si="57"/>
        <v>-19.846524083664288</v>
      </c>
      <c r="AN77" s="5">
        <v>4999998.8930104896</v>
      </c>
      <c r="AO77" s="7">
        <v>4999998.9198516402</v>
      </c>
      <c r="AP77" s="7">
        <f t="shared" si="58"/>
        <v>-9.3702433799448261</v>
      </c>
      <c r="AQ77" s="7">
        <f t="shared" si="59"/>
        <v>-17.211282589029025</v>
      </c>
      <c r="AS77" s="6">
        <v>4999999.0387429902</v>
      </c>
      <c r="AT77" s="7">
        <v>4999999.0654952796</v>
      </c>
      <c r="AU77" s="7">
        <f t="shared" si="60"/>
        <v>-27.152465214838159</v>
      </c>
      <c r="AV77" s="7">
        <f t="shared" si="61"/>
        <v>-28.377486028170967</v>
      </c>
      <c r="AZ77" s="7">
        <v>4999999.1633164203</v>
      </c>
      <c r="BA77" s="7">
        <v>4999999.1941917399</v>
      </c>
      <c r="BB77" s="7">
        <f t="shared" si="62"/>
        <v>-2.9805791886392363</v>
      </c>
      <c r="BC77" s="7">
        <f t="shared" si="63"/>
        <v>-17.61296299709349</v>
      </c>
      <c r="BE77" s="7">
        <v>4999999.3660347397</v>
      </c>
      <c r="BF77" s="7">
        <v>4999999.35253001</v>
      </c>
      <c r="BG77" s="7">
        <f t="shared" si="64"/>
        <v>0.73681967367523982</v>
      </c>
      <c r="BH77" s="7">
        <f t="shared" si="65"/>
        <v>44.665785901886643</v>
      </c>
      <c r="BK77" s="7">
        <v>4999999.0116460202</v>
      </c>
      <c r="BL77" s="7">
        <v>4999999.0346088102</v>
      </c>
      <c r="BM77" s="7">
        <f t="shared" si="66"/>
        <v>-28.870085289800688</v>
      </c>
      <c r="BN77" s="7">
        <f t="shared" si="67"/>
        <v>-21.224223404895813</v>
      </c>
      <c r="BQ77" s="7">
        <v>4999999.2527379198</v>
      </c>
      <c r="BR77" s="7">
        <v>4999999.2438882701</v>
      </c>
      <c r="BS77" s="7">
        <f t="shared" si="68"/>
        <v>-9.360901538996055</v>
      </c>
      <c r="BT77" s="7">
        <f t="shared" si="69"/>
        <v>-21.083643078524979</v>
      </c>
      <c r="BV77" s="7">
        <v>4999998.9342369996</v>
      </c>
      <c r="BW77" s="7">
        <v>4999998.9522256004</v>
      </c>
      <c r="BX77" s="7">
        <f t="shared" si="70"/>
        <v>-15.900784742160107</v>
      </c>
      <c r="BY77" s="7">
        <f t="shared" si="71"/>
        <v>-15.570323427592941</v>
      </c>
      <c r="CB77" s="7">
        <v>4999998.72238784</v>
      </c>
      <c r="CC77" s="7">
        <v>4999998.7767917803</v>
      </c>
      <c r="CD77" s="7">
        <f t="shared" si="72"/>
        <v>-46.825212064922233</v>
      </c>
      <c r="CE77" s="7">
        <f t="shared" si="73"/>
        <v>-48.295591432540199</v>
      </c>
      <c r="CG77" s="7">
        <v>4999998.8264406398</v>
      </c>
      <c r="CH77" s="7">
        <v>4999998.8493929496</v>
      </c>
      <c r="CI77" s="7">
        <f t="shared" si="74"/>
        <v>-19.083364652735845</v>
      </c>
      <c r="CJ77" s="7">
        <f t="shared" si="75"/>
        <v>-21.255905929607881</v>
      </c>
      <c r="CL77" s="7">
        <v>4999999.3554089898</v>
      </c>
      <c r="CM77" s="7">
        <v>4999999.3667698596</v>
      </c>
      <c r="CN77" s="7">
        <f t="shared" si="76"/>
        <v>-12.498041347849867</v>
      </c>
      <c r="CO77" s="7">
        <f t="shared" si="77"/>
        <v>-0.85386085885958918</v>
      </c>
      <c r="CQ77" s="7">
        <v>4999999.0927759903</v>
      </c>
      <c r="CR77" s="7">
        <v>4999999.1348028705</v>
      </c>
      <c r="CS77" s="7">
        <f t="shared" si="78"/>
        <v>-52.637929057395731</v>
      </c>
      <c r="CT77" s="7">
        <f t="shared" si="79"/>
        <v>-55.059568867589213</v>
      </c>
      <c r="CV77" s="7">
        <v>4999998.9470618302</v>
      </c>
      <c r="CW77" s="7">
        <v>4999998.9702655403</v>
      </c>
      <c r="CX77" s="7">
        <f t="shared" si="80"/>
        <v>-27.593745065528612</v>
      </c>
      <c r="CY77" s="7">
        <f t="shared" si="81"/>
        <v>-25.706644741493818</v>
      </c>
      <c r="DA77" s="7">
        <v>4999999.1775443703</v>
      </c>
      <c r="DB77" s="7">
        <v>4999999.1969506796</v>
      </c>
      <c r="DC77" s="7">
        <f t="shared" si="82"/>
        <v>-19.917923468468452</v>
      </c>
      <c r="DD77" s="7">
        <f t="shared" si="83"/>
        <v>-19.867464326165624</v>
      </c>
      <c r="DG77" s="7">
        <v>4999999.01269479</v>
      </c>
      <c r="DH77" s="7">
        <v>4999999.0427963799</v>
      </c>
      <c r="DI77" s="7">
        <f t="shared" si="84"/>
        <v>-32.741426328945309</v>
      </c>
      <c r="DJ77" s="7">
        <f t="shared" si="85"/>
        <v>-30.626105325972453</v>
      </c>
    </row>
    <row r="78" spans="1:114">
      <c r="A78" s="1">
        <v>4999998.6039700098</v>
      </c>
      <c r="B78" s="7">
        <v>4999998.6522730803</v>
      </c>
      <c r="C78" s="7">
        <f t="shared" si="43"/>
        <v>-48.661053491846793</v>
      </c>
      <c r="D78" s="7">
        <f t="shared" si="44"/>
        <v>-39.059248884021478</v>
      </c>
      <c r="F78" s="1">
        <v>4999999.37763118</v>
      </c>
      <c r="G78" s="7">
        <v>4999999.3791789096</v>
      </c>
      <c r="H78" s="7">
        <f t="shared" si="45"/>
        <v>-15.843322584918273</v>
      </c>
      <c r="I78" s="7">
        <f t="shared" si="46"/>
        <v>-25.387983131712208</v>
      </c>
      <c r="K78" s="1">
        <v>4999998.9828372998</v>
      </c>
      <c r="L78" s="7">
        <v>4999998.9610782899</v>
      </c>
      <c r="M78" s="7">
        <f t="shared" si="47"/>
        <v>-15.553743924471615</v>
      </c>
      <c r="N78" s="7">
        <f t="shared" si="48"/>
        <v>-1.7720408691252487</v>
      </c>
      <c r="P78" s="1">
        <v>4999999.3750237999</v>
      </c>
      <c r="Q78" s="7">
        <f t="shared" si="49"/>
        <v>1.5853198366610157</v>
      </c>
      <c r="S78" s="2">
        <v>4999998.9374537701</v>
      </c>
      <c r="T78" s="7">
        <v>4999998.9649499301</v>
      </c>
      <c r="U78" s="7">
        <f t="shared" si="50"/>
        <v>-18.20400368255422</v>
      </c>
      <c r="V78" s="7">
        <f t="shared" si="51"/>
        <v>-23.938545267485438</v>
      </c>
      <c r="X78" s="3">
        <v>4999999.0547290696</v>
      </c>
      <c r="Y78" s="7">
        <v>4999999.08235454</v>
      </c>
      <c r="Z78" s="7">
        <f t="shared" si="52"/>
        <v>-19.563924456284617</v>
      </c>
      <c r="AA78" s="7">
        <f t="shared" si="53"/>
        <v>-21.115824685682604</v>
      </c>
      <c r="AC78" s="4">
        <v>4999999.5956290001</v>
      </c>
      <c r="AD78" s="7">
        <v>4999999.6160202697</v>
      </c>
      <c r="AE78" s="7">
        <f t="shared" si="54"/>
        <v>160.03533513019161</v>
      </c>
      <c r="AF78" s="7">
        <f t="shared" si="55"/>
        <v>-24.89996327706956</v>
      </c>
      <c r="AH78" s="5">
        <v>4999998.7842971701</v>
      </c>
      <c r="AI78" s="7">
        <v>4999998.8235296803</v>
      </c>
      <c r="AJ78" s="7">
        <f t="shared" si="56"/>
        <v>-19.589125246679082</v>
      </c>
      <c r="AK78" s="7">
        <f t="shared" si="57"/>
        <v>-20.869503939349304</v>
      </c>
      <c r="AN78" s="5">
        <v>4999998.8925855504</v>
      </c>
      <c r="AO78" s="7">
        <v>4999998.9190178299</v>
      </c>
      <c r="AP78" s="7">
        <f t="shared" si="58"/>
        <v>-10.220121982775165</v>
      </c>
      <c r="AQ78" s="7">
        <f t="shared" si="59"/>
        <v>-18.878903560585478</v>
      </c>
      <c r="AS78" s="6">
        <v>4999999.0382664902</v>
      </c>
      <c r="AT78" s="7">
        <v>4999999.06541056</v>
      </c>
      <c r="AU78" s="7">
        <f t="shared" si="60"/>
        <v>-28.105465434328387</v>
      </c>
      <c r="AV78" s="7">
        <f t="shared" si="61"/>
        <v>-28.546925300648596</v>
      </c>
      <c r="AZ78" s="7">
        <v>4999999.1636704002</v>
      </c>
      <c r="BA78" s="7">
        <v>4999999.1943391003</v>
      </c>
      <c r="BB78" s="7">
        <f t="shared" si="62"/>
        <v>-2.2726193141274189</v>
      </c>
      <c r="BC78" s="7">
        <f t="shared" si="63"/>
        <v>-17.318242196087521</v>
      </c>
      <c r="BE78" s="7">
        <v>4999999.3660100801</v>
      </c>
      <c r="BF78" s="7">
        <v>4999999.3524807598</v>
      </c>
      <c r="BG78" s="7">
        <f t="shared" si="64"/>
        <v>0.68750054915694636</v>
      </c>
      <c r="BH78" s="7">
        <f t="shared" si="65"/>
        <v>44.567285487909835</v>
      </c>
      <c r="BK78" s="7">
        <v>4999999.0119046299</v>
      </c>
      <c r="BL78" s="7">
        <v>4999999.0341411</v>
      </c>
      <c r="BM78" s="7">
        <f t="shared" si="66"/>
        <v>-28.352865884016282</v>
      </c>
      <c r="BN78" s="7">
        <f t="shared" si="67"/>
        <v>-22.159643977463595</v>
      </c>
      <c r="BQ78" s="7">
        <v>4999999.2526312796</v>
      </c>
      <c r="BR78" s="7">
        <v>4999999.2438017698</v>
      </c>
      <c r="BS78" s="7">
        <f t="shared" si="68"/>
        <v>-9.5741818908392116</v>
      </c>
      <c r="BT78" s="7">
        <f t="shared" si="69"/>
        <v>-21.256643723137216</v>
      </c>
      <c r="BV78" s="7">
        <v>4999998.93407577</v>
      </c>
      <c r="BW78" s="7">
        <v>4999998.9517516801</v>
      </c>
      <c r="BX78" s="7">
        <f t="shared" si="70"/>
        <v>-16.223244075970129</v>
      </c>
      <c r="BY78" s="7">
        <f t="shared" si="71"/>
        <v>-16.518164136540626</v>
      </c>
      <c r="CB78" s="7">
        <v>4999998.7222575797</v>
      </c>
      <c r="CC78" s="7">
        <v>4999998.7766876202</v>
      </c>
      <c r="CD78" s="7">
        <f t="shared" si="72"/>
        <v>-47.085732856713584</v>
      </c>
      <c r="CE78" s="7">
        <f t="shared" si="73"/>
        <v>-48.50391157863303</v>
      </c>
      <c r="CG78" s="7">
        <v>4999998.8263740698</v>
      </c>
      <c r="CH78" s="7">
        <v>4999998.8492568303</v>
      </c>
      <c r="CI78" s="7">
        <f t="shared" si="74"/>
        <v>-19.216504696353198</v>
      </c>
      <c r="CJ78" s="7">
        <f t="shared" si="75"/>
        <v>-21.528144618753316</v>
      </c>
      <c r="CL78" s="7">
        <v>4999999.3556564096</v>
      </c>
      <c r="CM78" s="7">
        <v>4999999.3668615101</v>
      </c>
      <c r="CN78" s="7">
        <f t="shared" si="76"/>
        <v>-12.003201661104034</v>
      </c>
      <c r="CO78" s="7">
        <f t="shared" si="77"/>
        <v>-0.67055978917021897</v>
      </c>
      <c r="CQ78" s="7">
        <v>4999999.0924497098</v>
      </c>
      <c r="CR78" s="7">
        <v>4999999.1346819</v>
      </c>
      <c r="CS78" s="7">
        <f t="shared" si="78"/>
        <v>-53.290490136591316</v>
      </c>
      <c r="CT78" s="7">
        <f t="shared" si="79"/>
        <v>-55.301509749201159</v>
      </c>
      <c r="CV78" s="7">
        <v>4999998.9476949302</v>
      </c>
      <c r="CW78" s="7">
        <v>4999998.9701987496</v>
      </c>
      <c r="CX78" s="7">
        <f t="shared" si="80"/>
        <v>-26.327544706961277</v>
      </c>
      <c r="CY78" s="7">
        <f t="shared" si="81"/>
        <v>-25.840226228183361</v>
      </c>
      <c r="DA78" s="7">
        <v>4999999.1773688896</v>
      </c>
      <c r="DB78" s="7">
        <v>4999999.1970112501</v>
      </c>
      <c r="DC78" s="7">
        <f t="shared" si="82"/>
        <v>-20.268884987162707</v>
      </c>
      <c r="DD78" s="7">
        <f t="shared" si="83"/>
        <v>-19.74632345437935</v>
      </c>
      <c r="DG78" s="7">
        <v>4999999.0127136903</v>
      </c>
      <c r="DH78" s="7">
        <v>4999999.0424243202</v>
      </c>
      <c r="DI78" s="7">
        <f t="shared" si="84"/>
        <v>-32.703625800946448</v>
      </c>
      <c r="DJ78" s="7">
        <f t="shared" si="85"/>
        <v>-31.370224752685441</v>
      </c>
    </row>
    <row r="79" spans="1:114">
      <c r="A79" s="1">
        <v>4999998.6034290902</v>
      </c>
      <c r="B79" s="7">
        <v>4999998.6520552896</v>
      </c>
      <c r="C79" s="7">
        <f t="shared" si="43"/>
        <v>-49.74289299247306</v>
      </c>
      <c r="D79" s="7">
        <f t="shared" si="44"/>
        <v>-39.494830430521937</v>
      </c>
      <c r="F79" s="1">
        <v>4999999.37730511</v>
      </c>
      <c r="G79" s="7">
        <v>4999999.3781859996</v>
      </c>
      <c r="H79" s="7">
        <f t="shared" si="45"/>
        <v>-16.495462671482397</v>
      </c>
      <c r="I79" s="7">
        <f t="shared" si="46"/>
        <v>-27.373803383542878</v>
      </c>
      <c r="K79" s="1">
        <v>4999998.9827129301</v>
      </c>
      <c r="L79" s="7">
        <v>4999998.9609589595</v>
      </c>
      <c r="M79" s="7">
        <f t="shared" si="47"/>
        <v>-15.802483470559901</v>
      </c>
      <c r="N79" s="7">
        <f t="shared" si="48"/>
        <v>-2.010701641643891</v>
      </c>
      <c r="P79" s="1">
        <v>4999999.3750957297</v>
      </c>
      <c r="Q79" s="7">
        <f t="shared" si="49"/>
        <v>1.7291793901212853</v>
      </c>
      <c r="S79" s="2">
        <v>4999998.9375268398</v>
      </c>
      <c r="T79" s="7">
        <v>4999998.9644191395</v>
      </c>
      <c r="U79" s="7">
        <f t="shared" si="50"/>
        <v>-18.057864238645905</v>
      </c>
      <c r="V79" s="7">
        <f t="shared" si="51"/>
        <v>-25.000126559893626</v>
      </c>
      <c r="X79" s="3">
        <v>4999999.0544164097</v>
      </c>
      <c r="Y79" s="7">
        <v>4999999.0822255099</v>
      </c>
      <c r="Z79" s="7">
        <f t="shared" si="52"/>
        <v>-20.189244352199811</v>
      </c>
      <c r="AA79" s="7">
        <f t="shared" si="53"/>
        <v>-21.373884904699448</v>
      </c>
      <c r="AC79" s="4">
        <v>4999999.5949481698</v>
      </c>
      <c r="AD79" s="7">
        <v>4999999.6142311199</v>
      </c>
      <c r="AE79" s="7">
        <f t="shared" si="54"/>
        <v>158.67367433896382</v>
      </c>
      <c r="AF79" s="7">
        <f t="shared" si="55"/>
        <v>-28.478263199468888</v>
      </c>
      <c r="AH79" s="5">
        <v>4999998.7836591797</v>
      </c>
      <c r="AI79" s="7">
        <v>4999998.8233285798</v>
      </c>
      <c r="AJ79" s="7">
        <f t="shared" si="56"/>
        <v>-20.865106399516055</v>
      </c>
      <c r="AK79" s="7">
        <f t="shared" si="57"/>
        <v>-21.271705000218891</v>
      </c>
      <c r="AN79" s="5">
        <v>4999998.8924013805</v>
      </c>
      <c r="AO79" s="7">
        <v>4999998.9193729404</v>
      </c>
      <c r="AP79" s="7">
        <f t="shared" si="58"/>
        <v>-10.588462004885301</v>
      </c>
      <c r="AQ79" s="7">
        <f t="shared" si="59"/>
        <v>-18.168682400912697</v>
      </c>
      <c r="AS79" s="6">
        <v>4999999.0381383896</v>
      </c>
      <c r="AT79" s="7">
        <v>4999999.0649761502</v>
      </c>
      <c r="AU79" s="7">
        <f t="shared" si="60"/>
        <v>-28.361666735229068</v>
      </c>
      <c r="AV79" s="7">
        <f t="shared" si="61"/>
        <v>-29.415745114554234</v>
      </c>
      <c r="AZ79" s="7">
        <v>4999999.1633799598</v>
      </c>
      <c r="BA79" s="7">
        <v>4999999.1943111299</v>
      </c>
      <c r="BB79" s="7">
        <f t="shared" si="62"/>
        <v>-2.8535002021058506</v>
      </c>
      <c r="BC79" s="7">
        <f t="shared" si="63"/>
        <v>-17.374183026771362</v>
      </c>
      <c r="BE79" s="7">
        <v>4999999.3660714002</v>
      </c>
      <c r="BF79" s="7">
        <v>4999999.3528316002</v>
      </c>
      <c r="BG79" s="7">
        <f t="shared" si="64"/>
        <v>0.81014084663158492</v>
      </c>
      <c r="BH79" s="7">
        <f t="shared" si="65"/>
        <v>45.268966361364505</v>
      </c>
      <c r="BK79" s="7">
        <v>4999999.01162552</v>
      </c>
      <c r="BL79" s="7">
        <v>4999999.0342254499</v>
      </c>
      <c r="BM79" s="7">
        <f t="shared" si="66"/>
        <v>-28.911085842811801</v>
      </c>
      <c r="BN79" s="7">
        <f t="shared" si="67"/>
        <v>-21.990944174083541</v>
      </c>
      <c r="BQ79" s="7">
        <v>4999999.2526970198</v>
      </c>
      <c r="BR79" s="7">
        <v>4999999.2447095299</v>
      </c>
      <c r="BS79" s="7">
        <f t="shared" si="68"/>
        <v>-9.4427014755183087</v>
      </c>
      <c r="BT79" s="7">
        <f t="shared" si="69"/>
        <v>-19.441123225462309</v>
      </c>
      <c r="BV79" s="7">
        <v>4999998.9337732699</v>
      </c>
      <c r="BW79" s="7">
        <v>4999998.9518583398</v>
      </c>
      <c r="BX79" s="7">
        <f t="shared" si="70"/>
        <v>-16.828244386951781</v>
      </c>
      <c r="BY79" s="7">
        <f t="shared" si="71"/>
        <v>-16.304844656454957</v>
      </c>
      <c r="CB79" s="7">
        <v>4999998.7218965497</v>
      </c>
      <c r="CC79" s="7">
        <v>4999998.7759165699</v>
      </c>
      <c r="CD79" s="7">
        <f t="shared" si="72"/>
        <v>-47.807793017869919</v>
      </c>
      <c r="CE79" s="7">
        <f t="shared" si="73"/>
        <v>-50.046012631302155</v>
      </c>
      <c r="CG79" s="7">
        <v>4999998.8261984596</v>
      </c>
      <c r="CH79" s="7">
        <v>4999998.8491480099</v>
      </c>
      <c r="CI79" s="7">
        <f t="shared" si="74"/>
        <v>-19.567725147457548</v>
      </c>
      <c r="CJ79" s="7">
        <f t="shared" si="75"/>
        <v>-21.745785440836404</v>
      </c>
      <c r="CL79" s="7">
        <v>4999999.3558089696</v>
      </c>
      <c r="CM79" s="7">
        <v>4999999.3673062799</v>
      </c>
      <c r="CN79" s="7">
        <f t="shared" si="76"/>
        <v>-11.698081720254338</v>
      </c>
      <c r="CO79" s="7">
        <f t="shared" si="77"/>
        <v>0.21898004203844293</v>
      </c>
      <c r="CQ79" s="7">
        <v>4999999.0923069101</v>
      </c>
      <c r="CR79" s="7">
        <v>4999999.1339669004</v>
      </c>
      <c r="CS79" s="7">
        <f t="shared" si="78"/>
        <v>-53.576089567640096</v>
      </c>
      <c r="CT79" s="7">
        <f t="shared" si="79"/>
        <v>-56.73150923596728</v>
      </c>
      <c r="CV79" s="7">
        <v>4999998.94719237</v>
      </c>
      <c r="CW79" s="7">
        <v>4999998.97030346</v>
      </c>
      <c r="CX79" s="7">
        <f t="shared" si="80"/>
        <v>-27.332665491281791</v>
      </c>
      <c r="CY79" s="7">
        <f t="shared" si="81"/>
        <v>-25.630805266173784</v>
      </c>
      <c r="DA79" s="7">
        <v>4999999.17718786</v>
      </c>
      <c r="DB79" s="7">
        <v>4999999.1968304599</v>
      </c>
      <c r="DC79" s="7">
        <f t="shared" si="82"/>
        <v>-20.630944147459445</v>
      </c>
      <c r="DD79" s="7">
        <f t="shared" si="83"/>
        <v>-20.107903913393379</v>
      </c>
      <c r="DG79" s="7">
        <v>4999999.01230097</v>
      </c>
      <c r="DH79" s="7">
        <v>4999999.0423699701</v>
      </c>
      <c r="DI79" s="7">
        <f t="shared" si="84"/>
        <v>-33.529066472343658</v>
      </c>
      <c r="DJ79" s="7">
        <f t="shared" si="85"/>
        <v>-31.478925018781013</v>
      </c>
    </row>
    <row r="80" spans="1:114">
      <c r="A80" s="1">
        <v>4999998.6036887197</v>
      </c>
      <c r="B80" s="7">
        <v>4999998.6518115699</v>
      </c>
      <c r="C80" s="7">
        <f t="shared" si="43"/>
        <v>-49.223633948542727</v>
      </c>
      <c r="D80" s="7">
        <f t="shared" si="44"/>
        <v>-39.982269894397639</v>
      </c>
      <c r="F80" s="1">
        <v>4999999.3771394501</v>
      </c>
      <c r="G80" s="7">
        <v>4999999.3792872299</v>
      </c>
      <c r="H80" s="7">
        <f t="shared" si="45"/>
        <v>-16.826782580762714</v>
      </c>
      <c r="I80" s="7">
        <f t="shared" si="46"/>
        <v>-25.171342573346454</v>
      </c>
      <c r="K80" s="1">
        <v>4999998.9835700998</v>
      </c>
      <c r="L80" s="7">
        <v>4999998.9616308101</v>
      </c>
      <c r="M80" s="7">
        <f t="shared" si="47"/>
        <v>-14.088143644669795</v>
      </c>
      <c r="N80" s="7">
        <f t="shared" si="48"/>
        <v>-0.66700032789759023</v>
      </c>
      <c r="P80" s="1">
        <v>4999999.3759150403</v>
      </c>
      <c r="Q80" s="7">
        <f t="shared" si="49"/>
        <v>3.3678006870435726</v>
      </c>
      <c r="S80" s="2">
        <v>4999998.9371472998</v>
      </c>
      <c r="T80" s="7">
        <v>4999998.9645740902</v>
      </c>
      <c r="U80" s="7">
        <f t="shared" si="50"/>
        <v>-18.816944450951432</v>
      </c>
      <c r="V80" s="7">
        <f t="shared" si="51"/>
        <v>-24.690225184489197</v>
      </c>
      <c r="X80" s="3">
        <v>4999999.05423225</v>
      </c>
      <c r="Y80" s="7">
        <v>4999999.0820722999</v>
      </c>
      <c r="Z80" s="7">
        <f t="shared" si="52"/>
        <v>-20.557563872920511</v>
      </c>
      <c r="AA80" s="7">
        <f t="shared" si="53"/>
        <v>-21.680304988499103</v>
      </c>
      <c r="AC80" s="4">
        <v>4999999.5952027002</v>
      </c>
      <c r="AD80" s="7">
        <v>4999999.6165437903</v>
      </c>
      <c r="AE80" s="7">
        <f t="shared" si="54"/>
        <v>159.18273530756531</v>
      </c>
      <c r="AF80" s="7">
        <f t="shared" si="55"/>
        <v>-23.852921932111553</v>
      </c>
      <c r="AH80" s="5">
        <v>4999998.7834436297</v>
      </c>
      <c r="AI80" s="7">
        <v>4999998.82312096</v>
      </c>
      <c r="AJ80" s="7">
        <f t="shared" si="56"/>
        <v>-21.296206410053227</v>
      </c>
      <c r="AK80" s="7">
        <f t="shared" si="57"/>
        <v>-21.686944580173773</v>
      </c>
      <c r="AN80" s="5">
        <v>4999998.8923808904</v>
      </c>
      <c r="AO80" s="7">
        <v>4999998.9186473796</v>
      </c>
      <c r="AP80" s="7">
        <f t="shared" si="58"/>
        <v>-10.629442069848032</v>
      </c>
      <c r="AQ80" s="7">
        <f t="shared" si="59"/>
        <v>-19.619804355086146</v>
      </c>
      <c r="AS80" s="6">
        <v>4999999.0382960802</v>
      </c>
      <c r="AT80" s="7">
        <v>4999999.0648634499</v>
      </c>
      <c r="AU80" s="7">
        <f t="shared" si="60"/>
        <v>-28.046285461430276</v>
      </c>
      <c r="AV80" s="7">
        <f t="shared" si="61"/>
        <v>-29.641145708195776</v>
      </c>
      <c r="AZ80" s="7">
        <v>4999999.1628560796</v>
      </c>
      <c r="BA80" s="7">
        <v>4999999.1940284697</v>
      </c>
      <c r="BB80" s="7">
        <f t="shared" si="62"/>
        <v>-3.9012606253065503</v>
      </c>
      <c r="BC80" s="7">
        <f t="shared" si="63"/>
        <v>-17.939503370255821</v>
      </c>
      <c r="BE80" s="7">
        <v>4999999.3657732904</v>
      </c>
      <c r="BF80" s="7">
        <v>4999999.35292497</v>
      </c>
      <c r="BG80" s="7">
        <f t="shared" si="64"/>
        <v>0.2139210972383479</v>
      </c>
      <c r="BH80" s="7">
        <f t="shared" si="65"/>
        <v>45.455705875816385</v>
      </c>
      <c r="BK80" s="7">
        <v>4999999.0114829596</v>
      </c>
      <c r="BL80" s="7">
        <v>4999999.0344485296</v>
      </c>
      <c r="BM80" s="7">
        <f t="shared" si="66"/>
        <v>-29.196206579276929</v>
      </c>
      <c r="BN80" s="7">
        <f t="shared" si="67"/>
        <v>-21.544784696291504</v>
      </c>
      <c r="BQ80" s="7">
        <v>4999999.2527471902</v>
      </c>
      <c r="BR80" s="7">
        <v>4999999.2434981</v>
      </c>
      <c r="BS80" s="7">
        <f t="shared" si="68"/>
        <v>-9.342360766427003</v>
      </c>
      <c r="BT80" s="7">
        <f t="shared" si="69"/>
        <v>-21.863983478993759</v>
      </c>
      <c r="BV80" s="7">
        <v>4999998.9337845901</v>
      </c>
      <c r="BW80" s="7">
        <v>4999998.9516688799</v>
      </c>
      <c r="BX80" s="7">
        <f t="shared" si="70"/>
        <v>-16.805603930373007</v>
      </c>
      <c r="BY80" s="7">
        <f t="shared" si="71"/>
        <v>-16.683764500622672</v>
      </c>
      <c r="CB80" s="7">
        <v>4999998.72150495</v>
      </c>
      <c r="CC80" s="7">
        <v>4999998.7758275596</v>
      </c>
      <c r="CD80" s="7">
        <f t="shared" si="72"/>
        <v>-48.590992658740831</v>
      </c>
      <c r="CE80" s="7">
        <f t="shared" si="73"/>
        <v>-50.224033121486222</v>
      </c>
      <c r="CG80" s="7">
        <v>4999998.82603666</v>
      </c>
      <c r="CH80" s="7">
        <v>4999998.8488625102</v>
      </c>
      <c r="CI80" s="7">
        <f t="shared" si="74"/>
        <v>-19.89132442721365</v>
      </c>
      <c r="CJ80" s="7">
        <f t="shared" si="75"/>
        <v>-22.31678502945412</v>
      </c>
      <c r="CL80" s="7">
        <v>4999999.3556718398</v>
      </c>
      <c r="CM80" s="7">
        <v>4999999.3671629503</v>
      </c>
      <c r="CN80" s="7">
        <f t="shared" si="76"/>
        <v>-11.972341352331691</v>
      </c>
      <c r="CO80" s="7">
        <f t="shared" si="77"/>
        <v>-6.7679220062832363E-2</v>
      </c>
      <c r="CQ80" s="7">
        <v>4999999.09196549</v>
      </c>
      <c r="CR80" s="7">
        <v>4999999.1338219596</v>
      </c>
      <c r="CS80" s="7">
        <f t="shared" si="78"/>
        <v>-54.258929811716207</v>
      </c>
      <c r="CT80" s="7">
        <f t="shared" si="79"/>
        <v>-57.021390886461816</v>
      </c>
      <c r="CV80" s="7">
        <v>4999998.9465831099</v>
      </c>
      <c r="CW80" s="7">
        <v>4999998.9698805697</v>
      </c>
      <c r="CX80" s="7">
        <f t="shared" si="80"/>
        <v>-28.551185849409858</v>
      </c>
      <c r="CY80" s="7">
        <f t="shared" si="81"/>
        <v>-26.47658603432253</v>
      </c>
      <c r="DA80" s="7">
        <v>4999999.1770764496</v>
      </c>
      <c r="DB80" s="7">
        <v>4999999.1968427999</v>
      </c>
      <c r="DC80" s="7">
        <f t="shared" si="82"/>
        <v>-20.853764972289586</v>
      </c>
      <c r="DD80" s="7">
        <f t="shared" si="83"/>
        <v>-20.083223861251241</v>
      </c>
      <c r="DG80" s="7">
        <v>4999999.0118724098</v>
      </c>
      <c r="DH80" s="7">
        <v>4999999.0420982102</v>
      </c>
      <c r="DI80" s="7">
        <f t="shared" si="84"/>
        <v>-34.386187018590803</v>
      </c>
      <c r="DJ80" s="7">
        <f t="shared" si="85"/>
        <v>-32.022444975713867</v>
      </c>
    </row>
    <row r="81" spans="1:114">
      <c r="A81" s="1">
        <v>4999998.60344561</v>
      </c>
      <c r="B81" s="7">
        <v>4999998.6513888203</v>
      </c>
      <c r="C81" s="7">
        <f t="shared" si="43"/>
        <v>-49.70985338375192</v>
      </c>
      <c r="D81" s="7">
        <f t="shared" si="44"/>
        <v>-40.827769455715199</v>
      </c>
      <c r="F81" s="1">
        <v>4999999.3770968402</v>
      </c>
      <c r="G81" s="7">
        <v>4999999.3785805097</v>
      </c>
      <c r="H81" s="7">
        <f t="shared" si="45"/>
        <v>-16.912002332102936</v>
      </c>
      <c r="I81" s="7">
        <f t="shared" si="46"/>
        <v>-26.584783077073421</v>
      </c>
      <c r="K81" s="1">
        <v>4999998.983678</v>
      </c>
      <c r="L81" s="7">
        <v>4999998.9607861899</v>
      </c>
      <c r="M81" s="7">
        <f t="shared" si="47"/>
        <v>-13.872343122050147</v>
      </c>
      <c r="N81" s="7">
        <f t="shared" si="48"/>
        <v>-2.3562410150141666</v>
      </c>
      <c r="P81" s="1">
        <v>4999999.3764635297</v>
      </c>
      <c r="Q81" s="7">
        <f t="shared" si="49"/>
        <v>4.4647796079421056</v>
      </c>
      <c r="S81" s="2">
        <v>4999998.9376797499</v>
      </c>
      <c r="T81" s="7">
        <v>4999998.9642730802</v>
      </c>
      <c r="U81" s="7">
        <f t="shared" si="50"/>
        <v>-17.752043917741343</v>
      </c>
      <c r="V81" s="7">
        <f t="shared" si="51"/>
        <v>-25.292245258419722</v>
      </c>
      <c r="X81" s="3">
        <v>4999999.0541252</v>
      </c>
      <c r="Y81" s="7">
        <v>4999999.0818385202</v>
      </c>
      <c r="Z81" s="7">
        <f t="shared" si="52"/>
        <v>-20.771663797011335</v>
      </c>
      <c r="AA81" s="7">
        <f t="shared" si="53"/>
        <v>-22.147864396037374</v>
      </c>
      <c r="AC81" s="4">
        <v>4999999.5951738004</v>
      </c>
      <c r="AD81" s="7">
        <v>4999999.6167527996</v>
      </c>
      <c r="AE81" s="7">
        <f t="shared" si="54"/>
        <v>159.12493556034002</v>
      </c>
      <c r="AF81" s="7">
        <f t="shared" si="55"/>
        <v>-23.434903351369577</v>
      </c>
      <c r="AH81" s="5">
        <v>4999998.7835534299</v>
      </c>
      <c r="AI81" s="7">
        <v>4999998.8233136097</v>
      </c>
      <c r="AJ81" s="7">
        <f t="shared" si="56"/>
        <v>-21.076606081930773</v>
      </c>
      <c r="AK81" s="7">
        <f t="shared" si="57"/>
        <v>-21.301645165329891</v>
      </c>
      <c r="AN81" s="5">
        <v>4999998.8921625204</v>
      </c>
      <c r="AO81" s="7">
        <v>4999998.9185486799</v>
      </c>
      <c r="AP81" s="7">
        <f t="shared" si="58"/>
        <v>-11.066182162207765</v>
      </c>
      <c r="AQ81" s="7">
        <f t="shared" si="59"/>
        <v>-19.817203805015733</v>
      </c>
      <c r="AS81" s="6">
        <v>4999999.0380672598</v>
      </c>
      <c r="AT81" s="7">
        <v>4999999.0649683001</v>
      </c>
      <c r="AU81" s="7">
        <f t="shared" si="60"/>
        <v>-28.50392628546491</v>
      </c>
      <c r="AV81" s="7">
        <f t="shared" si="61"/>
        <v>-29.431445353406936</v>
      </c>
      <c r="AZ81" s="7">
        <v>4999999.1634395896</v>
      </c>
      <c r="BA81" s="7">
        <v>4999999.1937855696</v>
      </c>
      <c r="BB81" s="7">
        <f t="shared" si="62"/>
        <v>-2.7342406012150766</v>
      </c>
      <c r="BC81" s="7">
        <f t="shared" si="63"/>
        <v>-18.425303654353783</v>
      </c>
      <c r="BE81" s="7">
        <v>4999999.3661764497</v>
      </c>
      <c r="BF81" s="7">
        <v>4999999.3532329397</v>
      </c>
      <c r="BG81" s="7">
        <f t="shared" si="64"/>
        <v>1.0202397955388074</v>
      </c>
      <c r="BH81" s="7">
        <f t="shared" si="65"/>
        <v>46.071645456275704</v>
      </c>
      <c r="BK81" s="7">
        <v>4999999.0116368504</v>
      </c>
      <c r="BL81" s="7">
        <v>4999999.0341487899</v>
      </c>
      <c r="BM81" s="7">
        <f t="shared" si="66"/>
        <v>-28.888424897512273</v>
      </c>
      <c r="BN81" s="7">
        <f t="shared" si="67"/>
        <v>-22.144264113529523</v>
      </c>
      <c r="BQ81" s="7">
        <v>4999999.2528439304</v>
      </c>
      <c r="BR81" s="7">
        <v>4999999.2440268202</v>
      </c>
      <c r="BS81" s="7">
        <f t="shared" si="68"/>
        <v>-9.1488803354607846</v>
      </c>
      <c r="BT81" s="7">
        <f t="shared" si="69"/>
        <v>-20.806542906289824</v>
      </c>
      <c r="BV81" s="7">
        <v>4999998.93389457</v>
      </c>
      <c r="BW81" s="7">
        <v>4999998.9512791298</v>
      </c>
      <c r="BX81" s="7">
        <f t="shared" si="70"/>
        <v>-16.585644118165071</v>
      </c>
      <c r="BY81" s="7">
        <f t="shared" si="71"/>
        <v>-17.46326489390389</v>
      </c>
      <c r="CB81" s="7">
        <v>4999998.7211941099</v>
      </c>
      <c r="CC81" s="7">
        <v>4999998.7756680399</v>
      </c>
      <c r="CD81" s="7">
        <f t="shared" si="72"/>
        <v>-49.212672984980692</v>
      </c>
      <c r="CE81" s="7">
        <f t="shared" si="73"/>
        <v>-50.543072647091478</v>
      </c>
      <c r="CG81" s="7">
        <v>4999998.8259228999</v>
      </c>
      <c r="CH81" s="7">
        <v>4999998.8490700303</v>
      </c>
      <c r="CI81" s="7">
        <f t="shared" si="74"/>
        <v>-20.118844722514588</v>
      </c>
      <c r="CJ81" s="7">
        <f t="shared" si="75"/>
        <v>-21.901744754739582</v>
      </c>
      <c r="CL81" s="7">
        <v>4999999.35543657</v>
      </c>
      <c r="CM81" s="7">
        <v>4999999.3670844603</v>
      </c>
      <c r="CN81" s="7">
        <f t="shared" si="76"/>
        <v>-12.442880967358304</v>
      </c>
      <c r="CO81" s="7">
        <f t="shared" si="77"/>
        <v>-0.22465924781721205</v>
      </c>
      <c r="CQ81" s="7">
        <v>4999999.0914619099</v>
      </c>
      <c r="CR81" s="7">
        <v>4999999.1334282598</v>
      </c>
      <c r="CS81" s="7">
        <f t="shared" si="78"/>
        <v>-55.266090161025147</v>
      </c>
      <c r="CT81" s="7">
        <f t="shared" si="79"/>
        <v>-57.80879072760235</v>
      </c>
      <c r="CV81" s="7">
        <v>4999998.9469671799</v>
      </c>
      <c r="CW81" s="7">
        <v>4999998.9699322702</v>
      </c>
      <c r="CX81" s="7">
        <f t="shared" si="80"/>
        <v>-27.783045731386981</v>
      </c>
      <c r="CY81" s="7">
        <f t="shared" si="81"/>
        <v>-26.37318499312396</v>
      </c>
      <c r="DA81" s="7">
        <v>4999999.1771307001</v>
      </c>
      <c r="DB81" s="7">
        <v>4999999.1964622503</v>
      </c>
      <c r="DC81" s="7">
        <f t="shared" si="82"/>
        <v>-20.745264012070397</v>
      </c>
      <c r="DD81" s="7">
        <f t="shared" si="83"/>
        <v>-20.844323141696741</v>
      </c>
      <c r="DG81" s="7">
        <v>4999999.0116178403</v>
      </c>
      <c r="DH81" s="7">
        <v>4999999.0419060299</v>
      </c>
      <c r="DI81" s="7">
        <f t="shared" si="84"/>
        <v>-34.895326267840062</v>
      </c>
      <c r="DJ81" s="7">
        <f t="shared" si="85"/>
        <v>-32.40680559995311</v>
      </c>
    </row>
    <row r="82" spans="1:114">
      <c r="A82" s="1">
        <v>4999998.6034292197</v>
      </c>
      <c r="B82" s="7">
        <v>4999998.6511750501</v>
      </c>
      <c r="C82" s="7">
        <f t="shared" si="43"/>
        <v>-49.742634084726291</v>
      </c>
      <c r="D82" s="7">
        <f t="shared" si="44"/>
        <v>-41.255309960970415</v>
      </c>
      <c r="F82" s="1">
        <v>4999999.3773690797</v>
      </c>
      <c r="G82" s="7">
        <v>4999999.3779573897</v>
      </c>
      <c r="H82" s="7">
        <f t="shared" si="45"/>
        <v>-16.367523148394753</v>
      </c>
      <c r="I82" s="7">
        <f t="shared" si="46"/>
        <v>-27.831023218643857</v>
      </c>
      <c r="K82" s="1">
        <v>4999998.9841650398</v>
      </c>
      <c r="L82" s="7">
        <v>4999998.9612254901</v>
      </c>
      <c r="M82" s="7">
        <f t="shared" si="47"/>
        <v>-12.898263331389604</v>
      </c>
      <c r="N82" s="7">
        <f t="shared" si="48"/>
        <v>-1.4776404289439171</v>
      </c>
      <c r="P82" s="1">
        <v>4999999.3754917001</v>
      </c>
      <c r="Q82" s="7">
        <f t="shared" si="49"/>
        <v>2.5211203273342067</v>
      </c>
      <c r="S82" s="2">
        <v>4999998.93698972</v>
      </c>
      <c r="T82" s="7">
        <v>4999998.9639868997</v>
      </c>
      <c r="U82" s="7">
        <f t="shared" si="50"/>
        <v>-19.13210407660193</v>
      </c>
      <c r="V82" s="7">
        <f t="shared" si="51"/>
        <v>-25.864606427570354</v>
      </c>
      <c r="X82" s="3">
        <v>4999999.0537378499</v>
      </c>
      <c r="Y82" s="7">
        <v>4999999.0813492397</v>
      </c>
      <c r="Z82" s="7">
        <f t="shared" si="52"/>
        <v>-21.546364136553308</v>
      </c>
      <c r="AA82" s="7">
        <f t="shared" si="53"/>
        <v>-23.126425691810649</v>
      </c>
      <c r="AC82" s="4">
        <v>4999999.59664921</v>
      </c>
      <c r="AD82" s="7">
        <v>4999999.6216183295</v>
      </c>
      <c r="AE82" s="7">
        <f t="shared" si="54"/>
        <v>162.07575505542673</v>
      </c>
      <c r="AF82" s="7">
        <f t="shared" si="55"/>
        <v>-13.703842734328154</v>
      </c>
      <c r="AH82" s="5">
        <v>4999998.7832713602</v>
      </c>
      <c r="AI82" s="7">
        <v>4999998.8230802398</v>
      </c>
      <c r="AJ82" s="7">
        <f t="shared" si="56"/>
        <v>-21.640745554338448</v>
      </c>
      <c r="AK82" s="7">
        <f t="shared" si="57"/>
        <v>-21.768385033026092</v>
      </c>
      <c r="AN82" s="5">
        <v>4999998.8919480899</v>
      </c>
      <c r="AO82" s="7">
        <v>4999998.9178871596</v>
      </c>
      <c r="AP82" s="7">
        <f t="shared" si="58"/>
        <v>-11.495043263849244</v>
      </c>
      <c r="AQ82" s="7">
        <f t="shared" si="59"/>
        <v>-21.14024466334374</v>
      </c>
      <c r="AS82" s="6">
        <v>4999999.0377238598</v>
      </c>
      <c r="AT82" s="7">
        <v>4999999.0644639302</v>
      </c>
      <c r="AU82" s="7">
        <f t="shared" si="60"/>
        <v>-29.190726522998272</v>
      </c>
      <c r="AV82" s="7">
        <f t="shared" si="61"/>
        <v>-30.440185234031787</v>
      </c>
      <c r="AZ82" s="7">
        <v>4999999.1631686604</v>
      </c>
      <c r="BA82" s="7">
        <v>4999999.1942039002</v>
      </c>
      <c r="BB82" s="7">
        <f t="shared" si="62"/>
        <v>-3.2760990667988668</v>
      </c>
      <c r="BC82" s="7">
        <f t="shared" si="63"/>
        <v>-17.588642435503274</v>
      </c>
      <c r="BE82" s="7">
        <v>4999999.3661723202</v>
      </c>
      <c r="BF82" s="7">
        <v>4999999.3533273702</v>
      </c>
      <c r="BG82" s="7">
        <f t="shared" si="64"/>
        <v>1.011980825899329</v>
      </c>
      <c r="BH82" s="7">
        <f t="shared" si="65"/>
        <v>46.260506523836767</v>
      </c>
      <c r="BK82" s="7">
        <v>4999999.0111403698</v>
      </c>
      <c r="BL82" s="7">
        <v>4999999.0341215497</v>
      </c>
      <c r="BM82" s="7">
        <f t="shared" si="66"/>
        <v>-29.881386318818887</v>
      </c>
      <c r="BN82" s="7">
        <f t="shared" si="67"/>
        <v>-22.198744631902752</v>
      </c>
      <c r="BQ82" s="7">
        <v>4999999.2528222501</v>
      </c>
      <c r="BR82" s="7">
        <v>4999999.2436274504</v>
      </c>
      <c r="BS82" s="7">
        <f t="shared" si="68"/>
        <v>-9.1922408583294786</v>
      </c>
      <c r="BT82" s="7">
        <f t="shared" si="69"/>
        <v>-21.605282518286288</v>
      </c>
      <c r="BV82" s="7">
        <v>4999998.93376303</v>
      </c>
      <c r="BW82" s="7">
        <v>4999998.9515493801</v>
      </c>
      <c r="BX82" s="7">
        <f t="shared" si="70"/>
        <v>-16.848724174700333</v>
      </c>
      <c r="BY82" s="7">
        <f t="shared" si="71"/>
        <v>-16.922764274722233</v>
      </c>
      <c r="CB82" s="7">
        <v>4999998.7210624097</v>
      </c>
      <c r="CC82" s="7">
        <v>4999998.7752897302</v>
      </c>
      <c r="CD82" s="7">
        <f t="shared" si="72"/>
        <v>-49.476073426895091</v>
      </c>
      <c r="CE82" s="7">
        <f t="shared" si="73"/>
        <v>-51.299692326671675</v>
      </c>
      <c r="CG82" s="7">
        <v>4999998.8256202796</v>
      </c>
      <c r="CH82" s="7">
        <v>4999998.84875667</v>
      </c>
      <c r="CI82" s="7">
        <f t="shared" si="74"/>
        <v>-20.724085327627254</v>
      </c>
      <c r="CJ82" s="7">
        <f t="shared" si="75"/>
        <v>-22.528465385700709</v>
      </c>
      <c r="CL82" s="7">
        <v>4999999.35577315</v>
      </c>
      <c r="CM82" s="7">
        <v>4999999.3666922702</v>
      </c>
      <c r="CN82" s="7">
        <f t="shared" si="76"/>
        <v>-11.769720924484972</v>
      </c>
      <c r="CO82" s="7">
        <f t="shared" si="77"/>
        <v>-1.0090397085267042</v>
      </c>
      <c r="CQ82" s="7">
        <v>4999999.0913221203</v>
      </c>
      <c r="CR82" s="7">
        <v>4999999.1331861801</v>
      </c>
      <c r="CS82" s="7">
        <f t="shared" si="78"/>
        <v>-55.545669521890986</v>
      </c>
      <c r="CT82" s="7">
        <f t="shared" si="79"/>
        <v>-58.292950024999989</v>
      </c>
      <c r="CV82" s="7">
        <v>4999998.9465260897</v>
      </c>
      <c r="CW82" s="7">
        <v>4999998.9702761499</v>
      </c>
      <c r="CX82" s="7">
        <f t="shared" si="80"/>
        <v>-28.665226322372355</v>
      </c>
      <c r="CY82" s="7">
        <f t="shared" si="81"/>
        <v>-25.685425483638284</v>
      </c>
      <c r="DA82" s="7">
        <v>4999999.1767833503</v>
      </c>
      <c r="DB82" s="7">
        <v>4999999.1964015299</v>
      </c>
      <c r="DC82" s="7">
        <f t="shared" si="82"/>
        <v>-21.439963710396409</v>
      </c>
      <c r="DD82" s="7">
        <f t="shared" si="83"/>
        <v>-20.965763899399612</v>
      </c>
      <c r="DG82" s="7">
        <v>4999999.0116512896</v>
      </c>
      <c r="DH82" s="7">
        <v>4999999.0419493103</v>
      </c>
      <c r="DI82" s="7">
        <f t="shared" si="84"/>
        <v>-34.828427491669416</v>
      </c>
      <c r="DJ82" s="7">
        <f t="shared" si="85"/>
        <v>-32.320244738271874</v>
      </c>
    </row>
    <row r="83" spans="1:114">
      <c r="A83" s="1">
        <v>4999998.6034156401</v>
      </c>
      <c r="B83" s="7">
        <v>4999998.6510753902</v>
      </c>
      <c r="C83" s="7">
        <f t="shared" si="43"/>
        <v>-49.769793321098085</v>
      </c>
      <c r="D83" s="7">
        <f t="shared" si="44"/>
        <v>-41.454629808691685</v>
      </c>
      <c r="F83" s="1">
        <v>4999999.3770412002</v>
      </c>
      <c r="G83" s="7">
        <v>4999999.3779858602</v>
      </c>
      <c r="H83" s="7">
        <f t="shared" si="45"/>
        <v>-17.023282354928583</v>
      </c>
      <c r="I83" s="7">
        <f t="shared" si="46"/>
        <v>-27.774082149506388</v>
      </c>
      <c r="K83" s="1">
        <v>4999998.9839520101</v>
      </c>
      <c r="L83" s="7">
        <v>4999998.9613036802</v>
      </c>
      <c r="M83" s="7">
        <f t="shared" si="47"/>
        <v>-13.324323006191262</v>
      </c>
      <c r="N83" s="7">
        <f t="shared" si="48"/>
        <v>-1.3212601603294227</v>
      </c>
      <c r="P83" s="1">
        <v>4999999.3756209901</v>
      </c>
      <c r="Q83" s="7">
        <f t="shared" si="49"/>
        <v>2.7797002098932926</v>
      </c>
      <c r="S83" s="2">
        <v>4999998.9373715799</v>
      </c>
      <c r="T83" s="7">
        <v>4999998.9636469698</v>
      </c>
      <c r="U83" s="7">
        <f t="shared" si="50"/>
        <v>-18.368384014252101</v>
      </c>
      <c r="V83" s="7">
        <f t="shared" si="51"/>
        <v>-26.544466458214551</v>
      </c>
      <c r="X83" s="3">
        <v>4999999.0537938001</v>
      </c>
      <c r="Y83" s="7">
        <v>4999999.08127282</v>
      </c>
      <c r="Z83" s="7">
        <f t="shared" si="52"/>
        <v>-21.434463845631807</v>
      </c>
      <c r="AA83" s="7">
        <f t="shared" si="53"/>
        <v>-23.279265067258535</v>
      </c>
      <c r="AC83" s="4">
        <v>4999999.5951090204</v>
      </c>
      <c r="AD83" s="7">
        <v>4999999.6252614902</v>
      </c>
      <c r="AE83" s="7">
        <f t="shared" si="54"/>
        <v>158.99537553914348</v>
      </c>
      <c r="AF83" s="7">
        <f t="shared" si="55"/>
        <v>-6.4175208211173356</v>
      </c>
      <c r="AH83" s="5">
        <v>4999998.7830188004</v>
      </c>
      <c r="AI83" s="7">
        <v>4999998.8231079197</v>
      </c>
      <c r="AJ83" s="7">
        <f t="shared" si="56"/>
        <v>-22.145865238313093</v>
      </c>
      <c r="AK83" s="7">
        <f t="shared" si="57"/>
        <v>-21.713025343635529</v>
      </c>
      <c r="AN83" s="5">
        <v>4999998.8916058401</v>
      </c>
      <c r="AO83" s="7">
        <v>4999998.91852351</v>
      </c>
      <c r="AP83" s="7">
        <f t="shared" si="58"/>
        <v>-12.179543155355278</v>
      </c>
      <c r="AQ83" s="7">
        <f t="shared" si="59"/>
        <v>-19.867543663607112</v>
      </c>
      <c r="AS83" s="6">
        <v>4999999.0377610801</v>
      </c>
      <c r="AT83" s="7">
        <v>4999999.0646653697</v>
      </c>
      <c r="AU83" s="7">
        <f t="shared" si="60"/>
        <v>-29.116285895500067</v>
      </c>
      <c r="AV83" s="7">
        <f t="shared" si="61"/>
        <v>-30.03730618996882</v>
      </c>
      <c r="AZ83" s="7">
        <v>4999999.1630054601</v>
      </c>
      <c r="BA83" s="7">
        <v>4999999.19394721</v>
      </c>
      <c r="BB83" s="7">
        <f t="shared" si="62"/>
        <v>-3.6024997440458848</v>
      </c>
      <c r="BC83" s="7">
        <f t="shared" si="63"/>
        <v>-18.102022910722194</v>
      </c>
      <c r="BE83" s="7">
        <v>4999999.3663124004</v>
      </c>
      <c r="BF83" s="7">
        <v>4999999.35340406</v>
      </c>
      <c r="BG83" s="7">
        <f t="shared" si="64"/>
        <v>1.292141318338204</v>
      </c>
      <c r="BH83" s="7">
        <f t="shared" si="65"/>
        <v>46.413886059196997</v>
      </c>
      <c r="BK83" s="7">
        <v>4999999.0108049503</v>
      </c>
      <c r="BL83" s="7">
        <v>4999999.03404654</v>
      </c>
      <c r="BM83" s="7">
        <f t="shared" si="66"/>
        <v>-30.55222555056362</v>
      </c>
      <c r="BN83" s="7">
        <f t="shared" si="67"/>
        <v>-22.348763963514024</v>
      </c>
      <c r="BQ83" s="7">
        <v>4999999.2527082004</v>
      </c>
      <c r="BR83" s="7">
        <v>4999999.2438527504</v>
      </c>
      <c r="BS83" s="7">
        <f t="shared" si="68"/>
        <v>-9.4203404171808085</v>
      </c>
      <c r="BT83" s="7">
        <f t="shared" si="69"/>
        <v>-21.154682512464472</v>
      </c>
      <c r="BV83" s="7">
        <v>4999998.9333872497</v>
      </c>
      <c r="BW83" s="7">
        <v>4999998.9513400896</v>
      </c>
      <c r="BX83" s="7">
        <f t="shared" si="70"/>
        <v>-17.600284887610762</v>
      </c>
      <c r="BY83" s="7">
        <f t="shared" si="71"/>
        <v>-17.341345430301992</v>
      </c>
      <c r="CB83" s="7">
        <v>4999998.7205677601</v>
      </c>
      <c r="CC83" s="7">
        <v>4999998.7749984097</v>
      </c>
      <c r="CD83" s="7">
        <f t="shared" si="72"/>
        <v>-50.465372942581325</v>
      </c>
      <c r="CE83" s="7">
        <f t="shared" si="73"/>
        <v>-51.882333457010958</v>
      </c>
      <c r="CG83" s="7">
        <v>4999998.8255939297</v>
      </c>
      <c r="CH83" s="7">
        <v>4999998.8483757302</v>
      </c>
      <c r="CI83" s="7">
        <f t="shared" si="74"/>
        <v>-20.776785159103152</v>
      </c>
      <c r="CJ83" s="7">
        <f t="shared" si="75"/>
        <v>-23.290345167441203</v>
      </c>
      <c r="CL83" s="7">
        <v>4999999.3559200596</v>
      </c>
      <c r="CM83" s="7">
        <v>4999999.3670801697</v>
      </c>
      <c r="CN83" s="7">
        <f t="shared" si="76"/>
        <v>-11.475901653198397</v>
      </c>
      <c r="CO83" s="7">
        <f t="shared" si="77"/>
        <v>-0.23324045510576216</v>
      </c>
      <c r="CQ83" s="7">
        <v>4999999.0910171596</v>
      </c>
      <c r="CR83" s="7">
        <v>4999999.1329186698</v>
      </c>
      <c r="CS83" s="7">
        <f t="shared" si="78"/>
        <v>-56.155590920818085</v>
      </c>
      <c r="CT83" s="7">
        <f t="shared" si="79"/>
        <v>-58.827970719363513</v>
      </c>
      <c r="CV83" s="7">
        <v>4999998.9463397199</v>
      </c>
      <c r="CW83" s="7">
        <v>4999998.9694410497</v>
      </c>
      <c r="CX83" s="7">
        <f t="shared" si="80"/>
        <v>-29.03796590858623</v>
      </c>
      <c r="CY83" s="7">
        <f t="shared" si="81"/>
        <v>-27.355626201020122</v>
      </c>
      <c r="DA83" s="7">
        <v>4999999.1767482897</v>
      </c>
      <c r="DB83" s="7">
        <v>4999999.1962725502</v>
      </c>
      <c r="DC83" s="7">
        <f t="shared" si="82"/>
        <v>-21.510084861078997</v>
      </c>
      <c r="DD83" s="7">
        <f t="shared" si="83"/>
        <v>-21.223723529680122</v>
      </c>
      <c r="DG83" s="7">
        <v>4999999.0151132699</v>
      </c>
      <c r="DH83" s="7">
        <v>4999999.0416965103</v>
      </c>
      <c r="DI83" s="7">
        <f t="shared" si="84"/>
        <v>-27.904465625309523</v>
      </c>
      <c r="DJ83" s="7">
        <f t="shared" si="85"/>
        <v>-32.825844958113436</v>
      </c>
    </row>
    <row r="84" spans="1:114">
      <c r="A84" s="1">
        <v>4999998.6026866296</v>
      </c>
      <c r="B84" s="7">
        <v>4999998.6506578699</v>
      </c>
      <c r="C84" s="7">
        <f t="shared" si="43"/>
        <v>-51.227814601909856</v>
      </c>
      <c r="D84" s="7">
        <f t="shared" si="44"/>
        <v>-42.289670614718055</v>
      </c>
      <c r="F84" s="1">
        <v>4999999.3771975199</v>
      </c>
      <c r="G84" s="7">
        <v>4999999.3780299099</v>
      </c>
      <c r="H84" s="7">
        <f t="shared" si="45"/>
        <v>-16.710642916145527</v>
      </c>
      <c r="I84" s="7">
        <f t="shared" si="46"/>
        <v>-27.685982748522932</v>
      </c>
      <c r="K84" s="1">
        <v>4999998.9839571603</v>
      </c>
      <c r="L84" s="7">
        <v>4999998.9627890103</v>
      </c>
      <c r="M84" s="7">
        <f t="shared" si="47"/>
        <v>-13.314022576436596</v>
      </c>
      <c r="N84" s="7">
        <f t="shared" si="48"/>
        <v>1.6494005617485807</v>
      </c>
      <c r="P84" s="1">
        <v>4999999.3751353798</v>
      </c>
      <c r="Q84" s="7">
        <f t="shared" si="49"/>
        <v>1.8084796546293711</v>
      </c>
      <c r="S84" s="2">
        <v>4999998.9369867602</v>
      </c>
      <c r="T84" s="7">
        <v>4999998.9640822299</v>
      </c>
      <c r="U84" s="7">
        <f t="shared" si="50"/>
        <v>-19.138023564133356</v>
      </c>
      <c r="V84" s="7">
        <f t="shared" si="51"/>
        <v>-25.673946031082874</v>
      </c>
      <c r="X84" s="3">
        <v>4999999.0535279699</v>
      </c>
      <c r="Y84" s="7">
        <v>4999999.0816220799</v>
      </c>
      <c r="Z84" s="7">
        <f t="shared" si="52"/>
        <v>-21.966124337984755</v>
      </c>
      <c r="AA84" s="7">
        <f t="shared" si="53"/>
        <v>-22.580745069895926</v>
      </c>
      <c r="AC84" s="4">
        <v>4999999.5961959204</v>
      </c>
      <c r="AD84" s="7">
        <v>4999999.6218906799</v>
      </c>
      <c r="AE84" s="7">
        <f t="shared" si="54"/>
        <v>161.16917577114631</v>
      </c>
      <c r="AF84" s="7">
        <f t="shared" si="55"/>
        <v>-13.159141922283435</v>
      </c>
      <c r="AH84" s="5">
        <v>4999998.78281294</v>
      </c>
      <c r="AI84" s="7">
        <v>4999998.8227946302</v>
      </c>
      <c r="AJ84" s="7">
        <f t="shared" si="56"/>
        <v>-22.557586284043818</v>
      </c>
      <c r="AK84" s="7">
        <f t="shared" si="57"/>
        <v>-22.33960441679832</v>
      </c>
      <c r="AN84" s="5">
        <v>4999998.8915583296</v>
      </c>
      <c r="AO84" s="7">
        <v>4999998.9181536501</v>
      </c>
      <c r="AP84" s="7">
        <f t="shared" si="58"/>
        <v>-12.274564155946559</v>
      </c>
      <c r="AQ84" s="7">
        <f t="shared" si="59"/>
        <v>-20.60726354083009</v>
      </c>
      <c r="AS84" s="6">
        <v>4999999.0371779697</v>
      </c>
      <c r="AT84" s="7">
        <v>4999999.0641392302</v>
      </c>
      <c r="AU84" s="7">
        <f t="shared" si="60"/>
        <v>-30.282506870926102</v>
      </c>
      <c r="AV84" s="7">
        <f t="shared" si="61"/>
        <v>-31.089585408970937</v>
      </c>
      <c r="AZ84" s="7">
        <v>4999999.1631340897</v>
      </c>
      <c r="BA84" s="7">
        <v>4999999.1938611995</v>
      </c>
      <c r="BB84" s="7">
        <f t="shared" si="62"/>
        <v>-3.3452404662876063</v>
      </c>
      <c r="BC84" s="7">
        <f t="shared" si="63"/>
        <v>-18.27404380560931</v>
      </c>
      <c r="BE84" s="7">
        <v>4999999.3664921504</v>
      </c>
      <c r="BF84" s="7">
        <v>4999999.35353941</v>
      </c>
      <c r="BG84" s="7">
        <f t="shared" si="64"/>
        <v>1.6516411909740993</v>
      </c>
      <c r="BH84" s="7">
        <f t="shared" si="65"/>
        <v>46.68458617764302</v>
      </c>
      <c r="BK84" s="7">
        <v>4999999.0111033702</v>
      </c>
      <c r="BL84" s="7">
        <v>4999999.0337790204</v>
      </c>
      <c r="BM84" s="7">
        <f t="shared" si="66"/>
        <v>-29.955385499721377</v>
      </c>
      <c r="BN84" s="7">
        <f t="shared" si="67"/>
        <v>-22.883803296864041</v>
      </c>
      <c r="BQ84" s="7">
        <v>4999999.2529232102</v>
      </c>
      <c r="BR84" s="7">
        <v>4999999.24353706</v>
      </c>
      <c r="BS84" s="7">
        <f t="shared" si="68"/>
        <v>-8.9903207809386689</v>
      </c>
      <c r="BT84" s="7">
        <f t="shared" si="69"/>
        <v>-21.786063432847012</v>
      </c>
      <c r="BV84" s="7">
        <v>4999998.9331529299</v>
      </c>
      <c r="BW84" s="7">
        <v>4999998.9511109097</v>
      </c>
      <c r="BX84" s="7">
        <f t="shared" si="70"/>
        <v>-18.068924643658729</v>
      </c>
      <c r="BY84" s="7">
        <f t="shared" si="71"/>
        <v>-17.799705243962602</v>
      </c>
      <c r="CB84" s="7">
        <v>4999998.7202094896</v>
      </c>
      <c r="CC84" s="7">
        <v>4999998.7745644897</v>
      </c>
      <c r="CD84" s="7">
        <f t="shared" si="72"/>
        <v>-51.181914084776103</v>
      </c>
      <c r="CE84" s="7">
        <f t="shared" si="73"/>
        <v>-52.75017356776889</v>
      </c>
      <c r="CG84" s="7">
        <v>4999998.8254592298</v>
      </c>
      <c r="CH84" s="7">
        <v>4999998.8487247303</v>
      </c>
      <c r="CI84" s="7">
        <f t="shared" si="74"/>
        <v>-21.04618517768915</v>
      </c>
      <c r="CJ84" s="7">
        <f t="shared" si="75"/>
        <v>-22.592344815657828</v>
      </c>
      <c r="CL84" s="7">
        <v>4999999.3567739297</v>
      </c>
      <c r="CM84" s="7">
        <v>4999999.3670489201</v>
      </c>
      <c r="CN84" s="7">
        <f t="shared" si="76"/>
        <v>-9.7681613071336084</v>
      </c>
      <c r="CO84" s="7">
        <f t="shared" si="77"/>
        <v>-0.29573965835299704</v>
      </c>
      <c r="CQ84" s="7">
        <v>4999999.0903358301</v>
      </c>
      <c r="CR84" s="7">
        <v>4999999.1326345801</v>
      </c>
      <c r="CS84" s="7">
        <f t="shared" si="78"/>
        <v>-57.518250198005966</v>
      </c>
      <c r="CT84" s="7">
        <f t="shared" si="79"/>
        <v>-59.396150228228862</v>
      </c>
      <c r="CV84" s="7">
        <v>4999998.9486141801</v>
      </c>
      <c r="CW84" s="7">
        <v>4999998.9693944799</v>
      </c>
      <c r="CX84" s="7">
        <f t="shared" si="80"/>
        <v>-24.489044644707533</v>
      </c>
      <c r="CY84" s="7">
        <f t="shared" si="81"/>
        <v>-27.448765928004672</v>
      </c>
      <c r="DA84" s="7">
        <v>4999999.1766289901</v>
      </c>
      <c r="DB84" s="7">
        <v>4999999.1961143203</v>
      </c>
      <c r="DC84" s="7">
        <f t="shared" si="82"/>
        <v>-21.748684155532263</v>
      </c>
      <c r="DD84" s="7">
        <f t="shared" si="83"/>
        <v>-21.540183265441993</v>
      </c>
      <c r="DG84" s="7">
        <v>4999999.0112410197</v>
      </c>
      <c r="DH84" s="7">
        <v>4999999.0411428502</v>
      </c>
      <c r="DI84" s="7">
        <f t="shared" si="84"/>
        <v>-35.64896754272737</v>
      </c>
      <c r="DJ84" s="7">
        <f t="shared" si="85"/>
        <v>-33.933165356184375</v>
      </c>
    </row>
    <row r="85" spans="1:114">
      <c r="A85" s="1">
        <v>4999998.6029307703</v>
      </c>
      <c r="B85" s="7">
        <v>4999998.6504519498</v>
      </c>
      <c r="C85" s="7">
        <f t="shared" si="43"/>
        <v>-50.739533217954794</v>
      </c>
      <c r="D85" s="7">
        <f t="shared" si="44"/>
        <v>-42.701510879839788</v>
      </c>
      <c r="F85" s="1">
        <v>4999999.3769044699</v>
      </c>
      <c r="G85" s="7">
        <v>4999999.3783919103</v>
      </c>
      <c r="H85" s="7">
        <f t="shared" si="45"/>
        <v>-17.296742910828037</v>
      </c>
      <c r="I85" s="7">
        <f t="shared" si="46"/>
        <v>-26.961981804185687</v>
      </c>
      <c r="K85" s="1">
        <v>4999998.9835377699</v>
      </c>
      <c r="L85" s="7">
        <v>4999998.9640112501</v>
      </c>
      <c r="M85" s="7">
        <f t="shared" si="47"/>
        <v>-14.152803521433553</v>
      </c>
      <c r="N85" s="7">
        <f t="shared" si="48"/>
        <v>4.0938806837363337</v>
      </c>
      <c r="P85" s="1">
        <v>4999999.3753062999</v>
      </c>
      <c r="Q85" s="7">
        <f t="shared" si="49"/>
        <v>2.150319785779415</v>
      </c>
      <c r="S85" s="2">
        <v>4999998.9363682196</v>
      </c>
      <c r="T85" s="7">
        <v>4999998.9635782698</v>
      </c>
      <c r="U85" s="7">
        <f t="shared" si="50"/>
        <v>-20.375105188569844</v>
      </c>
      <c r="V85" s="7">
        <f t="shared" si="51"/>
        <v>-26.681866368406965</v>
      </c>
      <c r="X85" s="3">
        <v>4999999.0532254204</v>
      </c>
      <c r="Y85" s="7">
        <v>4999999.0808217004</v>
      </c>
      <c r="Z85" s="7">
        <f t="shared" si="52"/>
        <v>-22.571223354376617</v>
      </c>
      <c r="AA85" s="7">
        <f t="shared" si="53"/>
        <v>-24.181504464195946</v>
      </c>
      <c r="AC85" s="4">
        <v>4999999.5970378099</v>
      </c>
      <c r="AD85" s="7">
        <v>4999999.6238919096</v>
      </c>
      <c r="AE85" s="7">
        <f t="shared" si="54"/>
        <v>162.85295499510761</v>
      </c>
      <c r="AF85" s="7">
        <f t="shared" si="55"/>
        <v>-9.1566822776287928</v>
      </c>
      <c r="AH85" s="5">
        <v>4999998.7831098503</v>
      </c>
      <c r="AI85" s="7">
        <v>4999998.8228891799</v>
      </c>
      <c r="AJ85" s="7">
        <f t="shared" si="56"/>
        <v>-21.963765554024576</v>
      </c>
      <c r="AK85" s="7">
        <f t="shared" si="57"/>
        <v>-22.150504911858746</v>
      </c>
      <c r="AN85" s="5">
        <v>4999998.8915471202</v>
      </c>
      <c r="AO85" s="7">
        <v>4999998.9179221103</v>
      </c>
      <c r="AP85" s="7">
        <f t="shared" si="58"/>
        <v>-12.29698295790517</v>
      </c>
      <c r="AQ85" s="7">
        <f t="shared" si="59"/>
        <v>-21.070343301202943</v>
      </c>
      <c r="AS85" s="6">
        <v>4999999.0374074802</v>
      </c>
      <c r="AT85" s="7">
        <v>4999999.0642626202</v>
      </c>
      <c r="AU85" s="7">
        <f t="shared" si="60"/>
        <v>-29.823485826574284</v>
      </c>
      <c r="AV85" s="7">
        <f t="shared" si="61"/>
        <v>-30.842805370371355</v>
      </c>
      <c r="AZ85" s="7">
        <v>4999999.1634360999</v>
      </c>
      <c r="BA85" s="7">
        <v>4999999.1933507696</v>
      </c>
      <c r="BB85" s="7">
        <f t="shared" si="62"/>
        <v>-2.7412199337550631</v>
      </c>
      <c r="BC85" s="7">
        <f t="shared" si="63"/>
        <v>-19.294903895273784</v>
      </c>
      <c r="BE85" s="7">
        <v>4999999.3664237298</v>
      </c>
      <c r="BF85" s="7">
        <v>4999999.3538577799</v>
      </c>
      <c r="BG85" s="7">
        <f t="shared" si="64"/>
        <v>1.5148000850801138</v>
      </c>
      <c r="BH85" s="7">
        <f t="shared" si="65"/>
        <v>47.321325919270201</v>
      </c>
      <c r="BK85" s="7">
        <v>4999999.0110332603</v>
      </c>
      <c r="BL85" s="7">
        <v>4999999.0336058903</v>
      </c>
      <c r="BM85" s="7">
        <f t="shared" si="66"/>
        <v>-30.095605453868057</v>
      </c>
      <c r="BN85" s="7">
        <f t="shared" si="67"/>
        <v>-23.230063508291032</v>
      </c>
      <c r="BQ85" s="7">
        <v>4999999.2523384998</v>
      </c>
      <c r="BR85" s="7">
        <v>4999999.2438632697</v>
      </c>
      <c r="BS85" s="7">
        <f t="shared" si="68"/>
        <v>-10.159741733368145</v>
      </c>
      <c r="BT85" s="7">
        <f t="shared" si="69"/>
        <v>-21.133643932366759</v>
      </c>
      <c r="BV85" s="7">
        <v>4999998.9331925204</v>
      </c>
      <c r="BW85" s="7">
        <v>4999998.9512026897</v>
      </c>
      <c r="BX85" s="7">
        <f t="shared" si="70"/>
        <v>-17.989743581613176</v>
      </c>
      <c r="BY85" s="7">
        <f t="shared" si="71"/>
        <v>-17.616145251616103</v>
      </c>
      <c r="CB85" s="7">
        <v>4999998.7207041997</v>
      </c>
      <c r="CC85" s="7">
        <v>4999998.7744496698</v>
      </c>
      <c r="CD85" s="7">
        <f t="shared" si="72"/>
        <v>-50.192493497124786</v>
      </c>
      <c r="CE85" s="7">
        <f t="shared" si="73"/>
        <v>-52.979813555352571</v>
      </c>
      <c r="CG85" s="7">
        <v>4999998.8254438201</v>
      </c>
      <c r="CH85" s="7">
        <v>4999998.8481106302</v>
      </c>
      <c r="CI85" s="7">
        <f t="shared" si="74"/>
        <v>-21.077004511503173</v>
      </c>
      <c r="CJ85" s="7">
        <f t="shared" si="75"/>
        <v>-23.820545367408076</v>
      </c>
      <c r="CL85" s="7">
        <v>4999999.3556712903</v>
      </c>
      <c r="CM85" s="7">
        <v>4999999.36691128</v>
      </c>
      <c r="CN85" s="7">
        <f t="shared" si="76"/>
        <v>-11.973440313110038</v>
      </c>
      <c r="CO85" s="7">
        <f t="shared" si="77"/>
        <v>-0.57102001979749939</v>
      </c>
      <c r="CQ85" s="7">
        <v>4999999.0903626801</v>
      </c>
      <c r="CR85" s="7">
        <v>4999999.1321186302</v>
      </c>
      <c r="CS85" s="7">
        <f t="shared" si="78"/>
        <v>-57.464550128892704</v>
      </c>
      <c r="CT85" s="7">
        <f t="shared" si="79"/>
        <v>-60.428050225845155</v>
      </c>
      <c r="CV85" s="7">
        <v>4999998.9464868298</v>
      </c>
      <c r="CW85" s="7">
        <v>4999998.9693976296</v>
      </c>
      <c r="CX85" s="7">
        <f t="shared" si="80"/>
        <v>-28.743746144956823</v>
      </c>
      <c r="CY85" s="7">
        <f t="shared" si="81"/>
        <v>-27.442466460828808</v>
      </c>
      <c r="DA85" s="7">
        <v>4999999.1766830897</v>
      </c>
      <c r="DB85" s="7">
        <v>4999999.1959549999</v>
      </c>
      <c r="DC85" s="7">
        <f t="shared" si="82"/>
        <v>-21.640484943876285</v>
      </c>
      <c r="DD85" s="7">
        <f t="shared" si="83"/>
        <v>-21.858824159019594</v>
      </c>
      <c r="DG85" s="7">
        <v>4999999.0111229802</v>
      </c>
      <c r="DH85" s="7">
        <v>4999999.0413991204</v>
      </c>
      <c r="DI85" s="7">
        <f t="shared" si="84"/>
        <v>-35.885046685364969</v>
      </c>
      <c r="DJ85" s="7">
        <f t="shared" si="85"/>
        <v>-33.420624919209395</v>
      </c>
    </row>
    <row r="86" spans="1:114">
      <c r="A86" s="1">
        <v>4999998.6023031501</v>
      </c>
      <c r="B86" s="7">
        <v>4999998.6500484496</v>
      </c>
      <c r="C86" s="7">
        <f t="shared" si="43"/>
        <v>-51.994773853674424</v>
      </c>
      <c r="D86" s="7">
        <f t="shared" si="44"/>
        <v>-43.50851141834103</v>
      </c>
      <c r="F86" s="1">
        <v>4999999.3767090198</v>
      </c>
      <c r="G86" s="7">
        <v>4999999.3770460896</v>
      </c>
      <c r="H86" s="7">
        <f t="shared" si="45"/>
        <v>-17.687643257818618</v>
      </c>
      <c r="I86" s="7">
        <f t="shared" si="46"/>
        <v>-29.653623581486034</v>
      </c>
      <c r="K86" s="1">
        <v>4999998.9833278004</v>
      </c>
      <c r="L86" s="7">
        <v>4999998.96398322</v>
      </c>
      <c r="M86" s="7">
        <f t="shared" si="47"/>
        <v>-14.572742543039219</v>
      </c>
      <c r="N86" s="7">
        <f t="shared" si="48"/>
        <v>4.0378206410414643</v>
      </c>
      <c r="P86" s="1">
        <v>4999999.3758216398</v>
      </c>
      <c r="Q86" s="7">
        <f t="shared" si="49"/>
        <v>3.1809997069386511</v>
      </c>
      <c r="S86" s="2">
        <v>4999998.9369221302</v>
      </c>
      <c r="T86" s="7">
        <v>4999998.9636910697</v>
      </c>
      <c r="U86" s="7">
        <f t="shared" si="50"/>
        <v>-19.267283714143058</v>
      </c>
      <c r="V86" s="7">
        <f t="shared" si="51"/>
        <v>-26.456266467061024</v>
      </c>
      <c r="X86" s="3">
        <v>4999999.0531719001</v>
      </c>
      <c r="Y86" s="7">
        <v>4999999.0808428898</v>
      </c>
      <c r="Z86" s="7">
        <f t="shared" si="52"/>
        <v>-22.678264003194538</v>
      </c>
      <c r="AA86" s="7">
        <f t="shared" si="53"/>
        <v>-24.139125554072365</v>
      </c>
      <c r="AC86" s="4">
        <v>4999999.5967411902</v>
      </c>
      <c r="AD86" s="7">
        <v>4999999.6212630896</v>
      </c>
      <c r="AE86" s="7">
        <f t="shared" si="54"/>
        <v>162.25971549612191</v>
      </c>
      <c r="AF86" s="7">
        <f t="shared" si="55"/>
        <v>-14.414322702263103</v>
      </c>
      <c r="AH86" s="5">
        <v>4999998.7829170898</v>
      </c>
      <c r="AI86" s="7">
        <v>4999998.8221665202</v>
      </c>
      <c r="AJ86" s="7">
        <f t="shared" si="56"/>
        <v>-22.349286626767263</v>
      </c>
      <c r="AK86" s="7">
        <f t="shared" si="57"/>
        <v>-23.595824752463379</v>
      </c>
      <c r="AN86" s="5">
        <v>4999998.8914286597</v>
      </c>
      <c r="AO86" s="7">
        <v>4999998.9189921999</v>
      </c>
      <c r="AP86" s="7">
        <f t="shared" si="58"/>
        <v>-12.533904022538577</v>
      </c>
      <c r="AQ86" s="7">
        <f t="shared" si="59"/>
        <v>-18.93016356607777</v>
      </c>
      <c r="AS86" s="6">
        <v>4999999.03702146</v>
      </c>
      <c r="AT86" s="7">
        <v>4999999.06416055</v>
      </c>
      <c r="AU86" s="7">
        <f t="shared" si="60"/>
        <v>-30.595526310228017</v>
      </c>
      <c r="AV86" s="7">
        <f t="shared" si="61"/>
        <v>-31.046945728366346</v>
      </c>
      <c r="AZ86" s="7">
        <v>4999999.1636004196</v>
      </c>
      <c r="BA86" s="7">
        <v>4999999.1945232498</v>
      </c>
      <c r="BB86" s="7">
        <f t="shared" si="62"/>
        <v>-2.4125803566646873</v>
      </c>
      <c r="BC86" s="7">
        <f t="shared" si="63"/>
        <v>-16.949943174668238</v>
      </c>
      <c r="BE86" s="7">
        <v>4999999.3663379699</v>
      </c>
      <c r="BF86" s="7">
        <v>4999999.3538303999</v>
      </c>
      <c r="BG86" s="7">
        <f t="shared" si="64"/>
        <v>1.3432802473981686</v>
      </c>
      <c r="BH86" s="7">
        <f t="shared" si="65"/>
        <v>47.266566007192289</v>
      </c>
      <c r="BK86" s="7">
        <v>4999999.0113265105</v>
      </c>
      <c r="BL86" s="7">
        <v>4999999.0334209902</v>
      </c>
      <c r="BM86" s="7">
        <f t="shared" si="66"/>
        <v>-29.509104948263168</v>
      </c>
      <c r="BN86" s="7">
        <f t="shared" si="67"/>
        <v>-23.59986383360912</v>
      </c>
      <c r="BQ86" s="7">
        <v>4999999.2528335396</v>
      </c>
      <c r="BR86" s="7">
        <v>4999999.2436160604</v>
      </c>
      <c r="BS86" s="7">
        <f t="shared" si="68"/>
        <v>-9.1696618704771531</v>
      </c>
      <c r="BT86" s="7">
        <f t="shared" si="69"/>
        <v>-21.628062671858224</v>
      </c>
      <c r="BV86" s="7">
        <v>4999998.9328992805</v>
      </c>
      <c r="BW86" s="7">
        <v>4999998.9509090101</v>
      </c>
      <c r="BX86" s="7">
        <f t="shared" si="70"/>
        <v>-18.576223607957825</v>
      </c>
      <c r="BY86" s="7">
        <f t="shared" si="71"/>
        <v>-18.203504444563446</v>
      </c>
      <c r="CB86" s="7">
        <v>4999998.7198487502</v>
      </c>
      <c r="CC86" s="7">
        <v>4999998.7742540902</v>
      </c>
      <c r="CD86" s="7">
        <f t="shared" si="72"/>
        <v>-51.903393100500104</v>
      </c>
      <c r="CE86" s="7">
        <f t="shared" si="73"/>
        <v>-53.3709728557861</v>
      </c>
      <c r="CG86" s="7">
        <v>4999998.8252774803</v>
      </c>
      <c r="CH86" s="7">
        <v>4999998.8481706697</v>
      </c>
      <c r="CI86" s="7">
        <f t="shared" si="74"/>
        <v>-21.409684188475723</v>
      </c>
      <c r="CJ86" s="7">
        <f t="shared" si="75"/>
        <v>-23.700466195195052</v>
      </c>
      <c r="CL86" s="7">
        <v>4999999.3560161898</v>
      </c>
      <c r="CM86" s="7">
        <v>4999999.3669718103</v>
      </c>
      <c r="CN86" s="7">
        <f t="shared" si="76"/>
        <v>-11.283641258994351</v>
      </c>
      <c r="CO86" s="7">
        <f t="shared" si="77"/>
        <v>-0.4499592456468533</v>
      </c>
      <c r="CQ86" s="7">
        <v>4999999.0900867498</v>
      </c>
      <c r="CR86" s="7">
        <v>4999999.1318949098</v>
      </c>
      <c r="CS86" s="7">
        <f t="shared" si="78"/>
        <v>-58.01641100564396</v>
      </c>
      <c r="CT86" s="7">
        <f t="shared" si="79"/>
        <v>-60.875491193264452</v>
      </c>
      <c r="CV86" s="7">
        <v>4999998.94678964</v>
      </c>
      <c r="CW86" s="7">
        <v>4999998.9690206097</v>
      </c>
      <c r="CX86" s="7">
        <f t="shared" si="80"/>
        <v>-28.138125575270802</v>
      </c>
      <c r="CY86" s="7">
        <f t="shared" si="81"/>
        <v>-28.196506348784574</v>
      </c>
      <c r="DA86" s="7">
        <v>4999999.1760163195</v>
      </c>
      <c r="DB86" s="7">
        <v>4999999.1958523402</v>
      </c>
      <c r="DC86" s="7">
        <f t="shared" si="82"/>
        <v>-22.974025466070994</v>
      </c>
      <c r="DD86" s="7">
        <f t="shared" si="83"/>
        <v>-22.064143566387727</v>
      </c>
      <c r="DG86" s="7">
        <v>4999999.0108781196</v>
      </c>
      <c r="DH86" s="7">
        <v>4999999.0410723798</v>
      </c>
      <c r="DI86" s="7">
        <f t="shared" si="84"/>
        <v>-36.374767855162766</v>
      </c>
      <c r="DJ86" s="7">
        <f t="shared" si="85"/>
        <v>-34.074106153241402</v>
      </c>
    </row>
    <row r="87" spans="1:114">
      <c r="A87" s="1">
        <v>4999998.60193347</v>
      </c>
      <c r="B87" s="7">
        <v>4999998.6497426396</v>
      </c>
      <c r="C87" s="7">
        <f t="shared" si="43"/>
        <v>-52.734134284691372</v>
      </c>
      <c r="D87" s="7">
        <f t="shared" si="44"/>
        <v>-44.12013160465812</v>
      </c>
      <c r="F87" s="1">
        <v>4999999.3769038897</v>
      </c>
      <c r="G87" s="7">
        <v>4999999.37803197</v>
      </c>
      <c r="H87" s="7">
        <f t="shared" si="45"/>
        <v>-17.297903338898614</v>
      </c>
      <c r="I87" s="7">
        <f t="shared" si="46"/>
        <v>-27.681862576951715</v>
      </c>
      <c r="K87" s="1">
        <v>4999998.9825321799</v>
      </c>
      <c r="L87" s="7">
        <v>4999998.9631594503</v>
      </c>
      <c r="M87" s="7">
        <f t="shared" si="47"/>
        <v>-16.163983851456166</v>
      </c>
      <c r="N87" s="7">
        <f t="shared" si="48"/>
        <v>2.3902808621832774</v>
      </c>
      <c r="P87" s="1">
        <v>4999999.3738068501</v>
      </c>
      <c r="Q87" s="7">
        <f t="shared" si="49"/>
        <v>-0.8485802579993611</v>
      </c>
      <c r="S87" s="2">
        <v>4999998.9362186398</v>
      </c>
      <c r="T87" s="7">
        <v>4999998.9636385599</v>
      </c>
      <c r="U87" s="7">
        <f t="shared" si="50"/>
        <v>-20.674264689017399</v>
      </c>
      <c r="V87" s="7">
        <f t="shared" si="51"/>
        <v>-26.561286147353691</v>
      </c>
      <c r="X87" s="3">
        <v>4999999.0529741002</v>
      </c>
      <c r="Y87" s="7">
        <v>4999999.0807826202</v>
      </c>
      <c r="Z87" s="7">
        <f t="shared" si="52"/>
        <v>-23.073863829874963</v>
      </c>
      <c r="AA87" s="7">
        <f t="shared" si="53"/>
        <v>-24.259664794127627</v>
      </c>
      <c r="AC87" s="4">
        <v>4999999.5977948504</v>
      </c>
      <c r="AD87" s="7">
        <v>4999999.6211214401</v>
      </c>
      <c r="AE87" s="7">
        <f t="shared" si="54"/>
        <v>164.36703605366313</v>
      </c>
      <c r="AF87" s="7">
        <f t="shared" si="55"/>
        <v>-14.697621737286187</v>
      </c>
      <c r="AH87" s="5">
        <v>4999998.78268601</v>
      </c>
      <c r="AI87" s="7">
        <v>4999998.8228689497</v>
      </c>
      <c r="AJ87" s="7">
        <f t="shared" si="56"/>
        <v>-22.811446252658868</v>
      </c>
      <c r="AK87" s="7">
        <f t="shared" si="57"/>
        <v>-22.190965299225994</v>
      </c>
      <c r="AN87" s="5">
        <v>4999998.8912682002</v>
      </c>
      <c r="AO87" s="7">
        <v>4999998.9188052202</v>
      </c>
      <c r="AP87" s="7">
        <f t="shared" si="58"/>
        <v>-12.854822951339948</v>
      </c>
      <c r="AQ87" s="7">
        <f t="shared" si="59"/>
        <v>-19.304123187541315</v>
      </c>
      <c r="AS87" s="6">
        <v>4999999.0370532302</v>
      </c>
      <c r="AT87" s="7">
        <v>4999999.0639054095</v>
      </c>
      <c r="AU87" s="7">
        <f t="shared" si="60"/>
        <v>-30.531985884209092</v>
      </c>
      <c r="AV87" s="7">
        <f t="shared" si="61"/>
        <v>-31.557226774147871</v>
      </c>
      <c r="AZ87" s="7">
        <v>4999999.16342487</v>
      </c>
      <c r="BA87" s="7">
        <v>4999999.1933601303</v>
      </c>
      <c r="BB87" s="7">
        <f t="shared" si="62"/>
        <v>-2.7636797127161414</v>
      </c>
      <c r="BC87" s="7">
        <f t="shared" si="63"/>
        <v>-19.276182445894655</v>
      </c>
      <c r="BE87" s="7">
        <v>4999999.3665879797</v>
      </c>
      <c r="BF87" s="7">
        <v>4999999.3540661903</v>
      </c>
      <c r="BG87" s="7">
        <f t="shared" si="64"/>
        <v>1.8432999505644887</v>
      </c>
      <c r="BH87" s="7">
        <f t="shared" si="65"/>
        <v>47.73814684395753</v>
      </c>
      <c r="BK87" s="7">
        <v>4999999.0106826797</v>
      </c>
      <c r="BL87" s="7">
        <v>4999999.0331330001</v>
      </c>
      <c r="BM87" s="7">
        <f t="shared" si="66"/>
        <v>-30.796766691903354</v>
      </c>
      <c r="BN87" s="7">
        <f t="shared" si="67"/>
        <v>-24.175844115157147</v>
      </c>
      <c r="BQ87" s="7">
        <v>4999999.2528267698</v>
      </c>
      <c r="BR87" s="7">
        <v>4999999.2435477199</v>
      </c>
      <c r="BS87" s="7">
        <f t="shared" si="68"/>
        <v>-9.1832014400777595</v>
      </c>
      <c r="BT87" s="7">
        <f t="shared" si="69"/>
        <v>-21.764743593289829</v>
      </c>
      <c r="BV87" s="7">
        <v>4999998.9329738403</v>
      </c>
      <c r="BW87" s="7">
        <v>4999998.9511227403</v>
      </c>
      <c r="BX87" s="7">
        <f t="shared" si="70"/>
        <v>-18.427103931052557</v>
      </c>
      <c r="BY87" s="7">
        <f t="shared" si="71"/>
        <v>-17.776044057710443</v>
      </c>
      <c r="CB87" s="7">
        <v>4999998.7195199896</v>
      </c>
      <c r="CC87" s="7">
        <v>4999998.77372804</v>
      </c>
      <c r="CD87" s="7">
        <f t="shared" si="72"/>
        <v>-52.560914453691829</v>
      </c>
      <c r="CE87" s="7">
        <f t="shared" si="73"/>
        <v>-54.423073319474419</v>
      </c>
      <c r="CG87" s="7">
        <v>4999998.8249978404</v>
      </c>
      <c r="CH87" s="7">
        <v>4999998.84777027</v>
      </c>
      <c r="CI87" s="7">
        <f t="shared" si="74"/>
        <v>-21.968964013831283</v>
      </c>
      <c r="CJ87" s="7">
        <f t="shared" si="75"/>
        <v>-24.501265956202321</v>
      </c>
      <c r="CL87" s="7">
        <v>4999999.3560971403</v>
      </c>
      <c r="CM87" s="7">
        <v>4999999.3668807503</v>
      </c>
      <c r="CN87" s="7">
        <f t="shared" si="76"/>
        <v>-11.121740121953536</v>
      </c>
      <c r="CO87" s="7">
        <f t="shared" si="77"/>
        <v>-0.63207939816215353</v>
      </c>
      <c r="CQ87" s="7">
        <v>4999999.08964861</v>
      </c>
      <c r="CR87" s="7">
        <v>4999999.1318001999</v>
      </c>
      <c r="CS87" s="7">
        <f t="shared" si="78"/>
        <v>-58.892690707838355</v>
      </c>
      <c r="CT87" s="7">
        <f t="shared" si="79"/>
        <v>-61.064911060804512</v>
      </c>
      <c r="CV87" s="7">
        <v>4999998.9461572301</v>
      </c>
      <c r="CW87" s="7">
        <v>4999998.9685614202</v>
      </c>
      <c r="CX87" s="7">
        <f t="shared" si="80"/>
        <v>-29.402945713495708</v>
      </c>
      <c r="CY87" s="7">
        <f t="shared" si="81"/>
        <v>-29.11488558903455</v>
      </c>
      <c r="DA87" s="7">
        <v>4999999.1762370402</v>
      </c>
      <c r="DB87" s="7">
        <v>4999999.1955137802</v>
      </c>
      <c r="DC87" s="7">
        <f t="shared" si="82"/>
        <v>-22.532584081904773</v>
      </c>
      <c r="DD87" s="7">
        <f t="shared" si="83"/>
        <v>-22.741263614313954</v>
      </c>
      <c r="DG87" s="7">
        <v>4999999.0107989302</v>
      </c>
      <c r="DH87" s="7">
        <v>4999999.0407710299</v>
      </c>
      <c r="DI87" s="7">
        <f t="shared" si="84"/>
        <v>-36.533146740311828</v>
      </c>
      <c r="DJ87" s="7">
        <f t="shared" si="85"/>
        <v>-34.676806083003832</v>
      </c>
    </row>
    <row r="88" spans="1:114">
      <c r="A88" s="1">
        <v>4999998.6017025299</v>
      </c>
      <c r="B88" s="7">
        <v>4999998.6493710801</v>
      </c>
      <c r="C88" s="7">
        <f t="shared" si="43"/>
        <v>-53.196014529058345</v>
      </c>
      <c r="D88" s="7">
        <f t="shared" si="44"/>
        <v>-44.863250848151935</v>
      </c>
      <c r="F88" s="1">
        <v>4999999.3769126404</v>
      </c>
      <c r="G88" s="7">
        <v>4999999.3771778196</v>
      </c>
      <c r="H88" s="7">
        <f t="shared" si="45"/>
        <v>-17.280401922925698</v>
      </c>
      <c r="I88" s="7">
        <f t="shared" si="46"/>
        <v>-29.390163568954772</v>
      </c>
      <c r="K88" s="1">
        <v>4999998.9826173699</v>
      </c>
      <c r="L88" s="7">
        <v>4999998.9627825404</v>
      </c>
      <c r="M88" s="7">
        <f t="shared" si="47"/>
        <v>-15.993603939969901</v>
      </c>
      <c r="N88" s="7">
        <f t="shared" si="48"/>
        <v>1.6364607632104788</v>
      </c>
      <c r="P88" s="1">
        <v>4999999.3758988203</v>
      </c>
      <c r="Q88" s="7">
        <f t="shared" si="49"/>
        <v>3.3353608550645988</v>
      </c>
      <c r="S88" s="2">
        <v>4999998.9365715301</v>
      </c>
      <c r="T88" s="7">
        <v>4999998.9634009004</v>
      </c>
      <c r="U88" s="7">
        <f t="shared" si="50"/>
        <v>-19.968484078886743</v>
      </c>
      <c r="V88" s="7">
        <f t="shared" si="51"/>
        <v>-27.036605347018181</v>
      </c>
      <c r="X88" s="3">
        <v>4999999.05252189</v>
      </c>
      <c r="Y88" s="7">
        <v>4999999.0802531699</v>
      </c>
      <c r="Z88" s="7">
        <f t="shared" si="52"/>
        <v>-23.978284389815187</v>
      </c>
      <c r="AA88" s="7">
        <f t="shared" si="53"/>
        <v>-25.31856571505255</v>
      </c>
      <c r="AC88" s="4">
        <v>4999999.5991215697</v>
      </c>
      <c r="AD88" s="7">
        <v>4999999.6245929701</v>
      </c>
      <c r="AE88" s="7">
        <f t="shared" si="54"/>
        <v>167.02047490863981</v>
      </c>
      <c r="AF88" s="7">
        <f t="shared" si="55"/>
        <v>-7.7545611361980527</v>
      </c>
      <c r="AH88" s="5">
        <v>4999998.7826948799</v>
      </c>
      <c r="AI88" s="7">
        <v>4999998.8227585098</v>
      </c>
      <c r="AJ88" s="7">
        <f t="shared" si="56"/>
        <v>-22.79370641597907</v>
      </c>
      <c r="AK88" s="7">
        <f t="shared" si="57"/>
        <v>-22.411845263113175</v>
      </c>
      <c r="AN88" s="5">
        <v>4999998.8909883201</v>
      </c>
      <c r="AO88" s="7">
        <v>4999998.9174047699</v>
      </c>
      <c r="AP88" s="7">
        <f t="shared" si="58"/>
        <v>-13.41458333234695</v>
      </c>
      <c r="AQ88" s="7">
        <f t="shared" si="59"/>
        <v>-22.105024276890219</v>
      </c>
      <c r="AS88" s="6">
        <v>4999999.0369141204</v>
      </c>
      <c r="AT88" s="7">
        <v>4999999.0637587197</v>
      </c>
      <c r="AU88" s="7">
        <f t="shared" si="60"/>
        <v>-30.810205517592099</v>
      </c>
      <c r="AV88" s="7">
        <f t="shared" si="61"/>
        <v>-31.850606477668201</v>
      </c>
      <c r="AZ88" s="7">
        <v>4999999.1633817097</v>
      </c>
      <c r="BA88" s="7">
        <v>4999999.1944773104</v>
      </c>
      <c r="BB88" s="7">
        <f t="shared" si="62"/>
        <v>-2.8500002912858253</v>
      </c>
      <c r="BC88" s="7">
        <f t="shared" si="63"/>
        <v>-17.041821886589855</v>
      </c>
      <c r="BE88" s="7">
        <v>4999999.3664040398</v>
      </c>
      <c r="BF88" s="7">
        <v>4999999.3548518</v>
      </c>
      <c r="BG88" s="7">
        <f t="shared" si="64"/>
        <v>1.4754200363390548</v>
      </c>
      <c r="BH88" s="7">
        <f t="shared" si="65"/>
        <v>49.309366468911591</v>
      </c>
      <c r="BK88" s="7">
        <v>4999999.0107589504</v>
      </c>
      <c r="BL88" s="7">
        <v>4999999.0330918897</v>
      </c>
      <c r="BM88" s="7">
        <f t="shared" si="66"/>
        <v>-30.644225337694504</v>
      </c>
      <c r="BN88" s="7">
        <f t="shared" si="67"/>
        <v>-24.258065013035061</v>
      </c>
      <c r="BQ88" s="7">
        <v>4999999.2525996799</v>
      </c>
      <c r="BR88" s="7">
        <v>4999999.2435681196</v>
      </c>
      <c r="BS88" s="7">
        <f t="shared" si="68"/>
        <v>-9.6373814501387862</v>
      </c>
      <c r="BT88" s="7">
        <f t="shared" si="69"/>
        <v>-21.723944207857315</v>
      </c>
      <c r="BV88" s="7">
        <v>4999998.93300064</v>
      </c>
      <c r="BW88" s="7">
        <v>4999998.9507649504</v>
      </c>
      <c r="BX88" s="7">
        <f t="shared" si="70"/>
        <v>-18.373504442898646</v>
      </c>
      <c r="BY88" s="7">
        <f t="shared" si="71"/>
        <v>-18.491624044110193</v>
      </c>
      <c r="CB88" s="7">
        <v>4999998.7195833698</v>
      </c>
      <c r="CC88" s="7">
        <v>4999998.7731136996</v>
      </c>
      <c r="CD88" s="7">
        <f t="shared" si="72"/>
        <v>-52.434153968909477</v>
      </c>
      <c r="CE88" s="7">
        <f t="shared" si="73"/>
        <v>-55.651754448301155</v>
      </c>
      <c r="CG88" s="7">
        <v>4999998.8249896197</v>
      </c>
      <c r="CH88" s="7">
        <v>4999998.8478275295</v>
      </c>
      <c r="CI88" s="7">
        <f t="shared" si="74"/>
        <v>-21.985405586391202</v>
      </c>
      <c r="CJ88" s="7">
        <f t="shared" si="75"/>
        <v>-24.386746781027409</v>
      </c>
      <c r="CL88" s="7">
        <v>4999999.3561790399</v>
      </c>
      <c r="CM88" s="7">
        <v>4999999.3673041398</v>
      </c>
      <c r="CN88" s="7">
        <f t="shared" si="76"/>
        <v>-10.957940949263337</v>
      </c>
      <c r="CO88" s="7">
        <f t="shared" si="77"/>
        <v>0.21469968294378522</v>
      </c>
      <c r="CQ88" s="7">
        <v>4999999.0896212598</v>
      </c>
      <c r="CR88" s="7">
        <v>4999999.1313688597</v>
      </c>
      <c r="CS88" s="7">
        <f t="shared" si="78"/>
        <v>-58.947391017572976</v>
      </c>
      <c r="CT88" s="7">
        <f t="shared" si="79"/>
        <v>-61.927591580908391</v>
      </c>
      <c r="CV88" s="7">
        <v>4999998.9465979198</v>
      </c>
      <c r="CW88" s="7">
        <v>4999998.9689189103</v>
      </c>
      <c r="CX88" s="7">
        <f t="shared" si="80"/>
        <v>-28.521566060090958</v>
      </c>
      <c r="CY88" s="7">
        <f t="shared" si="81"/>
        <v>-28.399905377801971</v>
      </c>
      <c r="DA88" s="7">
        <v>4999999.1763019403</v>
      </c>
      <c r="DB88" s="7">
        <v>4999999.1953279404</v>
      </c>
      <c r="DC88" s="7">
        <f t="shared" si="82"/>
        <v>-22.402783770943</v>
      </c>
      <c r="DD88" s="7">
        <f t="shared" si="83"/>
        <v>-23.112943336929092</v>
      </c>
      <c r="DG88" s="7">
        <v>4999999.0104947099</v>
      </c>
      <c r="DH88" s="7">
        <v>4999999.0406114897</v>
      </c>
      <c r="DI88" s="7">
        <f t="shared" si="84"/>
        <v>-37.141587347039909</v>
      </c>
      <c r="DJ88" s="7">
        <f t="shared" si="85"/>
        <v>-34.995886570400629</v>
      </c>
    </row>
    <row r="89" spans="1:114">
      <c r="A89" s="1">
        <v>4999998.6016162504</v>
      </c>
      <c r="B89" s="7">
        <v>4999998.64932374</v>
      </c>
      <c r="C89" s="7">
        <f t="shared" si="43"/>
        <v>-53.368573748313274</v>
      </c>
      <c r="D89" s="7">
        <f t="shared" si="44"/>
        <v>-44.957930988883284</v>
      </c>
      <c r="F89" s="1">
        <v>4999999.3764747903</v>
      </c>
      <c r="G89" s="7">
        <v>4999999.3771007601</v>
      </c>
      <c r="H89" s="7">
        <f t="shared" si="45"/>
        <v>-18.156102295709164</v>
      </c>
      <c r="I89" s="7">
        <f t="shared" si="46"/>
        <v>-29.544282572637233</v>
      </c>
      <c r="K89" s="1">
        <v>4999998.9820344001</v>
      </c>
      <c r="L89" s="7">
        <v>4999998.9629577901</v>
      </c>
      <c r="M89" s="7">
        <f t="shared" si="47"/>
        <v>-17.159543670313969</v>
      </c>
      <c r="N89" s="7">
        <f t="shared" si="48"/>
        <v>1.9869603616429343</v>
      </c>
      <c r="P89" s="1">
        <v>4999999.3761973204</v>
      </c>
      <c r="Q89" s="7">
        <f t="shared" si="49"/>
        <v>3.9323610518517378</v>
      </c>
      <c r="S89" s="2">
        <v>4999998.9364290796</v>
      </c>
      <c r="T89" s="7">
        <v>4999998.9631535402</v>
      </c>
      <c r="U89" s="7">
        <f t="shared" si="50"/>
        <v>-20.25338502771282</v>
      </c>
      <c r="V89" s="7">
        <f t="shared" si="51"/>
        <v>-27.531325862526884</v>
      </c>
      <c r="X89" s="3">
        <v>4999999.05257231</v>
      </c>
      <c r="Y89" s="7">
        <v>4999999.0802617697</v>
      </c>
      <c r="Z89" s="7">
        <f t="shared" si="52"/>
        <v>-23.877444487859197</v>
      </c>
      <c r="AA89" s="7">
        <f t="shared" si="53"/>
        <v>-25.301366046624231</v>
      </c>
      <c r="AC89" s="4">
        <v>4999999.5989798699</v>
      </c>
      <c r="AD89" s="7">
        <v>4999999.6298839701</v>
      </c>
      <c r="AE89" s="7">
        <f t="shared" si="54"/>
        <v>166.73707528437436</v>
      </c>
      <c r="AF89" s="7">
        <f t="shared" si="55"/>
        <v>2.8274396672737061</v>
      </c>
      <c r="AH89" s="5">
        <v>4999998.7824715897</v>
      </c>
      <c r="AI89" s="7">
        <v>4999998.8219245998</v>
      </c>
      <c r="AJ89" s="7">
        <f t="shared" si="56"/>
        <v>-23.240286874085101</v>
      </c>
      <c r="AK89" s="7">
        <f t="shared" si="57"/>
        <v>-24.079665569262733</v>
      </c>
      <c r="AN89" s="5">
        <v>4999998.8910113201</v>
      </c>
      <c r="AO89" s="7">
        <v>4999998.9170976002</v>
      </c>
      <c r="AP89" s="7">
        <f t="shared" si="58"/>
        <v>-13.368583437600364</v>
      </c>
      <c r="AQ89" s="7">
        <f t="shared" si="59"/>
        <v>-22.719363894312952</v>
      </c>
      <c r="AS89" s="6">
        <v>4999999.0364146698</v>
      </c>
      <c r="AT89" s="7">
        <v>4999999.0634912001</v>
      </c>
      <c r="AU89" s="7">
        <f t="shared" si="60"/>
        <v>-31.809106910194757</v>
      </c>
      <c r="AV89" s="7">
        <f t="shared" si="61"/>
        <v>-32.385645807330391</v>
      </c>
      <c r="AZ89" s="7">
        <v>4999999.1633825302</v>
      </c>
      <c r="BA89" s="7">
        <v>4999999.1938317204</v>
      </c>
      <c r="BB89" s="7">
        <f t="shared" si="62"/>
        <v>-2.8483593006352441</v>
      </c>
      <c r="BC89" s="7">
        <f t="shared" si="63"/>
        <v>-18.333002121915897</v>
      </c>
      <c r="BE89" s="7">
        <v>4999999.3666581996</v>
      </c>
      <c r="BF89" s="7">
        <v>4999999.3551768996</v>
      </c>
      <c r="BG89" s="7">
        <f t="shared" si="64"/>
        <v>1.9837396873433355</v>
      </c>
      <c r="BH89" s="7">
        <f t="shared" si="65"/>
        <v>49.959565686190146</v>
      </c>
      <c r="BK89" s="7">
        <v>4999999.0104341703</v>
      </c>
      <c r="BL89" s="7">
        <v>4999999.0329150399</v>
      </c>
      <c r="BM89" s="7">
        <f t="shared" si="66"/>
        <v>-31.293785707109645</v>
      </c>
      <c r="BN89" s="7">
        <f t="shared" si="67"/>
        <v>-24.611764630608672</v>
      </c>
      <c r="BQ89" s="7">
        <v>4999999.2525520697</v>
      </c>
      <c r="BR89" s="7">
        <v>4999999.2434890298</v>
      </c>
      <c r="BS89" s="7">
        <f t="shared" si="68"/>
        <v>-9.7326017469543906</v>
      </c>
      <c r="BT89" s="7">
        <f t="shared" si="69"/>
        <v>-21.882123782807092</v>
      </c>
      <c r="BV89" s="7">
        <v>4999998.9328288799</v>
      </c>
      <c r="BW89" s="7">
        <v>4999998.9505673703</v>
      </c>
      <c r="BX89" s="7">
        <f t="shared" si="70"/>
        <v>-18.717024709866728</v>
      </c>
      <c r="BY89" s="7">
        <f t="shared" si="71"/>
        <v>-18.886784294712026</v>
      </c>
      <c r="CB89" s="7">
        <v>4999998.7190312101</v>
      </c>
      <c r="CC89" s="7">
        <v>4999998.7730575101</v>
      </c>
      <c r="CD89" s="7">
        <f t="shared" si="72"/>
        <v>-53.538473714057545</v>
      </c>
      <c r="CE89" s="7">
        <f t="shared" si="73"/>
        <v>-55.764133445039555</v>
      </c>
      <c r="CG89" s="7">
        <v>4999998.8248853302</v>
      </c>
      <c r="CH89" s="7">
        <v>4999998.8475942202</v>
      </c>
      <c r="CI89" s="7">
        <f t="shared" si="74"/>
        <v>-22.193984638760021</v>
      </c>
      <c r="CJ89" s="7">
        <f t="shared" si="75"/>
        <v>-24.853365574328986</v>
      </c>
      <c r="CL89" s="7">
        <v>4999999.3560553603</v>
      </c>
      <c r="CM89" s="7">
        <v>4999999.3671826404</v>
      </c>
      <c r="CN89" s="7">
        <f t="shared" si="76"/>
        <v>-11.205300256661177</v>
      </c>
      <c r="CO89" s="7">
        <f t="shared" si="77"/>
        <v>-2.8299171333827224E-2</v>
      </c>
      <c r="CQ89" s="7">
        <v>4999999.0890573803</v>
      </c>
      <c r="CR89" s="7">
        <v>4999999.1308102598</v>
      </c>
      <c r="CS89" s="7">
        <f t="shared" si="78"/>
        <v>-60.075150210961255</v>
      </c>
      <c r="CT89" s="7">
        <f t="shared" si="79"/>
        <v>-63.044791427424293</v>
      </c>
      <c r="CV89" s="7">
        <v>4999998.9463841403</v>
      </c>
      <c r="CW89" s="7">
        <v>4999998.9686699398</v>
      </c>
      <c r="CX89" s="7">
        <f t="shared" si="80"/>
        <v>-28.949125167084894</v>
      </c>
      <c r="CY89" s="7">
        <f t="shared" si="81"/>
        <v>-28.897846406815251</v>
      </c>
      <c r="DA89" s="7">
        <v>4999999.1760414196</v>
      </c>
      <c r="DB89" s="7">
        <v>4999999.1953729698</v>
      </c>
      <c r="DC89" s="7">
        <f t="shared" si="82"/>
        <v>-22.923825308496578</v>
      </c>
      <c r="DD89" s="7">
        <f t="shared" si="83"/>
        <v>-23.022884429678353</v>
      </c>
      <c r="DG89" s="7">
        <v>4999999.0104856398</v>
      </c>
      <c r="DH89" s="7">
        <v>4999999.0403741198</v>
      </c>
      <c r="DI89" s="7">
        <f t="shared" si="84"/>
        <v>-37.159727651670885</v>
      </c>
      <c r="DJ89" s="7">
        <f t="shared" si="85"/>
        <v>-35.470626479596326</v>
      </c>
    </row>
    <row r="90" spans="1:114">
      <c r="A90" s="1">
        <v>4999998.6010245299</v>
      </c>
      <c r="B90" s="7">
        <v>4999998.6489844797</v>
      </c>
      <c r="C90" s="7">
        <f t="shared" si="43"/>
        <v>-54.552014981768053</v>
      </c>
      <c r="D90" s="7">
        <f t="shared" si="44"/>
        <v>-45.636451818796743</v>
      </c>
      <c r="F90" s="1">
        <v>4999999.3764522197</v>
      </c>
      <c r="G90" s="7">
        <v>4999999.3765499601</v>
      </c>
      <c r="H90" s="7">
        <f t="shared" si="45"/>
        <v>-18.201243506448154</v>
      </c>
      <c r="I90" s="7">
        <f t="shared" si="46"/>
        <v>-30.645882712842539</v>
      </c>
      <c r="K90" s="1">
        <v>4999998.9813295398</v>
      </c>
      <c r="L90" s="7">
        <v>4999998.9633030901</v>
      </c>
      <c r="M90" s="7">
        <f t="shared" si="47"/>
        <v>-18.569264584358091</v>
      </c>
      <c r="N90" s="7">
        <f t="shared" si="48"/>
        <v>2.6775604084807512</v>
      </c>
      <c r="P90" s="1">
        <v>4999999.3775838902</v>
      </c>
      <c r="Q90" s="7">
        <f t="shared" si="49"/>
        <v>6.7055010247084006</v>
      </c>
      <c r="S90" s="2">
        <v>4999998.9359724</v>
      </c>
      <c r="T90" s="7">
        <v>4999998.9633534597</v>
      </c>
      <c r="U90" s="7">
        <f t="shared" si="50"/>
        <v>-21.166744444943756</v>
      </c>
      <c r="V90" s="7">
        <f t="shared" si="51"/>
        <v>-27.131486647689101</v>
      </c>
      <c r="X90" s="3">
        <v>4999999.05228882</v>
      </c>
      <c r="Y90" s="7">
        <v>4999999.0804317798</v>
      </c>
      <c r="Z90" s="7">
        <f t="shared" si="52"/>
        <v>-24.444424464140059</v>
      </c>
      <c r="AA90" s="7">
        <f t="shared" si="53"/>
        <v>-24.961345700881925</v>
      </c>
      <c r="AC90" s="4">
        <v>4999999.6005532499</v>
      </c>
      <c r="AD90" s="7">
        <v>4999999.6297133304</v>
      </c>
      <c r="AE90" s="7">
        <f t="shared" si="54"/>
        <v>169.88383575491676</v>
      </c>
      <c r="AF90" s="7">
        <f t="shared" si="55"/>
        <v>2.4861602097370685</v>
      </c>
      <c r="AH90" s="5">
        <v>4999998.7821998503</v>
      </c>
      <c r="AI90" s="7">
        <v>4999998.8219770296</v>
      </c>
      <c r="AJ90" s="7">
        <f t="shared" si="56"/>
        <v>-23.783765881514579</v>
      </c>
      <c r="AK90" s="7">
        <f t="shared" si="57"/>
        <v>-23.974806073487645</v>
      </c>
      <c r="AN90" s="5">
        <v>4999998.8907976504</v>
      </c>
      <c r="AO90" s="7">
        <v>4999998.9172750702</v>
      </c>
      <c r="AP90" s="7">
        <f t="shared" si="58"/>
        <v>-13.795922757819428</v>
      </c>
      <c r="AQ90" s="7">
        <f t="shared" si="59"/>
        <v>-22.364423746544244</v>
      </c>
      <c r="AS90" s="6">
        <v>4999999.0369193796</v>
      </c>
      <c r="AT90" s="7">
        <v>4999999.0633584401</v>
      </c>
      <c r="AU90" s="7">
        <f t="shared" si="60"/>
        <v>-30.799687158440786</v>
      </c>
      <c r="AV90" s="7">
        <f t="shared" si="61"/>
        <v>-32.651165922225744</v>
      </c>
      <c r="AZ90" s="7">
        <v>4999999.1633128496</v>
      </c>
      <c r="BA90" s="7">
        <v>4999999.19364041</v>
      </c>
      <c r="BB90" s="7">
        <f t="shared" si="62"/>
        <v>-2.9877205713342749</v>
      </c>
      <c r="BC90" s="7">
        <f t="shared" si="63"/>
        <v>-18.715623024170529</v>
      </c>
      <c r="BE90" s="7">
        <v>4999999.3668540698</v>
      </c>
      <c r="BF90" s="7">
        <v>4999999.3556911098</v>
      </c>
      <c r="BG90" s="7">
        <f t="shared" si="64"/>
        <v>2.3754800889575205</v>
      </c>
      <c r="BH90" s="7">
        <f t="shared" si="65"/>
        <v>50.987986227557705</v>
      </c>
      <c r="BK90" s="7">
        <v>4999999.0105079003</v>
      </c>
      <c r="BL90" s="7">
        <v>4999999.0328929303</v>
      </c>
      <c r="BM90" s="7">
        <f t="shared" si="66"/>
        <v>-31.146325649857648</v>
      </c>
      <c r="BN90" s="7">
        <f t="shared" si="67"/>
        <v>-24.655983834895331</v>
      </c>
      <c r="BQ90" s="7">
        <v>4999999.25251038</v>
      </c>
      <c r="BR90" s="7">
        <v>4999999.2433329998</v>
      </c>
      <c r="BS90" s="7">
        <f t="shared" si="68"/>
        <v>-9.8159812067977761</v>
      </c>
      <c r="BT90" s="7">
        <f t="shared" si="69"/>
        <v>-22.19418394706118</v>
      </c>
      <c r="BV90" s="7">
        <v>4999998.9326310297</v>
      </c>
      <c r="BW90" s="7">
        <v>4999998.9507013904</v>
      </c>
      <c r="BX90" s="7">
        <f t="shared" si="70"/>
        <v>-19.11272512908473</v>
      </c>
      <c r="BY90" s="7">
        <f t="shared" si="71"/>
        <v>-18.618744014050439</v>
      </c>
      <c r="CB90" s="7">
        <v>4999998.7186313998</v>
      </c>
      <c r="CC90" s="7">
        <v>4999998.7727891896</v>
      </c>
      <c r="CD90" s="7">
        <f t="shared" si="72"/>
        <v>-54.338094438683143</v>
      </c>
      <c r="CE90" s="7">
        <f t="shared" si="73"/>
        <v>-56.300774679742091</v>
      </c>
      <c r="CG90" s="7">
        <v>4999998.8254541103</v>
      </c>
      <c r="CH90" s="7">
        <v>4999998.8475386901</v>
      </c>
      <c r="CI90" s="7">
        <f t="shared" si="74"/>
        <v>-21.056424140458141</v>
      </c>
      <c r="CJ90" s="7">
        <f t="shared" si="75"/>
        <v>-24.964425816673153</v>
      </c>
      <c r="CL90" s="7">
        <v>4999999.3562906003</v>
      </c>
      <c r="CM90" s="7">
        <v>4999999.36688908</v>
      </c>
      <c r="CN90" s="7">
        <f t="shared" si="76"/>
        <v>-10.734820246286947</v>
      </c>
      <c r="CO90" s="7">
        <f t="shared" si="77"/>
        <v>-0.61541989783899476</v>
      </c>
      <c r="CQ90" s="7">
        <v>4999999.0889300201</v>
      </c>
      <c r="CR90" s="7">
        <v>4999999.1305579403</v>
      </c>
      <c r="CS90" s="7">
        <f t="shared" si="78"/>
        <v>-60.329870705285806</v>
      </c>
      <c r="CT90" s="7">
        <f t="shared" si="79"/>
        <v>-63.549430511668774</v>
      </c>
      <c r="CV90" s="7">
        <v>4999998.9460349903</v>
      </c>
      <c r="CW90" s="7">
        <v>4999998.9687597603</v>
      </c>
      <c r="CX90" s="7">
        <f t="shared" si="80"/>
        <v>-29.647425390722653</v>
      </c>
      <c r="CY90" s="7">
        <f t="shared" si="81"/>
        <v>-28.718205421508117</v>
      </c>
      <c r="DA90" s="7">
        <v>4999999.1757610301</v>
      </c>
      <c r="DB90" s="7">
        <v>4999999.1954164496</v>
      </c>
      <c r="DC90" s="7">
        <f t="shared" si="82"/>
        <v>-23.484604524121195</v>
      </c>
      <c r="DD90" s="7">
        <f t="shared" si="83"/>
        <v>-22.935924964447572</v>
      </c>
      <c r="DG90" s="7">
        <v>4999999.0102266697</v>
      </c>
      <c r="DH90" s="7">
        <v>4999999.0402828697</v>
      </c>
      <c r="DI90" s="7">
        <f t="shared" si="84"/>
        <v>-37.677667900959293</v>
      </c>
      <c r="DJ90" s="7">
        <f t="shared" si="85"/>
        <v>-35.653126623051861</v>
      </c>
    </row>
    <row r="91" spans="1:114">
      <c r="A91" s="1">
        <v>4999998.6013144497</v>
      </c>
      <c r="B91" s="7">
        <v>4999998.6486684997</v>
      </c>
      <c r="C91" s="7">
        <f t="shared" si="43"/>
        <v>-53.972175250384439</v>
      </c>
      <c r="D91" s="7">
        <f t="shared" si="44"/>
        <v>-46.268412095546559</v>
      </c>
      <c r="F91" s="1">
        <v>4999999.3763297498</v>
      </c>
      <c r="G91" s="7">
        <v>4999999.37765963</v>
      </c>
      <c r="H91" s="7">
        <f t="shared" si="45"/>
        <v>-18.44618323631768</v>
      </c>
      <c r="I91" s="7">
        <f t="shared" si="46"/>
        <v>-28.426542610250827</v>
      </c>
      <c r="K91" s="1">
        <v>4999998.9813623903</v>
      </c>
      <c r="L91" s="7">
        <v>4999998.9638793198</v>
      </c>
      <c r="M91" s="7">
        <f t="shared" si="47"/>
        <v>-18.503563488745716</v>
      </c>
      <c r="N91" s="7">
        <f t="shared" si="48"/>
        <v>3.8300201797621019</v>
      </c>
      <c r="P91" s="1">
        <v>4999999.37717555</v>
      </c>
      <c r="Q91" s="7">
        <f t="shared" si="49"/>
        <v>5.8888204315271322</v>
      </c>
      <c r="S91" s="2">
        <v>4999998.9361851597</v>
      </c>
      <c r="T91" s="7">
        <v>4999998.9628584096</v>
      </c>
      <c r="U91" s="7">
        <f t="shared" si="50"/>
        <v>-20.741224933594879</v>
      </c>
      <c r="V91" s="7">
        <f t="shared" si="51"/>
        <v>-28.121587055224257</v>
      </c>
      <c r="X91" s="3">
        <v>4999999.0521213496</v>
      </c>
      <c r="Y91" s="7">
        <v>4999999.07998122</v>
      </c>
      <c r="Z91" s="7">
        <f t="shared" si="52"/>
        <v>-24.779365377541477</v>
      </c>
      <c r="AA91" s="7">
        <f t="shared" si="53"/>
        <v>-25.86246564788156</v>
      </c>
      <c r="AC91" s="4">
        <v>4999999.6010287302</v>
      </c>
      <c r="AD91" s="7">
        <v>4999999.6335735796</v>
      </c>
      <c r="AE91" s="7">
        <f t="shared" si="54"/>
        <v>170.83479628946748</v>
      </c>
      <c r="AF91" s="7">
        <f t="shared" si="55"/>
        <v>10.20665915156011</v>
      </c>
      <c r="AH91" s="5">
        <v>4999998.7820324302</v>
      </c>
      <c r="AI91" s="7">
        <v>4999998.8220863799</v>
      </c>
      <c r="AJ91" s="7">
        <f t="shared" si="56"/>
        <v>-24.118606230168581</v>
      </c>
      <c r="AK91" s="7">
        <f t="shared" si="57"/>
        <v>-23.75610540493329</v>
      </c>
      <c r="AN91" s="5">
        <v>4999998.89056323</v>
      </c>
      <c r="AO91" s="7">
        <v>4999998.91673302</v>
      </c>
      <c r="AP91" s="7">
        <f t="shared" si="58"/>
        <v>-14.264763683757986</v>
      </c>
      <c r="AQ91" s="7">
        <f t="shared" si="59"/>
        <v>-23.448524433921982</v>
      </c>
      <c r="AS91" s="6">
        <v>4999999.0361687699</v>
      </c>
      <c r="AT91" s="7">
        <v>4999999.0634006197</v>
      </c>
      <c r="AU91" s="7">
        <f t="shared" si="60"/>
        <v>-32.300906790095517</v>
      </c>
      <c r="AV91" s="7">
        <f t="shared" si="61"/>
        <v>-32.566806707889654</v>
      </c>
      <c r="AZ91" s="7">
        <v>4999999.1631849101</v>
      </c>
      <c r="BA91" s="7">
        <v>4999999.1936252397</v>
      </c>
      <c r="BB91" s="7">
        <f t="shared" si="62"/>
        <v>-3.2435996288064226</v>
      </c>
      <c r="BC91" s="7">
        <f t="shared" si="63"/>
        <v>-18.745963655842658</v>
      </c>
      <c r="BE91" s="7">
        <v>4999999.3667874699</v>
      </c>
      <c r="BF91" s="7">
        <v>4999999.3553738398</v>
      </c>
      <c r="BG91" s="7">
        <f t="shared" si="64"/>
        <v>2.2422804547922626</v>
      </c>
      <c r="BH91" s="7">
        <f t="shared" si="65"/>
        <v>50.353446270146449</v>
      </c>
      <c r="BK91" s="7">
        <v>4999999.0105168503</v>
      </c>
      <c r="BL91" s="7">
        <v>4999999.0331276702</v>
      </c>
      <c r="BM91" s="7">
        <f t="shared" si="66"/>
        <v>-31.128425626486905</v>
      </c>
      <c r="BN91" s="7">
        <f t="shared" si="67"/>
        <v>-24.186504035381773</v>
      </c>
      <c r="BQ91" s="7">
        <v>4999999.2525837095</v>
      </c>
      <c r="BR91" s="7">
        <v>4999999.24336142</v>
      </c>
      <c r="BS91" s="7">
        <f t="shared" si="68"/>
        <v>-9.6693220939015028</v>
      </c>
      <c r="BT91" s="7">
        <f t="shared" si="69"/>
        <v>-22.137343459211539</v>
      </c>
      <c r="BV91" s="7">
        <v>4999998.93269658</v>
      </c>
      <c r="BW91" s="7">
        <v>4999998.9506098796</v>
      </c>
      <c r="BX91" s="7">
        <f t="shared" si="70"/>
        <v>-18.981624685165318</v>
      </c>
      <c r="BY91" s="7">
        <f t="shared" si="71"/>
        <v>-18.801765701836839</v>
      </c>
      <c r="CB91" s="7">
        <v>4999998.7182889702</v>
      </c>
      <c r="CC91" s="7">
        <v>4999998.7722118003</v>
      </c>
      <c r="CD91" s="7">
        <f t="shared" si="72"/>
        <v>-55.022953841587601</v>
      </c>
      <c r="CE91" s="7">
        <f t="shared" si="73"/>
        <v>-57.45555348190527</v>
      </c>
      <c r="CG91" s="7">
        <v>4999998.8245523097</v>
      </c>
      <c r="CH91" s="7">
        <v>4999998.8476690901</v>
      </c>
      <c r="CI91" s="7">
        <f t="shared" si="74"/>
        <v>-22.86002572098845</v>
      </c>
      <c r="CJ91" s="7">
        <f t="shared" si="75"/>
        <v>-24.703625633997081</v>
      </c>
      <c r="CL91" s="7">
        <v>4999999.3559828904</v>
      </c>
      <c r="CM91" s="7">
        <v>4999999.36641452</v>
      </c>
      <c r="CN91" s="7">
        <f t="shared" si="76"/>
        <v>-11.350240144807676</v>
      </c>
      <c r="CO91" s="7">
        <f t="shared" si="77"/>
        <v>-1.5645401669766459</v>
      </c>
      <c r="CQ91" s="7">
        <v>4999999.08853334</v>
      </c>
      <c r="CR91" s="7">
        <v>4999999.1301156003</v>
      </c>
      <c r="CS91" s="7">
        <f t="shared" si="78"/>
        <v>-61.123231018763065</v>
      </c>
      <c r="CT91" s="7">
        <f t="shared" si="79"/>
        <v>-64.434110737315905</v>
      </c>
      <c r="CV91" s="7">
        <v>4999998.9454369899</v>
      </c>
      <c r="CW91" s="7">
        <v>4999998.9687965102</v>
      </c>
      <c r="CX91" s="7">
        <f t="shared" si="80"/>
        <v>-30.843426364316354</v>
      </c>
      <c r="CY91" s="7">
        <f t="shared" si="81"/>
        <v>-28.64470542897131</v>
      </c>
      <c r="DA91" s="7">
        <v>4999999.17557979</v>
      </c>
      <c r="DB91" s="7">
        <v>4999999.1950809602</v>
      </c>
      <c r="DC91" s="7">
        <f t="shared" si="82"/>
        <v>-23.847084642290064</v>
      </c>
      <c r="DD91" s="7">
        <f t="shared" si="83"/>
        <v>-23.606903870342656</v>
      </c>
      <c r="DG91" s="7">
        <v>4999999.0100852</v>
      </c>
      <c r="DH91" s="7">
        <v>4999999.0402446501</v>
      </c>
      <c r="DI91" s="7">
        <f t="shared" si="84"/>
        <v>-37.960607479360931</v>
      </c>
      <c r="DJ91" s="7">
        <f t="shared" si="85"/>
        <v>-35.729565869085484</v>
      </c>
    </row>
    <row r="92" spans="1:114">
      <c r="A92" s="1">
        <v>4999998.60102659</v>
      </c>
      <c r="B92" s="7">
        <v>4999998.6485571396</v>
      </c>
      <c r="C92" s="7">
        <f t="shared" si="43"/>
        <v>-54.54789480956763</v>
      </c>
      <c r="D92" s="7">
        <f t="shared" si="44"/>
        <v>-46.491132360493694</v>
      </c>
      <c r="F92" s="1">
        <v>4999999.37643643</v>
      </c>
      <c r="G92" s="7">
        <v>4999999.3776999498</v>
      </c>
      <c r="H92" s="7">
        <f t="shared" si="45"/>
        <v>-18.232822796188977</v>
      </c>
      <c r="I92" s="7">
        <f t="shared" si="46"/>
        <v>-28.345903103997355</v>
      </c>
      <c r="K92" s="1">
        <v>4999998.9810579298</v>
      </c>
      <c r="L92" s="7">
        <v>4999998.9636663003</v>
      </c>
      <c r="M92" s="7">
        <f t="shared" si="47"/>
        <v>-19.112484662698389</v>
      </c>
      <c r="N92" s="7">
        <f t="shared" si="48"/>
        <v>3.4039809916200272</v>
      </c>
      <c r="P92" s="1">
        <v>4999999.3767629499</v>
      </c>
      <c r="Q92" s="7">
        <f t="shared" si="49"/>
        <v>5.0636200983670046</v>
      </c>
      <c r="S92" s="2">
        <v>4999998.9357417896</v>
      </c>
      <c r="T92" s="7">
        <v>4999998.9626885504</v>
      </c>
      <c r="U92" s="7">
        <f t="shared" si="50"/>
        <v>-21.627965283389813</v>
      </c>
      <c r="V92" s="7">
        <f t="shared" si="51"/>
        <v>-28.461305660278661</v>
      </c>
      <c r="X92" s="3">
        <v>4999999.0519295102</v>
      </c>
      <c r="Y92" s="7">
        <v>4999999.0800397303</v>
      </c>
      <c r="Z92" s="7">
        <f t="shared" si="52"/>
        <v>-25.163044273036437</v>
      </c>
      <c r="AA92" s="7">
        <f t="shared" si="53"/>
        <v>-25.745444945151519</v>
      </c>
      <c r="AC92" s="4">
        <v>4999999.5994274197</v>
      </c>
      <c r="AD92" s="7">
        <v>4999999.6323205596</v>
      </c>
      <c r="AE92" s="7">
        <f t="shared" si="54"/>
        <v>167.632175085488</v>
      </c>
      <c r="AF92" s="7">
        <f t="shared" si="55"/>
        <v>7.7006189286680975</v>
      </c>
      <c r="AH92" s="5">
        <v>4999998.7820513798</v>
      </c>
      <c r="AI92" s="7">
        <v>4999998.8215588704</v>
      </c>
      <c r="AJ92" s="7">
        <f t="shared" si="56"/>
        <v>-24.080706980176572</v>
      </c>
      <c r="AK92" s="7">
        <f t="shared" si="57"/>
        <v>-24.811124627302036</v>
      </c>
      <c r="AN92" s="5">
        <v>4999998.8905078704</v>
      </c>
      <c r="AO92" s="7">
        <v>4999998.9179720897</v>
      </c>
      <c r="AP92" s="7">
        <f t="shared" si="58"/>
        <v>-14.375483061127865</v>
      </c>
      <c r="AQ92" s="7">
        <f t="shared" si="59"/>
        <v>-20.970384427847421</v>
      </c>
      <c r="AS92" s="6">
        <v>4999999.03619642</v>
      </c>
      <c r="AT92" s="7">
        <v>4999999.06303134</v>
      </c>
      <c r="AU92" s="7">
        <f t="shared" si="60"/>
        <v>-32.245606707778627</v>
      </c>
      <c r="AV92" s="7">
        <f t="shared" si="61"/>
        <v>-33.305366134597975</v>
      </c>
      <c r="AZ92" s="7">
        <v>4999999.1632653903</v>
      </c>
      <c r="BA92" s="7">
        <v>4999999.1938833501</v>
      </c>
      <c r="BB92" s="7">
        <f t="shared" si="62"/>
        <v>-3.0826391213490019</v>
      </c>
      <c r="BC92" s="7">
        <f t="shared" si="63"/>
        <v>-18.229742646318382</v>
      </c>
      <c r="BE92" s="7">
        <v>4999999.3668569</v>
      </c>
      <c r="BF92" s="7">
        <v>4999999.3554594098</v>
      </c>
      <c r="BG92" s="7">
        <f t="shared" si="64"/>
        <v>2.3811406682841723</v>
      </c>
      <c r="BH92" s="7">
        <f t="shared" si="65"/>
        <v>50.524586129383778</v>
      </c>
      <c r="BK92" s="7">
        <v>4999999.0103697702</v>
      </c>
      <c r="BL92" s="7">
        <v>4999999.0322543401</v>
      </c>
      <c r="BM92" s="7">
        <f t="shared" si="66"/>
        <v>-31.422585781621983</v>
      </c>
      <c r="BN92" s="7">
        <f t="shared" si="67"/>
        <v>-25.933164467350235</v>
      </c>
      <c r="BQ92" s="7">
        <v>4999999.2528672796</v>
      </c>
      <c r="BR92" s="7">
        <v>4999999.2441683896</v>
      </c>
      <c r="BS92" s="7">
        <f t="shared" si="68"/>
        <v>-9.1021819519889426</v>
      </c>
      <c r="BT92" s="7">
        <f t="shared" si="69"/>
        <v>-20.523404037580413</v>
      </c>
      <c r="BV92" s="7">
        <v>4999998.9324658802</v>
      </c>
      <c r="BW92" s="7">
        <v>4999998.9503797097</v>
      </c>
      <c r="BX92" s="7">
        <f t="shared" si="70"/>
        <v>-19.44302433798649</v>
      </c>
      <c r="BY92" s="7">
        <f t="shared" si="71"/>
        <v>-19.262105507702916</v>
      </c>
      <c r="CB92" s="7">
        <v>4999998.7178209396</v>
      </c>
      <c r="CC92" s="7">
        <v>4999998.7718209801</v>
      </c>
      <c r="CD92" s="7">
        <f t="shared" si="72"/>
        <v>-55.959015220264277</v>
      </c>
      <c r="CE92" s="7">
        <f t="shared" si="73"/>
        <v>-58.237194079775414</v>
      </c>
      <c r="CG92" s="7">
        <v>4999998.8249671897</v>
      </c>
      <c r="CH92" s="7">
        <v>4999998.8469352899</v>
      </c>
      <c r="CI92" s="7">
        <f t="shared" si="74"/>
        <v>-22.030265542608834</v>
      </c>
      <c r="CJ92" s="7">
        <f t="shared" si="75"/>
        <v>-26.171226433424792</v>
      </c>
      <c r="CL92" s="7">
        <v>4999999.3566287002</v>
      </c>
      <c r="CM92" s="7">
        <v>4999999.3667021999</v>
      </c>
      <c r="CN92" s="7">
        <f t="shared" si="76"/>
        <v>-10.058620366141978</v>
      </c>
      <c r="CO92" s="7">
        <f t="shared" si="77"/>
        <v>-0.98918018343216962</v>
      </c>
      <c r="CQ92" s="7">
        <v>4999999.0883698603</v>
      </c>
      <c r="CR92" s="7">
        <v>4999999.1301251203</v>
      </c>
      <c r="CS92" s="7">
        <f t="shared" si="78"/>
        <v>-61.450190492637375</v>
      </c>
      <c r="CT92" s="7">
        <f t="shared" si="79"/>
        <v>-64.415070775410641</v>
      </c>
      <c r="CV92" s="7">
        <v>4999998.9459403399</v>
      </c>
      <c r="CW92" s="7">
        <v>4999998.9682761496</v>
      </c>
      <c r="CX92" s="7">
        <f t="shared" si="80"/>
        <v>-29.836726056581021</v>
      </c>
      <c r="CY92" s="7">
        <f t="shared" si="81"/>
        <v>-29.685426952794586</v>
      </c>
      <c r="DA92" s="7">
        <v>4999999.1756386301</v>
      </c>
      <c r="DB92" s="7">
        <v>4999999.1951252101</v>
      </c>
      <c r="DC92" s="7">
        <f t="shared" si="82"/>
        <v>-23.729404565283865</v>
      </c>
      <c r="DD92" s="7">
        <f t="shared" si="83"/>
        <v>-23.518403997329116</v>
      </c>
      <c r="DG92" s="7">
        <v>4999999.0097732702</v>
      </c>
      <c r="DH92" s="7">
        <v>4999999.04036004</v>
      </c>
      <c r="DI92" s="7">
        <f t="shared" si="84"/>
        <v>-38.584467065628516</v>
      </c>
      <c r="DJ92" s="7">
        <f t="shared" si="85"/>
        <v>-35.498785954267028</v>
      </c>
    </row>
    <row r="93" spans="1:114">
      <c r="A93" s="1">
        <v>4999998.6008115998</v>
      </c>
      <c r="B93" s="7">
        <v>4999998.6482130801</v>
      </c>
      <c r="C93" s="7">
        <f t="shared" si="43"/>
        <v>-54.977875384357517</v>
      </c>
      <c r="D93" s="7">
        <f t="shared" si="44"/>
        <v>-47.179251403410802</v>
      </c>
      <c r="F93" s="1">
        <v>4999999.3766060602</v>
      </c>
      <c r="G93" s="7">
        <v>4999999.3771553496</v>
      </c>
      <c r="H93" s="7">
        <f t="shared" si="45"/>
        <v>-17.893562429661685</v>
      </c>
      <c r="I93" s="7">
        <f t="shared" si="46"/>
        <v>-29.435103613936121</v>
      </c>
      <c r="K93" s="1">
        <v>4999998.9811646296</v>
      </c>
      <c r="L93" s="7">
        <v>4999998.9641849296</v>
      </c>
      <c r="M93" s="7">
        <f t="shared" si="47"/>
        <v>-18.899085090160792</v>
      </c>
      <c r="N93" s="7">
        <f t="shared" si="48"/>
        <v>4.4412398617952125</v>
      </c>
      <c r="P93" s="1">
        <v>4999999.3771938598</v>
      </c>
      <c r="Q93" s="7">
        <f t="shared" si="49"/>
        <v>5.9254400397440952</v>
      </c>
      <c r="S93" s="2">
        <v>4999998.9359313296</v>
      </c>
      <c r="T93" s="7">
        <v>4999998.9628556203</v>
      </c>
      <c r="U93" s="7">
        <f t="shared" si="50"/>
        <v>-21.248885250685841</v>
      </c>
      <c r="V93" s="7">
        <f t="shared" si="51"/>
        <v>-28.12716567858768</v>
      </c>
      <c r="X93" s="3">
        <v>4999999.0516517702</v>
      </c>
      <c r="Y93" s="7">
        <v>4999999.0796339801</v>
      </c>
      <c r="Z93" s="7">
        <f t="shared" si="52"/>
        <v>-25.718524276014328</v>
      </c>
      <c r="AA93" s="7">
        <f t="shared" si="53"/>
        <v>-26.556945567182538</v>
      </c>
      <c r="AC93" s="4">
        <v>4999999.6030082898</v>
      </c>
      <c r="AD93" s="7">
        <v>4999999.6318923105</v>
      </c>
      <c r="AE93" s="7">
        <f t="shared" si="54"/>
        <v>174.79391599293379</v>
      </c>
      <c r="AF93" s="7">
        <f t="shared" si="55"/>
        <v>6.8441206086994546</v>
      </c>
      <c r="AH93" s="5">
        <v>4999998.7819813201</v>
      </c>
      <c r="AI93" s="7">
        <v>4999998.8212524597</v>
      </c>
      <c r="AJ93" s="7">
        <f t="shared" si="56"/>
        <v>-24.220826357966843</v>
      </c>
      <c r="AK93" s="7">
        <f t="shared" si="57"/>
        <v>-25.423946200184265</v>
      </c>
      <c r="AN93" s="5">
        <v>4999998.8905519499</v>
      </c>
      <c r="AO93" s="7">
        <v>4999998.9178064698</v>
      </c>
      <c r="AP93" s="7">
        <f t="shared" si="58"/>
        <v>-14.287324046779148</v>
      </c>
      <c r="AQ93" s="7">
        <f t="shared" si="59"/>
        <v>-21.301624273658138</v>
      </c>
      <c r="AS93" s="6">
        <v>4999999.0360017503</v>
      </c>
      <c r="AT93" s="7">
        <v>4999999.0629114099</v>
      </c>
      <c r="AU93" s="7">
        <f t="shared" si="60"/>
        <v>-32.634946183890541</v>
      </c>
      <c r="AV93" s="7">
        <f t="shared" si="61"/>
        <v>-33.545226445194494</v>
      </c>
      <c r="AZ93" s="7">
        <v>4999999.1636320297</v>
      </c>
      <c r="BA93" s="7">
        <v>4999999.1940100603</v>
      </c>
      <c r="BB93" s="7">
        <f t="shared" si="62"/>
        <v>-2.3493603070944471</v>
      </c>
      <c r="BC93" s="7">
        <f t="shared" si="63"/>
        <v>-17.976322282789614</v>
      </c>
      <c r="BE93" s="7">
        <v>4999999.3668477302</v>
      </c>
      <c r="BF93" s="7">
        <v>4999999.3552420698</v>
      </c>
      <c r="BG93" s="7">
        <f t="shared" si="64"/>
        <v>2.3628010618181583</v>
      </c>
      <c r="BH93" s="7">
        <f t="shared" si="65"/>
        <v>50.089906160613218</v>
      </c>
      <c r="BK93" s="7">
        <v>4999999.0101462901</v>
      </c>
      <c r="BL93" s="7">
        <v>4999999.0324319098</v>
      </c>
      <c r="BM93" s="7">
        <f t="shared" si="66"/>
        <v>-31.869546198692085</v>
      </c>
      <c r="BN93" s="7">
        <f t="shared" si="67"/>
        <v>-25.57802502480132</v>
      </c>
      <c r="BQ93" s="7">
        <v>4999999.2526091998</v>
      </c>
      <c r="BR93" s="7">
        <v>4999999.2434811099</v>
      </c>
      <c r="BS93" s="7">
        <f t="shared" si="68"/>
        <v>-9.6183414885956022</v>
      </c>
      <c r="BT93" s="7">
        <f t="shared" si="69"/>
        <v>-21.897963719518106</v>
      </c>
      <c r="BV93" s="7">
        <v>4999998.9323135698</v>
      </c>
      <c r="BW93" s="7">
        <v>4999998.9499097196</v>
      </c>
      <c r="BX93" s="7">
        <f t="shared" si="70"/>
        <v>-19.747645115428362</v>
      </c>
      <c r="BY93" s="7">
        <f t="shared" si="71"/>
        <v>-20.202085852485911</v>
      </c>
      <c r="CB93" s="7">
        <v>4999998.7178121004</v>
      </c>
      <c r="CC93" s="7">
        <v>4999998.7718853001</v>
      </c>
      <c r="CD93" s="7">
        <f t="shared" si="72"/>
        <v>-55.976693589810068</v>
      </c>
      <c r="CE93" s="7">
        <f t="shared" si="73"/>
        <v>-58.108554186984676</v>
      </c>
      <c r="CG93" s="7">
        <v>4999998.8243889399</v>
      </c>
      <c r="CH93" s="7">
        <v>4999998.8472122597</v>
      </c>
      <c r="CI93" s="7">
        <f t="shared" si="74"/>
        <v>-23.186765421197251</v>
      </c>
      <c r="CJ93" s="7">
        <f t="shared" si="75"/>
        <v>-25.617286815618481</v>
      </c>
      <c r="CL93" s="7">
        <v>4999999.35613913</v>
      </c>
      <c r="CM93" s="7">
        <v>4999999.3662386397</v>
      </c>
      <c r="CN93" s="7">
        <f t="shared" si="76"/>
        <v>-11.037760892033816</v>
      </c>
      <c r="CO93" s="7">
        <f t="shared" si="77"/>
        <v>-1.9163007479279568</v>
      </c>
      <c r="CQ93" s="7">
        <v>4999999.0881434102</v>
      </c>
      <c r="CR93" s="7">
        <v>4999999.1298615402</v>
      </c>
      <c r="CS93" s="7">
        <f t="shared" si="78"/>
        <v>-61.903090877820176</v>
      </c>
      <c r="CT93" s="7">
        <f t="shared" si="79"/>
        <v>-64.942231105927533</v>
      </c>
      <c r="CV93" s="7">
        <v>4999998.94564055</v>
      </c>
      <c r="CW93" s="7">
        <v>4999998.9681892497</v>
      </c>
      <c r="CX93" s="7">
        <f t="shared" si="80"/>
        <v>-30.436306066792689</v>
      </c>
      <c r="CY93" s="7">
        <f t="shared" si="81"/>
        <v>-29.859226681725765</v>
      </c>
      <c r="DA93" s="7">
        <v>4999999.1753158402</v>
      </c>
      <c r="DB93" s="7">
        <v>4999999.1944735805</v>
      </c>
      <c r="DC93" s="7">
        <f t="shared" si="82"/>
        <v>-24.374984440397572</v>
      </c>
      <c r="DD93" s="7">
        <f t="shared" si="83"/>
        <v>-24.821663487360421</v>
      </c>
      <c r="DG93" s="7">
        <v>4999999.0097559802</v>
      </c>
      <c r="DH93" s="7">
        <v>4999999.0395951001</v>
      </c>
      <c r="DI93" s="7">
        <f t="shared" si="84"/>
        <v>-38.61904707953898</v>
      </c>
      <c r="DJ93" s="7">
        <f t="shared" si="85"/>
        <v>-37.028666110493518</v>
      </c>
    </row>
    <row r="94" spans="1:114">
      <c r="A94" s="1">
        <v>4999998.6004495798</v>
      </c>
      <c r="B94" s="7">
        <v>4999998.6479742201</v>
      </c>
      <c r="C94" s="7">
        <f t="shared" si="43"/>
        <v>-55.701915554819088</v>
      </c>
      <c r="D94" s="7">
        <f t="shared" si="44"/>
        <v>-47.656971582315997</v>
      </c>
      <c r="F94" s="1">
        <v>4999999.3766208896</v>
      </c>
      <c r="G94" s="7">
        <v>4999999.3772715302</v>
      </c>
      <c r="H94" s="7">
        <f t="shared" si="45"/>
        <v>-17.863903527305716</v>
      </c>
      <c r="I94" s="7">
        <f t="shared" si="46"/>
        <v>-29.20274232859882</v>
      </c>
      <c r="K94" s="1">
        <v>4999998.9807884404</v>
      </c>
      <c r="L94" s="7">
        <v>4999998.9647787604</v>
      </c>
      <c r="M94" s="7">
        <f t="shared" si="47"/>
        <v>-19.651463497177676</v>
      </c>
      <c r="N94" s="7">
        <f t="shared" si="48"/>
        <v>5.6289017710600948</v>
      </c>
      <c r="P94" s="1">
        <v>4999999.3772599902</v>
      </c>
      <c r="Q94" s="7">
        <f t="shared" si="49"/>
        <v>6.0577009004084834</v>
      </c>
      <c r="S94" s="2">
        <v>4999998.9356880998</v>
      </c>
      <c r="T94" s="7">
        <v>4999998.9626929304</v>
      </c>
      <c r="U94" s="7">
        <f t="shared" si="50"/>
        <v>-21.735344936221523</v>
      </c>
      <c r="V94" s="7">
        <f t="shared" si="51"/>
        <v>-28.452545638349388</v>
      </c>
      <c r="X94" s="3">
        <v>4999999.0516768498</v>
      </c>
      <c r="Y94" s="7">
        <v>4999999.0798063399</v>
      </c>
      <c r="Z94" s="7">
        <f t="shared" si="52"/>
        <v>-25.668365095406013</v>
      </c>
      <c r="AA94" s="7">
        <f t="shared" si="53"/>
        <v>-26.212225766876163</v>
      </c>
      <c r="AC94" s="4">
        <v>4999999.6071377601</v>
      </c>
      <c r="AD94" s="7">
        <v>4999999.6383924698</v>
      </c>
      <c r="AE94" s="7">
        <f t="shared" si="54"/>
        <v>183.05285744505414</v>
      </c>
      <c r="AF94" s="7">
        <f t="shared" si="55"/>
        <v>19.844440355241982</v>
      </c>
      <c r="AH94" s="5">
        <v>4999998.7821698198</v>
      </c>
      <c r="AI94" s="7">
        <v>4999998.8209181996</v>
      </c>
      <c r="AJ94" s="7">
        <f t="shared" si="56"/>
        <v>-23.843826888837146</v>
      </c>
      <c r="AK94" s="7">
        <f t="shared" si="57"/>
        <v>-26.092466463953279</v>
      </c>
      <c r="AN94" s="5">
        <v>4999998.89054731</v>
      </c>
      <c r="AO94" s="7">
        <v>4999998.9173356397</v>
      </c>
      <c r="AP94" s="7">
        <f t="shared" si="58"/>
        <v>-14.296603746958429</v>
      </c>
      <c r="AQ94" s="7">
        <f t="shared" si="59"/>
        <v>-22.243284730657731</v>
      </c>
      <c r="AS94" s="6">
        <v>4999999.0359087801</v>
      </c>
      <c r="AT94" s="7">
        <v>4999999.0626884596</v>
      </c>
      <c r="AU94" s="7">
        <f t="shared" si="60"/>
        <v>-32.820886633800107</v>
      </c>
      <c r="AV94" s="7">
        <f t="shared" si="61"/>
        <v>-33.991127012187924</v>
      </c>
      <c r="AZ94" s="7">
        <v>4999999.16355778</v>
      </c>
      <c r="BA94" s="7">
        <v>4999999.1936841505</v>
      </c>
      <c r="BB94" s="7">
        <f t="shared" si="62"/>
        <v>-2.4978597164220271</v>
      </c>
      <c r="BC94" s="7">
        <f t="shared" si="63"/>
        <v>-18.628142018147244</v>
      </c>
      <c r="BE94" s="7">
        <v>4999999.36704705</v>
      </c>
      <c r="BF94" s="7">
        <v>4999999.3551345104</v>
      </c>
      <c r="BG94" s="7">
        <f t="shared" si="64"/>
        <v>2.7614407019403782</v>
      </c>
      <c r="BH94" s="7">
        <f t="shared" si="65"/>
        <v>49.874787380865953</v>
      </c>
      <c r="BK94" s="7">
        <v>4999999.0104335202</v>
      </c>
      <c r="BL94" s="7">
        <v>4999999.0323446402</v>
      </c>
      <c r="BM94" s="7">
        <f t="shared" si="66"/>
        <v>-31.295085833677053</v>
      </c>
      <c r="BN94" s="7">
        <f t="shared" si="67"/>
        <v>-25.752564221839283</v>
      </c>
      <c r="BQ94" s="7">
        <v>4999999.2525663599</v>
      </c>
      <c r="BR94" s="7">
        <v>4999999.2436600402</v>
      </c>
      <c r="BS94" s="7">
        <f t="shared" si="68"/>
        <v>-9.7040213155399293</v>
      </c>
      <c r="BT94" s="7">
        <f t="shared" si="69"/>
        <v>-21.540102966860069</v>
      </c>
      <c r="BV94" s="7">
        <v>4999998.9324018499</v>
      </c>
      <c r="BW94" s="7">
        <v>4999998.9500864102</v>
      </c>
      <c r="BX94" s="7">
        <f t="shared" si="70"/>
        <v>-19.571084944379244</v>
      </c>
      <c r="BY94" s="7">
        <f t="shared" si="71"/>
        <v>-19.848704741271302</v>
      </c>
      <c r="CB94" s="7">
        <v>4999998.7175757</v>
      </c>
      <c r="CC94" s="7">
        <v>4999998.7711335104</v>
      </c>
      <c r="CD94" s="7">
        <f t="shared" si="72"/>
        <v>-56.449494514572152</v>
      </c>
      <c r="CE94" s="7">
        <f t="shared" si="73"/>
        <v>-59.612133866084662</v>
      </c>
      <c r="CG94" s="7">
        <v>4999998.8240640396</v>
      </c>
      <c r="CH94" s="7">
        <v>4999998.8469688604</v>
      </c>
      <c r="CI94" s="7">
        <f t="shared" si="74"/>
        <v>-23.836566096588712</v>
      </c>
      <c r="CJ94" s="7">
        <f t="shared" si="75"/>
        <v>-26.104085511067762</v>
      </c>
      <c r="CL94" s="7">
        <v>4999999.3565516304</v>
      </c>
      <c r="CM94" s="7">
        <v>4999999.36620693</v>
      </c>
      <c r="CN94" s="7">
        <f t="shared" si="76"/>
        <v>-10.21275985985503</v>
      </c>
      <c r="CO94" s="7">
        <f t="shared" si="77"/>
        <v>-1.9797200979953662</v>
      </c>
      <c r="CQ94" s="7">
        <v>4999999.0876138704</v>
      </c>
      <c r="CR94" s="7">
        <v>4999999.1297411798</v>
      </c>
      <c r="CS94" s="7">
        <f t="shared" si="78"/>
        <v>-62.962170607165994</v>
      </c>
      <c r="CT94" s="7">
        <f t="shared" si="79"/>
        <v>-65.182951954762345</v>
      </c>
      <c r="CV94" s="7">
        <v>4999998.9457150605</v>
      </c>
      <c r="CW94" s="7">
        <v>4999998.9683085997</v>
      </c>
      <c r="CX94" s="7">
        <f t="shared" si="80"/>
        <v>-30.287285110657699</v>
      </c>
      <c r="CY94" s="7">
        <f t="shared" si="81"/>
        <v>-29.620526794660787</v>
      </c>
      <c r="DA94" s="7">
        <v>4999999.1756220302</v>
      </c>
      <c r="DB94" s="7">
        <v>4999999.1945833303</v>
      </c>
      <c r="DC94" s="7">
        <f t="shared" si="82"/>
        <v>-23.762604357818702</v>
      </c>
      <c r="DD94" s="7">
        <f t="shared" si="83"/>
        <v>-24.602163760221863</v>
      </c>
      <c r="DG94" s="7">
        <v>4999999.0097084399</v>
      </c>
      <c r="DH94" s="7">
        <v>4999999.0395088298</v>
      </c>
      <c r="DI94" s="7">
        <f t="shared" si="84"/>
        <v>-38.714127682290034</v>
      </c>
      <c r="DJ94" s="7">
        <f t="shared" si="85"/>
        <v>-37.201206688459948</v>
      </c>
    </row>
    <row r="95" spans="1:114">
      <c r="A95" s="1">
        <v>4999998.6003837101</v>
      </c>
      <c r="B95" s="7">
        <v>4999998.6477603102</v>
      </c>
      <c r="C95" s="7">
        <f t="shared" si="43"/>
        <v>-55.833654894430097</v>
      </c>
      <c r="D95" s="7">
        <f t="shared" si="44"/>
        <v>-48.084791484417806</v>
      </c>
      <c r="F95" s="1">
        <v>4999999.3763647499</v>
      </c>
      <c r="G95" s="7">
        <v>4999999.3771138098</v>
      </c>
      <c r="H95" s="7">
        <f t="shared" si="45"/>
        <v>-18.37618316036216</v>
      </c>
      <c r="I95" s="7">
        <f t="shared" si="46"/>
        <v>-29.518183185631859</v>
      </c>
      <c r="K95" s="1">
        <v>4999998.9810592597</v>
      </c>
      <c r="L95" s="7">
        <v>4999998.9646276403</v>
      </c>
      <c r="M95" s="7">
        <f t="shared" si="47"/>
        <v>-19.109824804888323</v>
      </c>
      <c r="N95" s="7">
        <f t="shared" si="48"/>
        <v>5.3266614558180354</v>
      </c>
      <c r="P95" s="1">
        <v>4999999.3779888703</v>
      </c>
      <c r="Q95" s="7">
        <f t="shared" si="49"/>
        <v>7.5154611933501565</v>
      </c>
      <c r="S95" s="2">
        <v>4999998.9356840597</v>
      </c>
      <c r="T95" s="7">
        <v>4999998.9627200104</v>
      </c>
      <c r="U95" s="7">
        <f t="shared" si="50"/>
        <v>-21.743425092581287</v>
      </c>
      <c r="V95" s="7">
        <f t="shared" si="51"/>
        <v>-28.398385494263156</v>
      </c>
      <c r="X95" s="3">
        <v>4999999.0517260404</v>
      </c>
      <c r="Y95" s="7">
        <v>4999999.0797472196</v>
      </c>
      <c r="Z95" s="7">
        <f t="shared" si="52"/>
        <v>-25.569983885507025</v>
      </c>
      <c r="AA95" s="7">
        <f t="shared" si="53"/>
        <v>-26.330466502400281</v>
      </c>
      <c r="AC95" s="4">
        <v>4999999.6081945002</v>
      </c>
      <c r="AD95" s="7">
        <v>4999999.6426296998</v>
      </c>
      <c r="AE95" s="7">
        <f t="shared" si="54"/>
        <v>185.16633777070058</v>
      </c>
      <c r="AF95" s="7">
        <f t="shared" si="55"/>
        <v>28.318900856594563</v>
      </c>
      <c r="AH95" s="5">
        <v>4999998.7814117698</v>
      </c>
      <c r="AI95" s="7">
        <v>4999998.8209330002</v>
      </c>
      <c r="AJ95" s="7">
        <f t="shared" si="56"/>
        <v>-25.359927273709282</v>
      </c>
      <c r="AK95" s="7">
        <f t="shared" si="57"/>
        <v>-26.062865300338501</v>
      </c>
      <c r="AN95" s="5">
        <v>4999998.8900994798</v>
      </c>
      <c r="AO95" s="7">
        <v>4999998.9175893003</v>
      </c>
      <c r="AP95" s="7">
        <f t="shared" si="58"/>
        <v>-15.192264315004847</v>
      </c>
      <c r="AQ95" s="7">
        <f t="shared" si="59"/>
        <v>-21.735963413218997</v>
      </c>
      <c r="AS95" s="6">
        <v>4999999.0356326401</v>
      </c>
      <c r="AT95" s="7">
        <v>4999999.0625773501</v>
      </c>
      <c r="AU95" s="7">
        <f t="shared" si="60"/>
        <v>-33.373166613159555</v>
      </c>
      <c r="AV95" s="7">
        <f t="shared" si="61"/>
        <v>-34.213346207329003</v>
      </c>
      <c r="AZ95" s="7">
        <v>4999999.1633820701</v>
      </c>
      <c r="BA95" s="7">
        <v>4999999.1938364999</v>
      </c>
      <c r="BB95" s="7">
        <f t="shared" si="62"/>
        <v>-2.8492794474926644</v>
      </c>
      <c r="BC95" s="7">
        <f t="shared" si="63"/>
        <v>-18.323443025486316</v>
      </c>
      <c r="BE95" s="7">
        <v>4999999.3668602696</v>
      </c>
      <c r="BF95" s="7">
        <v>4999999.3557486301</v>
      </c>
      <c r="BG95" s="7">
        <f t="shared" si="64"/>
        <v>2.3878797192890513</v>
      </c>
      <c r="BH95" s="7">
        <f t="shared" si="65"/>
        <v>51.103026932675419</v>
      </c>
      <c r="BK95" s="7">
        <v>4999999.0097400798</v>
      </c>
      <c r="BL95" s="7">
        <v>4999999.0320760701</v>
      </c>
      <c r="BM95" s="7">
        <f t="shared" si="66"/>
        <v>-32.681966978452806</v>
      </c>
      <c r="BN95" s="7">
        <f t="shared" si="67"/>
        <v>-26.289704619318844</v>
      </c>
      <c r="BQ95" s="7">
        <v>4999999.2523758197</v>
      </c>
      <c r="BR95" s="7">
        <v>4999999.2437469196</v>
      </c>
      <c r="BS95" s="7">
        <f t="shared" si="68"/>
        <v>-10.085101805862914</v>
      </c>
      <c r="BT95" s="7">
        <f t="shared" si="69"/>
        <v>-21.36634422555905</v>
      </c>
      <c r="BV95" s="7">
        <v>4999998.9320256002</v>
      </c>
      <c r="BW95" s="7">
        <v>4999998.9499997497</v>
      </c>
      <c r="BX95" s="7">
        <f t="shared" si="70"/>
        <v>-20.323584430643493</v>
      </c>
      <c r="BY95" s="7">
        <f t="shared" si="71"/>
        <v>-20.02202577110279</v>
      </c>
      <c r="CB95" s="7">
        <v>4999998.7173349299</v>
      </c>
      <c r="CC95" s="7">
        <v>4999998.7710503899</v>
      </c>
      <c r="CD95" s="7">
        <f t="shared" si="72"/>
        <v>-56.931034972566657</v>
      </c>
      <c r="CE95" s="7">
        <f t="shared" si="73"/>
        <v>-59.778374985520152</v>
      </c>
      <c r="CG95" s="7">
        <v>4999998.8239939502</v>
      </c>
      <c r="CH95" s="7">
        <v>4999998.8467519702</v>
      </c>
      <c r="CI95" s="7">
        <f t="shared" si="74"/>
        <v>-23.976745077863697</v>
      </c>
      <c r="CJ95" s="7">
        <f t="shared" si="75"/>
        <v>-26.537865862901374</v>
      </c>
      <c r="CL95" s="7">
        <v>4999999.3562698998</v>
      </c>
      <c r="CM95" s="7">
        <v>4999999.3663198799</v>
      </c>
      <c r="CN95" s="7">
        <f t="shared" si="76"/>
        <v>-10.776221265304505</v>
      </c>
      <c r="CO95" s="7">
        <f t="shared" si="77"/>
        <v>-1.753820328351765</v>
      </c>
      <c r="CQ95" s="7">
        <v>4999999.08751118</v>
      </c>
      <c r="CR95" s="7">
        <v>4999999.1291116001</v>
      </c>
      <c r="CS95" s="7">
        <f t="shared" si="78"/>
        <v>-63.167551485439851</v>
      </c>
      <c r="CT95" s="7">
        <f t="shared" si="79"/>
        <v>-66.442111462464723</v>
      </c>
      <c r="CV95" s="7">
        <v>4999998.9453265099</v>
      </c>
      <c r="CW95" s="7">
        <v>4999998.9683302399</v>
      </c>
      <c r="CX95" s="7">
        <f t="shared" si="80"/>
        <v>-31.064386416355916</v>
      </c>
      <c r="CY95" s="7">
        <f t="shared" si="81"/>
        <v>-29.577246363171046</v>
      </c>
      <c r="DA95" s="7">
        <v>4999999.17543648</v>
      </c>
      <c r="DB95" s="7">
        <v>4999999.19451907</v>
      </c>
      <c r="DC95" s="7">
        <f t="shared" si="82"/>
        <v>-24.133704799139007</v>
      </c>
      <c r="DD95" s="7">
        <f t="shared" si="83"/>
        <v>-24.730684433259999</v>
      </c>
      <c r="DG95" s="7">
        <v>4999999.0094131203</v>
      </c>
      <c r="DH95" s="7">
        <v>4999999.0393748498</v>
      </c>
      <c r="DI95" s="7">
        <f t="shared" si="84"/>
        <v>-39.304766985870131</v>
      </c>
      <c r="DJ95" s="7">
        <f t="shared" si="85"/>
        <v>-37.469166870106143</v>
      </c>
    </row>
    <row r="96" spans="1:114">
      <c r="A96" s="1">
        <v>4999998.6001035599</v>
      </c>
      <c r="B96" s="7">
        <v>4999998.6474518403</v>
      </c>
      <c r="C96" s="7">
        <f t="shared" si="43"/>
        <v>-56.393955472837916</v>
      </c>
      <c r="D96" s="7">
        <f t="shared" si="44"/>
        <v>-48.70173138669422</v>
      </c>
      <c r="F96" s="1">
        <v>4999999.3763335496</v>
      </c>
      <c r="G96" s="7">
        <v>4999999.3768635001</v>
      </c>
      <c r="H96" s="7">
        <f t="shared" si="45"/>
        <v>-18.438583643174908</v>
      </c>
      <c r="I96" s="7">
        <f t="shared" si="46"/>
        <v>-30.018802657988417</v>
      </c>
      <c r="K96" s="1">
        <v>4999998.9821651103</v>
      </c>
      <c r="L96" s="7">
        <v>4999998.9640882201</v>
      </c>
      <c r="M96" s="7">
        <f t="shared" si="47"/>
        <v>-16.898123233489738</v>
      </c>
      <c r="N96" s="7">
        <f t="shared" si="48"/>
        <v>4.2478208866987606</v>
      </c>
      <c r="P96" s="1">
        <v>4999999.3772170497</v>
      </c>
      <c r="Q96" s="7">
        <f t="shared" si="49"/>
        <v>5.9718199097645615</v>
      </c>
      <c r="S96" s="2">
        <v>4999998.9354857998</v>
      </c>
      <c r="T96" s="7">
        <v>4999998.9627713403</v>
      </c>
      <c r="U96" s="7">
        <f t="shared" si="50"/>
        <v>-22.139945075491909</v>
      </c>
      <c r="V96" s="7">
        <f t="shared" si="51"/>
        <v>-28.29572578585746</v>
      </c>
      <c r="X96" s="3">
        <v>4999999.05144333</v>
      </c>
      <c r="Y96" s="7">
        <v>4999999.0798152098</v>
      </c>
      <c r="Z96" s="7">
        <f t="shared" si="52"/>
        <v>-26.135404827506289</v>
      </c>
      <c r="AA96" s="7">
        <f t="shared" si="53"/>
        <v>-26.194485931256569</v>
      </c>
      <c r="AC96" s="4">
        <v>4999999.6077383095</v>
      </c>
      <c r="AD96" s="7">
        <v>4999999.6374559402</v>
      </c>
      <c r="AE96" s="7">
        <f t="shared" si="54"/>
        <v>184.25395634621822</v>
      </c>
      <c r="AF96" s="7">
        <f t="shared" si="55"/>
        <v>17.971381017802223</v>
      </c>
      <c r="AH96" s="5">
        <v>4999998.7814883804</v>
      </c>
      <c r="AI96" s="7">
        <v>4999998.8207141999</v>
      </c>
      <c r="AJ96" s="7">
        <f t="shared" si="56"/>
        <v>-25.206706046779392</v>
      </c>
      <c r="AK96" s="7">
        <f t="shared" si="57"/>
        <v>-26.500465940524656</v>
      </c>
      <c r="AN96" s="5">
        <v>4999998.8900473202</v>
      </c>
      <c r="AO96" s="7">
        <v>4999998.91684647</v>
      </c>
      <c r="AP96" s="7">
        <f t="shared" si="58"/>
        <v>-15.296583642231004</v>
      </c>
      <c r="AQ96" s="7">
        <f t="shared" si="59"/>
        <v>-23.22162440379665</v>
      </c>
      <c r="AS96" s="6">
        <v>4999999.0357765602</v>
      </c>
      <c r="AT96" s="7">
        <v>4999999.0624974798</v>
      </c>
      <c r="AU96" s="7">
        <f t="shared" si="60"/>
        <v>-33.085326415757322</v>
      </c>
      <c r="AV96" s="7">
        <f t="shared" si="61"/>
        <v>-34.373086684729394</v>
      </c>
      <c r="AZ96" s="7">
        <v>4999999.1633114601</v>
      </c>
      <c r="BA96" s="7">
        <v>4999999.1933733998</v>
      </c>
      <c r="BB96" s="7">
        <f t="shared" si="62"/>
        <v>-2.9904996383611389</v>
      </c>
      <c r="BC96" s="7">
        <f t="shared" si="63"/>
        <v>-19.249643473578093</v>
      </c>
      <c r="BE96" s="7">
        <v>4999999.3669421002</v>
      </c>
      <c r="BF96" s="7">
        <v>4999999.3556751898</v>
      </c>
      <c r="BG96" s="7">
        <f t="shared" si="64"/>
        <v>2.551541056089409</v>
      </c>
      <c r="BH96" s="7">
        <f t="shared" si="65"/>
        <v>50.956146167111427</v>
      </c>
      <c r="BK96" s="7">
        <v>4999999.0097136097</v>
      </c>
      <c r="BL96" s="7">
        <v>4999999.0321177403</v>
      </c>
      <c r="BM96" s="7">
        <f t="shared" si="66"/>
        <v>-32.73490708919612</v>
      </c>
      <c r="BN96" s="7">
        <f t="shared" si="67"/>
        <v>-26.206364271492475</v>
      </c>
      <c r="BQ96" s="7">
        <v>4999999.2523235902</v>
      </c>
      <c r="BR96" s="7">
        <v>4999999.2434762502</v>
      </c>
      <c r="BS96" s="7">
        <f t="shared" si="68"/>
        <v>-10.189560823990805</v>
      </c>
      <c r="BT96" s="7">
        <f t="shared" si="69"/>
        <v>-21.907683003356077</v>
      </c>
      <c r="BV96" s="7">
        <v>4999998.9322745102</v>
      </c>
      <c r="BW96" s="7">
        <v>4999998.9499980602</v>
      </c>
      <c r="BX96" s="7">
        <f t="shared" si="70"/>
        <v>-19.825764469514233</v>
      </c>
      <c r="BY96" s="7">
        <f t="shared" si="71"/>
        <v>-20.025404610106289</v>
      </c>
      <c r="CB96" s="7">
        <v>4999998.7170027001</v>
      </c>
      <c r="CC96" s="7">
        <v>4999998.7707706401</v>
      </c>
      <c r="CD96" s="7">
        <f t="shared" si="72"/>
        <v>-57.595494680679671</v>
      </c>
      <c r="CE96" s="7">
        <f t="shared" si="73"/>
        <v>-60.337874606975767</v>
      </c>
      <c r="CG96" s="7">
        <v>4999998.8242015503</v>
      </c>
      <c r="CH96" s="7">
        <v>4999998.8467108496</v>
      </c>
      <c r="CI96" s="7">
        <f t="shared" si="74"/>
        <v>-23.561544613633636</v>
      </c>
      <c r="CJ96" s="7">
        <f t="shared" si="75"/>
        <v>-26.620107252926058</v>
      </c>
      <c r="CL96" s="7">
        <v>4999999.3564483803</v>
      </c>
      <c r="CM96" s="7">
        <v>4999999.3670881502</v>
      </c>
      <c r="CN96" s="7">
        <f t="shared" si="76"/>
        <v>-10.419260178042935</v>
      </c>
      <c r="CO96" s="7">
        <f t="shared" si="77"/>
        <v>-0.21727944680196665</v>
      </c>
      <c r="CQ96" s="7">
        <v>4999999.0872085998</v>
      </c>
      <c r="CR96" s="7">
        <v>4999999.1288397601</v>
      </c>
      <c r="CS96" s="7">
        <f t="shared" si="78"/>
        <v>-63.772711962526735</v>
      </c>
      <c r="CT96" s="7">
        <f t="shared" si="79"/>
        <v>-66.98579159557778</v>
      </c>
      <c r="CV96" s="7">
        <v>4999998.9452127004</v>
      </c>
      <c r="CW96" s="7">
        <v>4999998.9679548098</v>
      </c>
      <c r="CX96" s="7">
        <f t="shared" si="80"/>
        <v>-31.292005426187899</v>
      </c>
      <c r="CY96" s="7">
        <f t="shared" si="81"/>
        <v>-30.328106715210428</v>
      </c>
      <c r="DA96" s="7">
        <v>4999999.1750624003</v>
      </c>
      <c r="DB96" s="7">
        <v>4999999.1942847101</v>
      </c>
      <c r="DC96" s="7">
        <f t="shared" si="82"/>
        <v>-24.881864284580281</v>
      </c>
      <c r="DD96" s="7">
        <f t="shared" si="83"/>
        <v>-25.199404258252574</v>
      </c>
      <c r="DG96" s="7">
        <v>4999999.0091834897</v>
      </c>
      <c r="DH96" s="7">
        <v>4999999.0392106203</v>
      </c>
      <c r="DI96" s="7">
        <f t="shared" si="84"/>
        <v>-39.764028313627655</v>
      </c>
      <c r="DJ96" s="7">
        <f t="shared" si="85"/>
        <v>-37.797625777596004</v>
      </c>
    </row>
    <row r="97" spans="1:114">
      <c r="A97" s="1">
        <v>4999998.5998287303</v>
      </c>
      <c r="B97" s="7">
        <v>4999998.6471389597</v>
      </c>
      <c r="C97" s="7">
        <f t="shared" si="43"/>
        <v>-56.943614756588843</v>
      </c>
      <c r="D97" s="7">
        <f t="shared" si="44"/>
        <v>-49.327492778740734</v>
      </c>
      <c r="F97" s="1">
        <v>4999999.3761899397</v>
      </c>
      <c r="G97" s="7">
        <v>4999999.3763375403</v>
      </c>
      <c r="H97" s="7">
        <f t="shared" si="45"/>
        <v>-18.725803560482614</v>
      </c>
      <c r="I97" s="7">
        <f t="shared" si="46"/>
        <v>-31.070722320731026</v>
      </c>
      <c r="K97" s="1">
        <v>4999998.9817764601</v>
      </c>
      <c r="L97" s="7">
        <v>4999998.9641539603</v>
      </c>
      <c r="M97" s="7">
        <f t="shared" si="47"/>
        <v>-17.67542383763455</v>
      </c>
      <c r="N97" s="7">
        <f t="shared" si="48"/>
        <v>4.3793013097889499</v>
      </c>
      <c r="P97" s="1">
        <v>4999999.3788880398</v>
      </c>
      <c r="Q97" s="7">
        <f t="shared" si="49"/>
        <v>9.3138006065180257</v>
      </c>
      <c r="S97" s="2">
        <v>4999998.9357388997</v>
      </c>
      <c r="T97" s="7">
        <v>4999998.9624264799</v>
      </c>
      <c r="U97" s="7">
        <f t="shared" si="50"/>
        <v>-21.633745072505615</v>
      </c>
      <c r="V97" s="7">
        <f t="shared" si="51"/>
        <v>-28.985446661939374</v>
      </c>
      <c r="X97" s="3">
        <v>4999999.0515883202</v>
      </c>
      <c r="Y97" s="7">
        <v>4999999.0793858003</v>
      </c>
      <c r="Z97" s="7">
        <f t="shared" si="52"/>
        <v>-25.845424451129027</v>
      </c>
      <c r="AA97" s="7">
        <f t="shared" si="53"/>
        <v>-27.053305199243084</v>
      </c>
      <c r="AC97" s="4">
        <v>4999999.6098715598</v>
      </c>
      <c r="AD97" s="7">
        <v>4999999.6357078496</v>
      </c>
      <c r="AE97" s="7">
        <f t="shared" si="54"/>
        <v>188.52045723256958</v>
      </c>
      <c r="AF97" s="7">
        <f t="shared" si="55"/>
        <v>14.475199538198927</v>
      </c>
      <c r="AH97" s="5">
        <v>4999998.7813591501</v>
      </c>
      <c r="AI97" s="7">
        <v>4999998.8205381697</v>
      </c>
      <c r="AJ97" s="7">
        <f t="shared" si="56"/>
        <v>-25.465166750022657</v>
      </c>
      <c r="AK97" s="7">
        <f t="shared" si="57"/>
        <v>-26.852526444928966</v>
      </c>
      <c r="AN97" s="5">
        <v>4999998.8901245901</v>
      </c>
      <c r="AO97" s="7">
        <v>4999998.9160755603</v>
      </c>
      <c r="AP97" s="7">
        <f t="shared" si="58"/>
        <v>-15.142043665419592</v>
      </c>
      <c r="AQ97" s="7">
        <f t="shared" si="59"/>
        <v>-24.763444157658917</v>
      </c>
      <c r="AS97" s="6">
        <v>4999999.0354946302</v>
      </c>
      <c r="AT97" s="7">
        <v>4999999.0622884901</v>
      </c>
      <c r="AU97" s="7">
        <f t="shared" si="60"/>
        <v>-33.649186462204391</v>
      </c>
      <c r="AV97" s="7">
        <f t="shared" si="61"/>
        <v>-34.791066195796617</v>
      </c>
      <c r="AZ97" s="7">
        <v>4999999.1631402504</v>
      </c>
      <c r="BA97" s="7">
        <v>4999999.1935409298</v>
      </c>
      <c r="BB97" s="7">
        <f t="shared" si="62"/>
        <v>-3.3329190665672934</v>
      </c>
      <c r="BC97" s="7">
        <f t="shared" si="63"/>
        <v>-18.91458336014513</v>
      </c>
      <c r="BE97" s="7">
        <v>4999999.3669374501</v>
      </c>
      <c r="BF97" s="7">
        <v>4999999.3555460405</v>
      </c>
      <c r="BG97" s="7">
        <f t="shared" si="64"/>
        <v>2.5422408676794137</v>
      </c>
      <c r="BH97" s="7">
        <f t="shared" si="65"/>
        <v>50.697847541730297</v>
      </c>
      <c r="BK97" s="7">
        <v>4999999.0098544499</v>
      </c>
      <c r="BL97" s="7">
        <v>4999999.0314586703</v>
      </c>
      <c r="BM97" s="7">
        <f t="shared" si="66"/>
        <v>-32.453226658991738</v>
      </c>
      <c r="BN97" s="7">
        <f t="shared" si="67"/>
        <v>-27.524504478600438</v>
      </c>
      <c r="BQ97" s="7">
        <v>4999999.2502367701</v>
      </c>
      <c r="BR97" s="7">
        <v>4999999.2429620698</v>
      </c>
      <c r="BS97" s="7">
        <f t="shared" si="68"/>
        <v>-14.3632016055973</v>
      </c>
      <c r="BT97" s="7">
        <f t="shared" si="69"/>
        <v>-22.936043955654036</v>
      </c>
      <c r="BV97" s="7">
        <v>4999998.9320083698</v>
      </c>
      <c r="BW97" s="7">
        <v>4999998.9496510196</v>
      </c>
      <c r="BX97" s="7">
        <f t="shared" si="70"/>
        <v>-20.358045235840031</v>
      </c>
      <c r="BY97" s="7">
        <f t="shared" si="71"/>
        <v>-20.719485941721942</v>
      </c>
      <c r="CB97" s="7">
        <v>4999998.7164765801</v>
      </c>
      <c r="CC97" s="7">
        <v>4999998.7703728601</v>
      </c>
      <c r="CD97" s="7">
        <f t="shared" si="72"/>
        <v>-58.647734854391615</v>
      </c>
      <c r="CE97" s="7">
        <f t="shared" si="73"/>
        <v>-61.133434755384194</v>
      </c>
      <c r="CG97" s="7">
        <v>4999998.8235828103</v>
      </c>
      <c r="CH97" s="7">
        <v>4999998.8466687202</v>
      </c>
      <c r="CI97" s="7">
        <f t="shared" si="74"/>
        <v>-24.799024871582539</v>
      </c>
      <c r="CJ97" s="7">
        <f t="shared" si="75"/>
        <v>-26.704365888107287</v>
      </c>
      <c r="CL97" s="7">
        <v>4999999.3587729502</v>
      </c>
      <c r="CM97" s="7">
        <v>4999999.36682487</v>
      </c>
      <c r="CN97" s="7">
        <f t="shared" si="76"/>
        <v>-5.7701196437559332</v>
      </c>
      <c r="CO97" s="7">
        <f t="shared" si="77"/>
        <v>-0.74383998390565165</v>
      </c>
      <c r="CQ97" s="7">
        <v>4999999.0871107504</v>
      </c>
      <c r="CR97" s="7">
        <v>4999999.1286904598</v>
      </c>
      <c r="CS97" s="7">
        <f t="shared" si="78"/>
        <v>-63.968410809609104</v>
      </c>
      <c r="CT97" s="7">
        <f t="shared" si="79"/>
        <v>-67.2843922894766</v>
      </c>
      <c r="CV97" s="7">
        <v>4999998.9451278504</v>
      </c>
      <c r="CW97" s="7">
        <v>4999998.9678193601</v>
      </c>
      <c r="CX97" s="7">
        <f t="shared" si="80"/>
        <v>-31.461705473067351</v>
      </c>
      <c r="CY97" s="7">
        <f t="shared" si="81"/>
        <v>-30.599006155518783</v>
      </c>
      <c r="DA97" s="7">
        <v>4999999.1749883797</v>
      </c>
      <c r="DB97" s="7">
        <v>4999999.1942620696</v>
      </c>
      <c r="DC97" s="7">
        <f t="shared" si="82"/>
        <v>-25.029905482452605</v>
      </c>
      <c r="DD97" s="7">
        <f t="shared" si="83"/>
        <v>-25.244685169012978</v>
      </c>
      <c r="DG97" s="7">
        <v>4999999.0088044303</v>
      </c>
      <c r="DH97" s="7">
        <v>4999999.0388222598</v>
      </c>
      <c r="DI97" s="7">
        <f t="shared" si="84"/>
        <v>-40.522147388323233</v>
      </c>
      <c r="DJ97" s="7">
        <f t="shared" si="85"/>
        <v>-38.574347088497454</v>
      </c>
    </row>
    <row r="98" spans="1:114">
      <c r="A98" s="1">
        <v>4999998.5992793301</v>
      </c>
      <c r="B98" s="7">
        <v>4999998.6468429202</v>
      </c>
      <c r="C98" s="7">
        <f t="shared" si="43"/>
        <v>-58.042415508597159</v>
      </c>
      <c r="D98" s="7">
        <f t="shared" si="44"/>
        <v>-49.919571949606357</v>
      </c>
      <c r="F98" s="1">
        <v>4999999.3760957699</v>
      </c>
      <c r="G98" s="7">
        <v>4999999.3766030902</v>
      </c>
      <c r="H98" s="7">
        <f t="shared" si="45"/>
        <v>-18.914143085246888</v>
      </c>
      <c r="I98" s="7">
        <f t="shared" si="46"/>
        <v>-30.539622519445267</v>
      </c>
      <c r="K98" s="1">
        <v>4999998.9820603402</v>
      </c>
      <c r="L98" s="7">
        <v>4999998.9643286001</v>
      </c>
      <c r="M98" s="7">
        <f t="shared" si="47"/>
        <v>-17.107663404499</v>
      </c>
      <c r="N98" s="7">
        <f t="shared" si="48"/>
        <v>4.7285808753953713</v>
      </c>
      <c r="P98" s="1">
        <v>4999999.3778155502</v>
      </c>
      <c r="Q98" s="7">
        <f t="shared" si="49"/>
        <v>7.1688210250498026</v>
      </c>
      <c r="S98" s="2">
        <v>4999998.9354512896</v>
      </c>
      <c r="T98" s="7">
        <v>4999998.9621688901</v>
      </c>
      <c r="U98" s="7">
        <f t="shared" si="50"/>
        <v>-22.208965406038477</v>
      </c>
      <c r="V98" s="7">
        <f t="shared" si="51"/>
        <v>-29.500626475953535</v>
      </c>
      <c r="X98" s="3">
        <v>4999999.0515782097</v>
      </c>
      <c r="Y98" s="7">
        <v>4999999.0793041801</v>
      </c>
      <c r="Z98" s="7">
        <f t="shared" si="52"/>
        <v>-25.865645330652359</v>
      </c>
      <c r="AA98" s="7">
        <f t="shared" si="53"/>
        <v>-27.216545587091201</v>
      </c>
      <c r="AC98" s="4">
        <v>4999999.6090427302</v>
      </c>
      <c r="AD98" s="7">
        <v>4999999.6353887701</v>
      </c>
      <c r="AE98" s="7">
        <f t="shared" si="54"/>
        <v>186.8627978840664</v>
      </c>
      <c r="AF98" s="7">
        <f t="shared" si="55"/>
        <v>13.837040498847045</v>
      </c>
      <c r="AH98" s="5">
        <v>4999998.7811200703</v>
      </c>
      <c r="AI98" s="7">
        <v>4999998.8207882298</v>
      </c>
      <c r="AJ98" s="7">
        <f t="shared" si="56"/>
        <v>-25.9433265016051</v>
      </c>
      <c r="AK98" s="7">
        <f t="shared" si="57"/>
        <v>-26.352406105728832</v>
      </c>
      <c r="AN98" s="5">
        <v>4999998.8899373496</v>
      </c>
      <c r="AO98" s="7">
        <v>4999998.91696906</v>
      </c>
      <c r="AP98" s="7">
        <f t="shared" si="58"/>
        <v>-15.516524829940625</v>
      </c>
      <c r="AQ98" s="7">
        <f t="shared" si="59"/>
        <v>-22.976444370259202</v>
      </c>
      <c r="AS98" s="6">
        <v>4999999.0351260798</v>
      </c>
      <c r="AT98" s="7">
        <v>4999999.061768</v>
      </c>
      <c r="AU98" s="7">
        <f t="shared" si="60"/>
        <v>-34.386287441526541</v>
      </c>
      <c r="AV98" s="7">
        <f t="shared" si="61"/>
        <v>-35.832046607243804</v>
      </c>
      <c r="AZ98" s="7">
        <v>4999999.1628932701</v>
      </c>
      <c r="BA98" s="7">
        <v>4999999.1938088797</v>
      </c>
      <c r="BB98" s="7">
        <f t="shared" si="62"/>
        <v>-3.8268796041378041</v>
      </c>
      <c r="BC98" s="7">
        <f t="shared" si="63"/>
        <v>-18.378683501482413</v>
      </c>
      <c r="BE98" s="7">
        <v>4999999.3670482701</v>
      </c>
      <c r="BF98" s="7">
        <v>4999999.3558060499</v>
      </c>
      <c r="BG98" s="7">
        <f t="shared" si="64"/>
        <v>2.7638807673954342</v>
      </c>
      <c r="BH98" s="7">
        <f t="shared" si="65"/>
        <v>51.217866472090073</v>
      </c>
      <c r="BK98" s="7">
        <v>4999999.0096607301</v>
      </c>
      <c r="BL98" s="7">
        <v>4999999.0317393299</v>
      </c>
      <c r="BM98" s="7">
        <f t="shared" si="66"/>
        <v>-32.840666238724474</v>
      </c>
      <c r="BN98" s="7">
        <f t="shared" si="67"/>
        <v>-26.963185079821589</v>
      </c>
      <c r="BQ98" s="7">
        <v>4999999.2498610998</v>
      </c>
      <c r="BR98" s="7">
        <v>4999999.2435990302</v>
      </c>
      <c r="BS98" s="7">
        <f t="shared" si="68"/>
        <v>-15.114542478964426</v>
      </c>
      <c r="BT98" s="7">
        <f t="shared" si="69"/>
        <v>-21.662123006135936</v>
      </c>
      <c r="BV98" s="7">
        <v>4999998.9318485102</v>
      </c>
      <c r="BW98" s="7">
        <v>4999998.9496842297</v>
      </c>
      <c r="BX98" s="7">
        <f t="shared" si="70"/>
        <v>-20.677764618055864</v>
      </c>
      <c r="BY98" s="7">
        <f t="shared" si="71"/>
        <v>-20.65306586453028</v>
      </c>
      <c r="CB98" s="7">
        <v>4999998.7163564702</v>
      </c>
      <c r="CC98" s="7">
        <v>4999998.7701693298</v>
      </c>
      <c r="CD98" s="7">
        <f t="shared" si="72"/>
        <v>-58.887954671609201</v>
      </c>
      <c r="CE98" s="7">
        <f t="shared" si="73"/>
        <v>-61.540495461270048</v>
      </c>
      <c r="CG98" s="7">
        <v>4999998.8234341303</v>
      </c>
      <c r="CH98" s="7">
        <v>4999998.84640205</v>
      </c>
      <c r="CI98" s="7">
        <f t="shared" si="74"/>
        <v>-25.096385063012868</v>
      </c>
      <c r="CJ98" s="7">
        <f t="shared" si="75"/>
        <v>-27.237706508511764</v>
      </c>
      <c r="CL98" s="7">
        <v>4999999.3589293202</v>
      </c>
      <c r="CM98" s="7">
        <v>4999999.3664432298</v>
      </c>
      <c r="CN98" s="7">
        <f t="shared" si="76"/>
        <v>-5.4573796206278882</v>
      </c>
      <c r="CO98" s="7">
        <f t="shared" si="77"/>
        <v>-1.50712039769422</v>
      </c>
      <c r="CQ98" s="7">
        <v>4999999.0869329702</v>
      </c>
      <c r="CR98" s="7">
        <v>4999999.1280594403</v>
      </c>
      <c r="CS98" s="7">
        <f t="shared" si="78"/>
        <v>-64.323971204788791</v>
      </c>
      <c r="CT98" s="7">
        <f t="shared" si="79"/>
        <v>-68.546431447062133</v>
      </c>
      <c r="CV98" s="7">
        <v>4999998.9450249597</v>
      </c>
      <c r="CW98" s="7">
        <v>4999998.9678302696</v>
      </c>
      <c r="CX98" s="7">
        <f t="shared" si="80"/>
        <v>-31.667486826631269</v>
      </c>
      <c r="CY98" s="7">
        <f t="shared" si="81"/>
        <v>-30.577187125803221</v>
      </c>
      <c r="DA98" s="7">
        <v>4999999.17477406</v>
      </c>
      <c r="DB98" s="7">
        <v>4999999.1938738804</v>
      </c>
      <c r="DC98" s="7">
        <f t="shared" si="82"/>
        <v>-25.45854490442785</v>
      </c>
      <c r="DD98" s="7">
        <f t="shared" si="83"/>
        <v>-26.02106373004127</v>
      </c>
      <c r="DG98" s="7">
        <v>4999999.0088358698</v>
      </c>
      <c r="DH98" s="7">
        <v>4999999.0388477398</v>
      </c>
      <c r="DI98" s="7">
        <f t="shared" si="84"/>
        <v>-40.45926820116518</v>
      </c>
      <c r="DJ98" s="7">
        <f t="shared" si="85"/>
        <v>-38.523386970259878</v>
      </c>
    </row>
    <row r="99" spans="1:114">
      <c r="A99" s="1">
        <v>4999998.5989110097</v>
      </c>
      <c r="B99" s="7">
        <v>4999998.6467462499</v>
      </c>
      <c r="C99" s="7">
        <f t="shared" si="43"/>
        <v>-58.779056476950167</v>
      </c>
      <c r="D99" s="7">
        <f t="shared" si="44"/>
        <v>-50.11291270481032</v>
      </c>
      <c r="F99" s="1">
        <v>4999999.3759915503</v>
      </c>
      <c r="G99" s="7">
        <v>4999999.3768487396</v>
      </c>
      <c r="H99" s="7">
        <f t="shared" si="45"/>
        <v>-19.122582416286573</v>
      </c>
      <c r="I99" s="7">
        <f t="shared" si="46"/>
        <v>-30.048323724549089</v>
      </c>
      <c r="K99" s="1">
        <v>4999998.9816496801</v>
      </c>
      <c r="L99" s="7">
        <v>4999998.9648273196</v>
      </c>
      <c r="M99" s="7">
        <f t="shared" si="47"/>
        <v>-17.9289839103422</v>
      </c>
      <c r="N99" s="7">
        <f t="shared" si="48"/>
        <v>5.7260201093034571</v>
      </c>
      <c r="P99" s="1">
        <v>4999999.37854724</v>
      </c>
      <c r="Q99" s="7">
        <f t="shared" si="49"/>
        <v>8.6322009191100193</v>
      </c>
      <c r="S99" s="2">
        <v>4999998.9348637499</v>
      </c>
      <c r="T99" s="7">
        <v>4999998.9626595099</v>
      </c>
      <c r="U99" s="7">
        <f t="shared" si="50"/>
        <v>-23.38404514832941</v>
      </c>
      <c r="V99" s="7">
        <f t="shared" si="51"/>
        <v>-28.519386673206292</v>
      </c>
      <c r="X99" s="3">
        <v>4999999.0509122098</v>
      </c>
      <c r="Y99" s="7">
        <v>4999999.0796078602</v>
      </c>
      <c r="Z99" s="7">
        <f t="shared" si="52"/>
        <v>-27.1976454778235</v>
      </c>
      <c r="AA99" s="7">
        <f t="shared" si="53"/>
        <v>-26.609185322515078</v>
      </c>
      <c r="AC99" s="4">
        <v>4999999.60745792</v>
      </c>
      <c r="AD99" s="7">
        <v>4999999.6384205502</v>
      </c>
      <c r="AE99" s="7">
        <f t="shared" si="54"/>
        <v>183.69317716739283</v>
      </c>
      <c r="AF99" s="7">
        <f t="shared" si="55"/>
        <v>19.900600973309512</v>
      </c>
      <c r="AH99" s="5">
        <v>4999998.7812245199</v>
      </c>
      <c r="AI99" s="7">
        <v>4999998.8204865996</v>
      </c>
      <c r="AJ99" s="7">
        <f t="shared" si="56"/>
        <v>-25.73442707244584</v>
      </c>
      <c r="AK99" s="7">
        <f t="shared" si="57"/>
        <v>-26.955666718830376</v>
      </c>
      <c r="AN99" s="5">
        <v>4999998.8896986702</v>
      </c>
      <c r="AO99" s="7">
        <v>4999998.9164238302</v>
      </c>
      <c r="AP99" s="7">
        <f t="shared" si="58"/>
        <v>-15.993883634024476</v>
      </c>
      <c r="AQ99" s="7">
        <f t="shared" si="59"/>
        <v>-24.066904129539221</v>
      </c>
      <c r="AS99" s="6">
        <v>4999999.0350628896</v>
      </c>
      <c r="AT99" s="7">
        <v>4999999.0616470799</v>
      </c>
      <c r="AU99" s="7">
        <f t="shared" si="60"/>
        <v>-34.512667938855536</v>
      </c>
      <c r="AV99" s="7">
        <f t="shared" si="61"/>
        <v>-36.0738869099984</v>
      </c>
      <c r="AZ99" s="7">
        <v>4999999.16318003</v>
      </c>
      <c r="BA99" s="7">
        <v>4999999.1937703798</v>
      </c>
      <c r="BB99" s="7">
        <f t="shared" si="62"/>
        <v>-3.253359891018734</v>
      </c>
      <c r="BC99" s="7">
        <f t="shared" si="63"/>
        <v>-18.455683401580281</v>
      </c>
      <c r="BE99" s="7">
        <v>4999999.3670885898</v>
      </c>
      <c r="BF99" s="7">
        <v>4999999.35688465</v>
      </c>
      <c r="BG99" s="7">
        <f t="shared" si="64"/>
        <v>2.8445202740715607</v>
      </c>
      <c r="BH99" s="7">
        <f t="shared" si="65"/>
        <v>53.375066888909927</v>
      </c>
      <c r="BK99" s="7">
        <v>4999999.0096387304</v>
      </c>
      <c r="BL99" s="7">
        <v>4999999.0316030299</v>
      </c>
      <c r="BM99" s="7">
        <f t="shared" si="66"/>
        <v>-32.884665651009975</v>
      </c>
      <c r="BN99" s="7">
        <f t="shared" si="67"/>
        <v>-27.235785112111248</v>
      </c>
      <c r="BQ99" s="7">
        <v>4999999.2495694403</v>
      </c>
      <c r="BR99" s="7">
        <v>4999999.24389634</v>
      </c>
      <c r="BS99" s="7">
        <f t="shared" si="68"/>
        <v>-15.697861559046043</v>
      </c>
      <c r="BT99" s="7">
        <f t="shared" si="69"/>
        <v>-21.067503255900217</v>
      </c>
      <c r="BV99" s="7">
        <v>4999998.9317669598</v>
      </c>
      <c r="BW99" s="7">
        <v>4999998.9495891798</v>
      </c>
      <c r="BX99" s="7">
        <f t="shared" si="70"/>
        <v>-20.840865312409115</v>
      </c>
      <c r="BY99" s="7">
        <f t="shared" si="71"/>
        <v>-20.843165605355981</v>
      </c>
      <c r="CB99" s="7">
        <v>4999998.71628951</v>
      </c>
      <c r="CC99" s="7">
        <v>4999998.7697347896</v>
      </c>
      <c r="CD99" s="7">
        <f t="shared" si="72"/>
        <v>-59.021875166141207</v>
      </c>
      <c r="CE99" s="7">
        <f t="shared" si="73"/>
        <v>-62.409576093994865</v>
      </c>
      <c r="CG99" s="7">
        <v>4999998.8235347699</v>
      </c>
      <c r="CH99" s="7">
        <v>4999998.8465334801</v>
      </c>
      <c r="CI99" s="7">
        <f t="shared" si="74"/>
        <v>-24.895105718683283</v>
      </c>
      <c r="CJ99" s="7">
        <f t="shared" si="75"/>
        <v>-26.974846239830949</v>
      </c>
      <c r="CL99" s="7">
        <v>4999999.35904516</v>
      </c>
      <c r="CM99" s="7">
        <v>4999999.3663392803</v>
      </c>
      <c r="CN99" s="7">
        <f t="shared" si="76"/>
        <v>-5.2257000620980856</v>
      </c>
      <c r="CO99" s="7">
        <f t="shared" si="77"/>
        <v>-1.7150195623374851</v>
      </c>
      <c r="CQ99" s="7">
        <v>4999999.0864113905</v>
      </c>
      <c r="CR99" s="7">
        <v>4999999.1278506704</v>
      </c>
      <c r="CS99" s="7">
        <f t="shared" si="78"/>
        <v>-65.367130903239328</v>
      </c>
      <c r="CT99" s="7">
        <f t="shared" si="79"/>
        <v>-68.9639713668914</v>
      </c>
      <c r="CV99" s="7">
        <v>4999998.9452392897</v>
      </c>
      <c r="CW99" s="7">
        <v>4999998.9676802699</v>
      </c>
      <c r="CX99" s="7">
        <f t="shared" si="80"/>
        <v>-31.238826896125353</v>
      </c>
      <c r="CY99" s="7">
        <f t="shared" si="81"/>
        <v>-30.877186677196288</v>
      </c>
      <c r="DA99" s="7">
        <v>4999999.1748102503</v>
      </c>
      <c r="DB99" s="7">
        <v>4999999.1939266501</v>
      </c>
      <c r="DC99" s="7">
        <f t="shared" si="82"/>
        <v>-25.386164364812092</v>
      </c>
      <c r="DD99" s="7">
        <f t="shared" si="83"/>
        <v>-25.915524376499711</v>
      </c>
      <c r="DG99" s="7">
        <v>4999999.0087646795</v>
      </c>
      <c r="DH99" s="7">
        <v>4999999.0384740904</v>
      </c>
      <c r="DI99" s="7">
        <f t="shared" si="84"/>
        <v>-40.601648824020842</v>
      </c>
      <c r="DJ99" s="7">
        <f t="shared" si="85"/>
        <v>-39.270685932841552</v>
      </c>
    </row>
    <row r="100" spans="1:114">
      <c r="A100" s="1">
        <v>4999998.59875286</v>
      </c>
      <c r="B100" s="7">
        <v>4999998.6463919198</v>
      </c>
      <c r="C100" s="7">
        <f t="shared" si="43"/>
        <v>-59.095356061804971</v>
      </c>
      <c r="D100" s="7">
        <f t="shared" si="44"/>
        <v>-50.821573003889718</v>
      </c>
      <c r="F100" s="1">
        <v>4999999.3757644603</v>
      </c>
      <c r="G100" s="7">
        <v>4999999.3773919996</v>
      </c>
      <c r="H100" s="7">
        <f t="shared" si="45"/>
        <v>-19.576762414708373</v>
      </c>
      <c r="I100" s="7">
        <f t="shared" si="46"/>
        <v>-28.96180356130607</v>
      </c>
      <c r="K100" s="1">
        <v>4999998.9826311702</v>
      </c>
      <c r="L100" s="7">
        <v>4999998.9649567101</v>
      </c>
      <c r="M100" s="7">
        <f t="shared" si="47"/>
        <v>-15.966003258576649</v>
      </c>
      <c r="N100" s="7">
        <f t="shared" si="48"/>
        <v>5.9848011789012086</v>
      </c>
      <c r="P100" s="1">
        <v>4999999.3775086598</v>
      </c>
      <c r="Q100" s="7">
        <f t="shared" si="49"/>
        <v>6.5550402560130898</v>
      </c>
      <c r="S100" s="2">
        <v>4999998.9348198501</v>
      </c>
      <c r="T100" s="7">
        <v>4999998.9618781097</v>
      </c>
      <c r="U100" s="7">
        <f t="shared" si="50"/>
        <v>-23.471844671227089</v>
      </c>
      <c r="V100" s="7">
        <f t="shared" si="51"/>
        <v>-30.082187251378603</v>
      </c>
      <c r="X100" s="3">
        <v>4999999.0511036702</v>
      </c>
      <c r="Y100" s="7">
        <v>4999999.0791197103</v>
      </c>
      <c r="Z100" s="7">
        <f t="shared" si="52"/>
        <v>-26.814724679046108</v>
      </c>
      <c r="AA100" s="7">
        <f t="shared" si="53"/>
        <v>-27.585485366666962</v>
      </c>
      <c r="AC100" s="4">
        <v>4999999.6082135402</v>
      </c>
      <c r="AD100" s="7">
        <v>4999999.6314644096</v>
      </c>
      <c r="AE100" s="7">
        <f t="shared" si="54"/>
        <v>185.20441769182057</v>
      </c>
      <c r="AF100" s="7">
        <f t="shared" si="55"/>
        <v>5.988318918068388</v>
      </c>
      <c r="AH100" s="5">
        <v>4999998.7810704997</v>
      </c>
      <c r="AI100" s="7">
        <v>4999998.8204528997</v>
      </c>
      <c r="AJ100" s="7">
        <f t="shared" si="56"/>
        <v>-26.042467676229098</v>
      </c>
      <c r="AK100" s="7">
        <f t="shared" si="57"/>
        <v>-27.023066549273416</v>
      </c>
      <c r="AN100" s="5">
        <v>4999998.8897273596</v>
      </c>
      <c r="AO100" s="7">
        <v>4999998.9167209901</v>
      </c>
      <c r="AP100" s="7">
        <f t="shared" si="58"/>
        <v>-15.936504837552635</v>
      </c>
      <c r="AQ100" s="7">
        <f t="shared" si="59"/>
        <v>-23.472584226470818</v>
      </c>
      <c r="AS100" s="6">
        <v>4999999.0350666903</v>
      </c>
      <c r="AT100" s="7">
        <v>4999999.0614841199</v>
      </c>
      <c r="AU100" s="7">
        <f t="shared" si="60"/>
        <v>-34.505066482560771</v>
      </c>
      <c r="AV100" s="7">
        <f t="shared" si="61"/>
        <v>-36.399807030265286</v>
      </c>
      <c r="AZ100" s="7">
        <v>4999999.1629258404</v>
      </c>
      <c r="BA100" s="7">
        <v>4999999.1937836297</v>
      </c>
      <c r="BB100" s="7">
        <f t="shared" si="62"/>
        <v>-3.7617391670979279</v>
      </c>
      <c r="BC100" s="7">
        <f t="shared" si="63"/>
        <v>-18.429183544818088</v>
      </c>
      <c r="BE100" s="7">
        <v>4999999.36712131</v>
      </c>
      <c r="BF100" s="7">
        <v>4999999.3572646501</v>
      </c>
      <c r="BG100" s="7">
        <f t="shared" si="64"/>
        <v>2.9099605944016917</v>
      </c>
      <c r="BH100" s="7">
        <f t="shared" si="65"/>
        <v>54.135067189799521</v>
      </c>
      <c r="BK100" s="7">
        <v>4999999.0091912402</v>
      </c>
      <c r="BL100" s="7">
        <v>4999999.0311408201</v>
      </c>
      <c r="BM100" s="7">
        <f t="shared" si="66"/>
        <v>-33.779646330446539</v>
      </c>
      <c r="BN100" s="7">
        <f t="shared" si="67"/>
        <v>-28.160204900327013</v>
      </c>
      <c r="BQ100" s="7">
        <v>4999999.2495541004</v>
      </c>
      <c r="BR100" s="7">
        <v>4999999.2433748199</v>
      </c>
      <c r="BS100" s="7">
        <f t="shared" si="68"/>
        <v>-15.728541191855452</v>
      </c>
      <c r="BT100" s="7">
        <f t="shared" si="69"/>
        <v>-22.110543716808191</v>
      </c>
      <c r="BV100" s="7">
        <v>4999998.9317167196</v>
      </c>
      <c r="BW100" s="7">
        <v>4999998.9492424903</v>
      </c>
      <c r="BX100" s="7">
        <f t="shared" si="70"/>
        <v>-20.941345726242272</v>
      </c>
      <c r="BY100" s="7">
        <f t="shared" si="71"/>
        <v>-21.536544719604315</v>
      </c>
      <c r="CB100" s="7">
        <v>4999998.7156731999</v>
      </c>
      <c r="CC100" s="7">
        <v>4999998.7695263997</v>
      </c>
      <c r="CD100" s="7">
        <f t="shared" si="72"/>
        <v>-60.254495803996448</v>
      </c>
      <c r="CE100" s="7">
        <f t="shared" si="73"/>
        <v>-62.826356084600214</v>
      </c>
      <c r="CG100" s="7">
        <v>4999998.8233862696</v>
      </c>
      <c r="CH100" s="7">
        <v>4999998.8459644997</v>
      </c>
      <c r="CI100" s="7">
        <f t="shared" si="74"/>
        <v>-25.192106419516119</v>
      </c>
      <c r="CJ100" s="7">
        <f t="shared" si="75"/>
        <v>-28.112807201462154</v>
      </c>
      <c r="CL100" s="7">
        <v>4999999.35900281</v>
      </c>
      <c r="CM100" s="7">
        <v>4999999.3663787199</v>
      </c>
      <c r="CN100" s="7">
        <f t="shared" si="76"/>
        <v>-5.3104001357825874</v>
      </c>
      <c r="CO100" s="7">
        <f t="shared" si="77"/>
        <v>-1.6361402555748368</v>
      </c>
      <c r="CQ100" s="7">
        <v>4999999.0860418202</v>
      </c>
      <c r="CR100" s="7">
        <v>4999999.12782647</v>
      </c>
      <c r="CS100" s="7">
        <f t="shared" si="78"/>
        <v>-66.106271469515136</v>
      </c>
      <c r="CT100" s="7">
        <f t="shared" si="79"/>
        <v>-69.012372209202937</v>
      </c>
      <c r="CV100" s="7">
        <v>4999998.94504211</v>
      </c>
      <c r="CW100" s="7">
        <v>4999998.96759988</v>
      </c>
      <c r="CX100" s="7">
        <f t="shared" si="80"/>
        <v>-31.633186209079543</v>
      </c>
      <c r="CY100" s="7">
        <f t="shared" si="81"/>
        <v>-31.037966513886399</v>
      </c>
      <c r="DA100" s="7">
        <v>4999999.1745339604</v>
      </c>
      <c r="DB100" s="7">
        <v>4999999.1937048901</v>
      </c>
      <c r="DC100" s="7">
        <f t="shared" si="82"/>
        <v>-25.938744215157403</v>
      </c>
      <c r="DD100" s="7">
        <f t="shared" si="83"/>
        <v>-26.359044471271083</v>
      </c>
      <c r="DG100" s="7">
        <v>4999999.0084033599</v>
      </c>
      <c r="DH100" s="7">
        <v>4999999.0385066699</v>
      </c>
      <c r="DI100" s="7">
        <f t="shared" si="84"/>
        <v>-41.324288227024191</v>
      </c>
      <c r="DJ100" s="7">
        <f t="shared" si="85"/>
        <v>-39.205526867956607</v>
      </c>
    </row>
    <row r="101" spans="1:114">
      <c r="A101" s="1">
        <v>4999998.5982452398</v>
      </c>
      <c r="B101" s="7">
        <v>4999998.6461875001</v>
      </c>
      <c r="C101" s="7">
        <f t="shared" si="43"/>
        <v>-60.110596666849759</v>
      </c>
      <c r="D101" s="7">
        <f t="shared" si="44"/>
        <v>-51.230412546878938</v>
      </c>
      <c r="F101" s="1">
        <v>4999999.3755576396</v>
      </c>
      <c r="G101" s="7">
        <v>4999999.3773187604</v>
      </c>
      <c r="H101" s="7">
        <f t="shared" si="45"/>
        <v>-19.990403799120543</v>
      </c>
      <c r="I101" s="7">
        <f t="shared" si="46"/>
        <v>-29.108281993657094</v>
      </c>
      <c r="K101" s="1">
        <v>4999998.9832020197</v>
      </c>
      <c r="L101" s="7">
        <v>4999998.9644245999</v>
      </c>
      <c r="M101" s="7">
        <f t="shared" si="47"/>
        <v>-14.824303997098269</v>
      </c>
      <c r="N101" s="7">
        <f t="shared" si="48"/>
        <v>4.9205805145934445</v>
      </c>
      <c r="P101" s="1">
        <v>4999999.3776429202</v>
      </c>
      <c r="Q101" s="7">
        <f t="shared" si="49"/>
        <v>6.823561076977767</v>
      </c>
      <c r="S101" s="2">
        <v>4999998.93507862</v>
      </c>
      <c r="T101" s="7">
        <v>4999998.9617638998</v>
      </c>
      <c r="U101" s="7">
        <f t="shared" si="50"/>
        <v>-22.954304882183109</v>
      </c>
      <c r="V101" s="7">
        <f t="shared" si="51"/>
        <v>-30.310607198057507</v>
      </c>
      <c r="X101" s="3">
        <v>4999999.0510431305</v>
      </c>
      <c r="Y101" s="7">
        <v>4999999.0785021102</v>
      </c>
      <c r="Z101" s="7">
        <f t="shared" si="52"/>
        <v>-26.935804086980411</v>
      </c>
      <c r="AA101" s="7">
        <f t="shared" si="53"/>
        <v>-28.820685682950391</v>
      </c>
      <c r="AC101" s="4">
        <v>4999999.6080852104</v>
      </c>
      <c r="AD101" s="7">
        <v>4999999.6314115999</v>
      </c>
      <c r="AE101" s="7">
        <f t="shared" si="54"/>
        <v>184.94775820390802</v>
      </c>
      <c r="AF101" s="7">
        <f t="shared" si="55"/>
        <v>5.8826994796782426</v>
      </c>
      <c r="AH101" s="5">
        <v>4999998.7809214098</v>
      </c>
      <c r="AI101" s="7">
        <v>4999998.8202327201</v>
      </c>
      <c r="AJ101" s="7">
        <f t="shared" si="56"/>
        <v>-26.340647434214077</v>
      </c>
      <c r="AK101" s="7">
        <f t="shared" si="57"/>
        <v>-27.463425767568904</v>
      </c>
      <c r="AN101" s="5">
        <v>4999998.8897044202</v>
      </c>
      <c r="AO101" s="7">
        <v>4999998.9163514199</v>
      </c>
      <c r="AP101" s="7">
        <f t="shared" si="58"/>
        <v>-15.982383660337829</v>
      </c>
      <c r="AQ101" s="7">
        <f t="shared" si="59"/>
        <v>-24.211724820928236</v>
      </c>
      <c r="AS101" s="6">
        <v>4999999.0349625302</v>
      </c>
      <c r="AT101" s="7">
        <v>4999999.0613540402</v>
      </c>
      <c r="AU101" s="7">
        <f t="shared" si="60"/>
        <v>-34.71338661818011</v>
      </c>
      <c r="AV101" s="7">
        <f t="shared" si="61"/>
        <v>-36.659966451434443</v>
      </c>
      <c r="AZ101" s="7">
        <v>4999999.1633751504</v>
      </c>
      <c r="BA101" s="7">
        <v>4999999.1936061801</v>
      </c>
      <c r="BB101" s="7">
        <f t="shared" si="62"/>
        <v>-2.8631189032631745</v>
      </c>
      <c r="BC101" s="7">
        <f t="shared" si="63"/>
        <v>-18.784082694897858</v>
      </c>
      <c r="BE101" s="7">
        <v>4999999.3671199204</v>
      </c>
      <c r="BF101" s="7">
        <v>4999999.35757381</v>
      </c>
      <c r="BG101" s="7">
        <f t="shared" si="64"/>
        <v>2.9071815274864683</v>
      </c>
      <c r="BH101" s="7">
        <f t="shared" si="65"/>
        <v>54.753387231078435</v>
      </c>
      <c r="BK101" s="7">
        <v>4999999.0093846498</v>
      </c>
      <c r="BL101" s="7">
        <v>4999999.03114988</v>
      </c>
      <c r="BM101" s="7">
        <f t="shared" si="66"/>
        <v>-33.392827011669318</v>
      </c>
      <c r="BN101" s="7">
        <f t="shared" si="67"/>
        <v>-28.142085084855211</v>
      </c>
      <c r="BQ101" s="7">
        <v>4999999.2495544599</v>
      </c>
      <c r="BR101" s="7">
        <v>4999999.2436511004</v>
      </c>
      <c r="BS101" s="7">
        <f t="shared" si="68"/>
        <v>-15.727822210721069</v>
      </c>
      <c r="BT101" s="7">
        <f t="shared" si="69"/>
        <v>-21.557982500313624</v>
      </c>
      <c r="BV101" s="7">
        <v>4999998.9315883396</v>
      </c>
      <c r="BW101" s="7">
        <v>4999998.9491961803</v>
      </c>
      <c r="BX101" s="7">
        <f t="shared" si="70"/>
        <v>-21.198105826449126</v>
      </c>
      <c r="BY101" s="7">
        <f t="shared" si="71"/>
        <v>-21.629164768914595</v>
      </c>
      <c r="CB101" s="7">
        <v>4999998.7155984202</v>
      </c>
      <c r="CC101" s="7">
        <v>4999998.7693383601</v>
      </c>
      <c r="CD101" s="7">
        <f t="shared" si="72"/>
        <v>-60.404055071124233</v>
      </c>
      <c r="CE101" s="7">
        <f t="shared" si="73"/>
        <v>-63.202435406289212</v>
      </c>
      <c r="CG101" s="7">
        <v>4999998.8230379401</v>
      </c>
      <c r="CH101" s="7">
        <v>4999998.8460204704</v>
      </c>
      <c r="CI101" s="7">
        <f t="shared" si="74"/>
        <v>-25.888765669835625</v>
      </c>
      <c r="CJ101" s="7">
        <f t="shared" si="75"/>
        <v>-28.000865927761534</v>
      </c>
      <c r="CL101" s="7">
        <v>4999999.3589910697</v>
      </c>
      <c r="CM101" s="7">
        <v>4999999.3662611097</v>
      </c>
      <c r="CN101" s="7">
        <f t="shared" si="76"/>
        <v>-5.3338806435315123</v>
      </c>
      <c r="CO101" s="7">
        <f t="shared" si="77"/>
        <v>-1.8713607027248207</v>
      </c>
      <c r="CQ101" s="7">
        <v>4999999.0858947402</v>
      </c>
      <c r="CR101" s="7">
        <v>4999999.1272984101</v>
      </c>
      <c r="CS101" s="7">
        <f t="shared" si="78"/>
        <v>-66.400431619178008</v>
      </c>
      <c r="CT101" s="7">
        <f t="shared" si="79"/>
        <v>-70.068492185752319</v>
      </c>
      <c r="CV101" s="7">
        <v>4999998.94432336</v>
      </c>
      <c r="CW101" s="7">
        <v>4999998.9674517801</v>
      </c>
      <c r="CX101" s="7">
        <f t="shared" si="80"/>
        <v>-33.070686627042043</v>
      </c>
      <c r="CY101" s="7">
        <f t="shared" si="81"/>
        <v>-31.334166268402246</v>
      </c>
      <c r="DA101" s="7">
        <v>4999999.1743151201</v>
      </c>
      <c r="DB101" s="7">
        <v>4999999.1937055197</v>
      </c>
      <c r="DC101" s="7">
        <f t="shared" si="82"/>
        <v>-26.376424918156218</v>
      </c>
      <c r="DD101" s="7">
        <f t="shared" si="83"/>
        <v>-26.357785322950473</v>
      </c>
      <c r="DG101" s="7">
        <v>4999999.00837743</v>
      </c>
      <c r="DH101" s="7">
        <v>4999999.0382089196</v>
      </c>
      <c r="DI101" s="7">
        <f t="shared" si="84"/>
        <v>-41.376148003339566</v>
      </c>
      <c r="DJ101" s="7">
        <f t="shared" si="85"/>
        <v>-39.801027672861117</v>
      </c>
    </row>
    <row r="102" spans="1:114">
      <c r="A102" s="1">
        <v>4999998.5985101601</v>
      </c>
      <c r="B102" s="7">
        <v>4999998.6458895197</v>
      </c>
      <c r="C102" s="7">
        <f t="shared" si="43"/>
        <v>-59.580755932923665</v>
      </c>
      <c r="D102" s="7">
        <f t="shared" si="44"/>
        <v>-51.82637347126672</v>
      </c>
      <c r="F102" s="1">
        <v>4999999.3759351596</v>
      </c>
      <c r="G102" s="7">
        <v>4999999.3769047204</v>
      </c>
      <c r="H102" s="7">
        <f t="shared" si="45"/>
        <v>-19.235363731286988</v>
      </c>
      <c r="I102" s="7">
        <f t="shared" si="46"/>
        <v>-29.936361973656574</v>
      </c>
      <c r="K102" s="1">
        <v>4999998.98233868</v>
      </c>
      <c r="L102" s="7">
        <v>4999998.9652744001</v>
      </c>
      <c r="M102" s="7">
        <f t="shared" si="47"/>
        <v>-16.550983849593198</v>
      </c>
      <c r="N102" s="7">
        <f t="shared" si="48"/>
        <v>6.6201812361808612</v>
      </c>
      <c r="P102" s="1">
        <v>4999999.3771347804</v>
      </c>
      <c r="Q102" s="7">
        <f t="shared" si="49"/>
        <v>5.807281267269464</v>
      </c>
      <c r="S102" s="2">
        <v>4999998.9352383604</v>
      </c>
      <c r="T102" s="7">
        <v>4999998.9618697697</v>
      </c>
      <c r="U102" s="7">
        <f t="shared" si="50"/>
        <v>-22.634823918875938</v>
      </c>
      <c r="V102" s="7">
        <f t="shared" si="51"/>
        <v>-30.098867242102962</v>
      </c>
      <c r="X102" s="3">
        <v>4999999.0510870703</v>
      </c>
      <c r="Y102" s="7">
        <v>4999999.0780816097</v>
      </c>
      <c r="Z102" s="7">
        <f t="shared" si="52"/>
        <v>-26.847924472397608</v>
      </c>
      <c r="AA102" s="7">
        <f t="shared" si="53"/>
        <v>-29.661686884206855</v>
      </c>
      <c r="AC102" s="4">
        <v>4999999.609619</v>
      </c>
      <c r="AD102" s="7">
        <v>4999999.6275485801</v>
      </c>
      <c r="AE102" s="7">
        <f t="shared" si="54"/>
        <v>188.01533762148571</v>
      </c>
      <c r="AF102" s="7">
        <f t="shared" si="55"/>
        <v>-1.8433408318755189</v>
      </c>
      <c r="AH102" s="5">
        <v>4999998.7810466401</v>
      </c>
      <c r="AI102" s="7">
        <v>4999998.8198654298</v>
      </c>
      <c r="AJ102" s="7">
        <f t="shared" si="56"/>
        <v>-26.090186793816223</v>
      </c>
      <c r="AK102" s="7">
        <f t="shared" si="57"/>
        <v>-28.198006619606346</v>
      </c>
      <c r="AN102" s="5">
        <v>4999998.8895599404</v>
      </c>
      <c r="AO102" s="7">
        <v>4999998.9159842404</v>
      </c>
      <c r="AP102" s="7">
        <f t="shared" si="58"/>
        <v>-16.271343316622925</v>
      </c>
      <c r="AQ102" s="7">
        <f t="shared" si="59"/>
        <v>-24.946084004262886</v>
      </c>
      <c r="AS102" s="6">
        <v>4999999.0345541397</v>
      </c>
      <c r="AT102" s="7">
        <v>4999999.0617167698</v>
      </c>
      <c r="AU102" s="7">
        <f t="shared" si="60"/>
        <v>-35.530167846798356</v>
      </c>
      <c r="AV102" s="7">
        <f t="shared" si="61"/>
        <v>-35.934507010471883</v>
      </c>
      <c r="AZ102" s="7">
        <v>4999999.1632514801</v>
      </c>
      <c r="BA102" s="7">
        <v>4999999.1934845196</v>
      </c>
      <c r="BB102" s="7">
        <f t="shared" si="62"/>
        <v>-3.1104595939450101</v>
      </c>
      <c r="BC102" s="7">
        <f t="shared" si="63"/>
        <v>-19.027403794817669</v>
      </c>
      <c r="BE102" s="7">
        <v>4999999.3670646604</v>
      </c>
      <c r="BF102" s="7">
        <v>4999999.35761376</v>
      </c>
      <c r="BG102" s="7">
        <f t="shared" si="64"/>
        <v>2.7966614635355298</v>
      </c>
      <c r="BH102" s="7">
        <f t="shared" si="65"/>
        <v>54.833287268103305</v>
      </c>
      <c r="BK102" s="7">
        <v>4999999.0087650204</v>
      </c>
      <c r="BL102" s="7">
        <v>4999999.0309817102</v>
      </c>
      <c r="BM102" s="7">
        <f t="shared" si="66"/>
        <v>-34.632086049033525</v>
      </c>
      <c r="BN102" s="7">
        <f t="shared" si="67"/>
        <v>-28.478424846323026</v>
      </c>
      <c r="BQ102" s="7">
        <v>4999999.2496880703</v>
      </c>
      <c r="BR102" s="7">
        <v>4999999.2439166298</v>
      </c>
      <c r="BS102" s="7">
        <f t="shared" si="68"/>
        <v>-15.46060150999031</v>
      </c>
      <c r="BT102" s="7">
        <f t="shared" si="69"/>
        <v>-21.026923662628086</v>
      </c>
      <c r="BV102" s="7">
        <v>4999998.9315484697</v>
      </c>
      <c r="BW102" s="7">
        <v>4999998.9492571596</v>
      </c>
      <c r="BX102" s="7">
        <f t="shared" si="70"/>
        <v>-21.277845682157665</v>
      </c>
      <c r="BY102" s="7">
        <f t="shared" si="71"/>
        <v>-21.507206189756428</v>
      </c>
      <c r="CB102" s="7">
        <v>4999998.71509133</v>
      </c>
      <c r="CC102" s="7">
        <v>4999998.7689225199</v>
      </c>
      <c r="CD102" s="7">
        <f t="shared" si="72"/>
        <v>-61.418235806955103</v>
      </c>
      <c r="CE102" s="7">
        <f t="shared" si="73"/>
        <v>-64.034115978093624</v>
      </c>
      <c r="CG102" s="7">
        <v>4999998.8230645899</v>
      </c>
      <c r="CH102" s="7">
        <v>4999998.84583301</v>
      </c>
      <c r="CI102" s="7">
        <f t="shared" si="74"/>
        <v>-25.835466066482045</v>
      </c>
      <c r="CJ102" s="7">
        <f t="shared" si="75"/>
        <v>-28.375786679459701</v>
      </c>
      <c r="CL102" s="7">
        <v>4999999.3594624503</v>
      </c>
      <c r="CM102" s="7">
        <v>4999999.3662211802</v>
      </c>
      <c r="CN102" s="7">
        <f t="shared" si="76"/>
        <v>-4.3911194446937944</v>
      </c>
      <c r="CO102" s="7">
        <f t="shared" si="77"/>
        <v>-1.9512197609599624</v>
      </c>
      <c r="CQ102" s="7">
        <v>4999999.0855040597</v>
      </c>
      <c r="CR102" s="7">
        <v>4999999.1268955702</v>
      </c>
      <c r="CS102" s="7">
        <f t="shared" si="78"/>
        <v>-67.181792770489906</v>
      </c>
      <c r="CT102" s="7">
        <f t="shared" si="79"/>
        <v>-70.874172029449923</v>
      </c>
      <c r="CV102" s="7">
        <v>4999998.9440470003</v>
      </c>
      <c r="CW102" s="7">
        <v>4999998.9671635795</v>
      </c>
      <c r="CX102" s="7">
        <f t="shared" si="80"/>
        <v>-33.62340620085044</v>
      </c>
      <c r="CY102" s="7">
        <f t="shared" si="81"/>
        <v>-31.910567514993524</v>
      </c>
      <c r="DA102" s="7">
        <v>4999999.1743738698</v>
      </c>
      <c r="DB102" s="7">
        <v>4999999.1935413303</v>
      </c>
      <c r="DC102" s="7">
        <f t="shared" si="82"/>
        <v>-26.258925517758854</v>
      </c>
      <c r="DD102" s="7">
        <f t="shared" si="83"/>
        <v>-26.686164126912914</v>
      </c>
      <c r="DG102" s="7">
        <v>4999999.0079048304</v>
      </c>
      <c r="DH102" s="7">
        <v>4999999.0382309603</v>
      </c>
      <c r="DI102" s="7">
        <f t="shared" si="84"/>
        <v>-42.321347467862168</v>
      </c>
      <c r="DJ102" s="7">
        <f t="shared" si="85"/>
        <v>-39.756946304455454</v>
      </c>
    </row>
    <row r="103" spans="1:114">
      <c r="A103" s="1">
        <v>4999998.5985684497</v>
      </c>
      <c r="B103" s="7">
        <v>4999998.64572368</v>
      </c>
      <c r="C103" s="7">
        <f t="shared" si="43"/>
        <v>-59.464176666341253</v>
      </c>
      <c r="D103" s="7">
        <f t="shared" si="44"/>
        <v>-52.15805291845227</v>
      </c>
      <c r="F103" s="1">
        <v>4999999.3760721702</v>
      </c>
      <c r="G103" s="7">
        <v>4999999.3710620496</v>
      </c>
      <c r="H103" s="7">
        <f t="shared" si="45"/>
        <v>-18.96134251912871</v>
      </c>
      <c r="I103" s="7">
        <f t="shared" si="46"/>
        <v>-41.621704991494724</v>
      </c>
      <c r="K103" s="1">
        <v>4999998.9822996398</v>
      </c>
      <c r="L103" s="7">
        <v>4999998.9647781802</v>
      </c>
      <c r="M103" s="7">
        <f t="shared" si="47"/>
        <v>-16.629064087366427</v>
      </c>
      <c r="N103" s="7">
        <f t="shared" si="48"/>
        <v>5.62774134289121</v>
      </c>
      <c r="P103" s="1">
        <v>4999999.3769443501</v>
      </c>
      <c r="Q103" s="7">
        <f t="shared" si="49"/>
        <v>5.4264205780046106</v>
      </c>
      <c r="S103" s="2">
        <v>4999998.9347542301</v>
      </c>
      <c r="T103" s="7">
        <v>4999998.9615192898</v>
      </c>
      <c r="U103" s="7">
        <f t="shared" si="50"/>
        <v>-23.603084813447587</v>
      </c>
      <c r="V103" s="7">
        <f t="shared" si="51"/>
        <v>-30.79982732131506</v>
      </c>
      <c r="X103" s="3">
        <v>4999999.0506682396</v>
      </c>
      <c r="Y103" s="7">
        <v>4999999.07807991</v>
      </c>
      <c r="Z103" s="7">
        <f t="shared" si="52"/>
        <v>-27.685585955053774</v>
      </c>
      <c r="AA103" s="7">
        <f t="shared" si="53"/>
        <v>-29.665086212220899</v>
      </c>
      <c r="AC103" s="4">
        <v>4999999.6080166297</v>
      </c>
      <c r="AD103" s="7">
        <v>4999999.6349306302</v>
      </c>
      <c r="AE103" s="7">
        <f t="shared" si="54"/>
        <v>184.81059672712104</v>
      </c>
      <c r="AF103" s="7">
        <f t="shared" si="55"/>
        <v>12.920760578371706</v>
      </c>
      <c r="AH103" s="5">
        <v>4999998.7801914699</v>
      </c>
      <c r="AI103" s="7">
        <v>4999998.8199746599</v>
      </c>
      <c r="AJ103" s="7">
        <f t="shared" si="56"/>
        <v>-27.800527586987684</v>
      </c>
      <c r="AK103" s="7">
        <f t="shared" si="57"/>
        <v>-27.979546232332275</v>
      </c>
      <c r="AN103" s="5">
        <v>4999998.8890498597</v>
      </c>
      <c r="AO103" s="7">
        <v>4999998.9157254202</v>
      </c>
      <c r="AP103" s="7">
        <f t="shared" si="58"/>
        <v>-17.291504976536707</v>
      </c>
      <c r="AQ103" s="7">
        <f t="shared" si="59"/>
        <v>-25.463724378039817</v>
      </c>
      <c r="AS103" s="6">
        <v>4999999.03430642</v>
      </c>
      <c r="AT103" s="7">
        <v>4999999.0611912096</v>
      </c>
      <c r="AU103" s="7">
        <f t="shared" si="60"/>
        <v>-36.025607336010545</v>
      </c>
      <c r="AV103" s="7">
        <f t="shared" si="61"/>
        <v>-36.98562766397793</v>
      </c>
      <c r="AZ103" s="7">
        <v>4999999.1625262899</v>
      </c>
      <c r="BA103" s="7">
        <v>4999999.1934812097</v>
      </c>
      <c r="BB103" s="7">
        <f t="shared" si="62"/>
        <v>-4.560840146630853</v>
      </c>
      <c r="BC103" s="7">
        <f t="shared" si="63"/>
        <v>-19.034023636733238</v>
      </c>
      <c r="BE103" s="7">
        <v>4999999.3671140103</v>
      </c>
      <c r="BF103" s="7">
        <v>4999999.35792147</v>
      </c>
      <c r="BG103" s="7">
        <f t="shared" si="64"/>
        <v>2.8953611798698398</v>
      </c>
      <c r="BH103" s="7">
        <f t="shared" si="65"/>
        <v>55.44870717049637</v>
      </c>
      <c r="BK103" s="7">
        <v>4999999.0086079799</v>
      </c>
      <c r="BL103" s="7">
        <v>4999999.0307734301</v>
      </c>
      <c r="BM103" s="7">
        <f t="shared" si="66"/>
        <v>-34.946167197919912</v>
      </c>
      <c r="BN103" s="7">
        <f t="shared" si="67"/>
        <v>-28.89498502439648</v>
      </c>
      <c r="BQ103" s="7">
        <v>4999999.2492986396</v>
      </c>
      <c r="BR103" s="7">
        <v>4999999.2439690102</v>
      </c>
      <c r="BS103" s="7">
        <f t="shared" si="68"/>
        <v>-16.239462969524581</v>
      </c>
      <c r="BT103" s="7">
        <f t="shared" si="69"/>
        <v>-20.922162895878596</v>
      </c>
      <c r="BV103" s="7">
        <v>4999998.9313073996</v>
      </c>
      <c r="BW103" s="7">
        <v>4999998.9490892999</v>
      </c>
      <c r="BX103" s="7">
        <f t="shared" si="70"/>
        <v>-21.759985893103451</v>
      </c>
      <c r="BY103" s="7">
        <f t="shared" si="71"/>
        <v>-21.842925695992452</v>
      </c>
      <c r="CB103" s="7">
        <v>4999998.7148493798</v>
      </c>
      <c r="CC103" s="7">
        <v>4999998.7687213803</v>
      </c>
      <c r="CD103" s="7">
        <f t="shared" si="72"/>
        <v>-61.902136236945651</v>
      </c>
      <c r="CE103" s="7">
        <f t="shared" si="73"/>
        <v>-64.436395272734785</v>
      </c>
      <c r="CG103" s="7">
        <v>4999998.8228434799</v>
      </c>
      <c r="CH103" s="7">
        <v>4999998.8458703002</v>
      </c>
      <c r="CI103" s="7">
        <f t="shared" si="74"/>
        <v>-26.27768606753709</v>
      </c>
      <c r="CJ103" s="7">
        <f t="shared" si="75"/>
        <v>-28.301206350680491</v>
      </c>
      <c r="CL103" s="7">
        <v>4999999.3592967903</v>
      </c>
      <c r="CM103" s="7">
        <v>4999999.3660640698</v>
      </c>
      <c r="CN103" s="7">
        <f t="shared" si="76"/>
        <v>-4.7224393555574817</v>
      </c>
      <c r="CO103" s="7">
        <f t="shared" si="77"/>
        <v>-2.2654405868226171</v>
      </c>
      <c r="CQ103" s="7">
        <v>4999999.0853712298</v>
      </c>
      <c r="CR103" s="7">
        <v>4999999.1265958501</v>
      </c>
      <c r="CS103" s="7">
        <f t="shared" si="78"/>
        <v>-67.447452581703189</v>
      </c>
      <c r="CT103" s="7">
        <f t="shared" si="79"/>
        <v>-71.473612317092034</v>
      </c>
      <c r="CV103" s="7">
        <v>4999998.9440209903</v>
      </c>
      <c r="CW103" s="7">
        <v>4999998.9670248302</v>
      </c>
      <c r="CX103" s="7">
        <f t="shared" si="80"/>
        <v>-33.675426165389375</v>
      </c>
      <c r="CY103" s="7">
        <f t="shared" si="81"/>
        <v>-32.188066308407755</v>
      </c>
      <c r="DA103" s="7">
        <v>4999999.1740038702</v>
      </c>
      <c r="DB103" s="7">
        <v>4999999.1933232797</v>
      </c>
      <c r="DC103" s="7">
        <f t="shared" si="82"/>
        <v>-26.998924753475311</v>
      </c>
      <c r="DD103" s="7">
        <f t="shared" si="83"/>
        <v>-27.122265304878084</v>
      </c>
      <c r="DG103" s="7">
        <v>4999999.0078454502</v>
      </c>
      <c r="DH103" s="7">
        <v>4999999.0379079198</v>
      </c>
      <c r="DI103" s="7">
        <f t="shared" si="84"/>
        <v>-42.440107882993708</v>
      </c>
      <c r="DJ103" s="7">
        <f t="shared" si="85"/>
        <v>-40.40302724791551</v>
      </c>
    </row>
    <row r="104" spans="1:114">
      <c r="A104" s="1">
        <v>4999998.59742535</v>
      </c>
      <c r="B104" s="7">
        <v>4999998.6454561399</v>
      </c>
      <c r="C104" s="7">
        <f t="shared" si="43"/>
        <v>-61.750376773832329</v>
      </c>
      <c r="D104" s="7">
        <f t="shared" si="44"/>
        <v>-52.693133269965152</v>
      </c>
      <c r="F104" s="1">
        <v>4999999.3756222399</v>
      </c>
      <c r="G104" s="7">
        <v>4999999.3844397804</v>
      </c>
      <c r="H104" s="7">
        <f t="shared" si="45"/>
        <v>-19.861203265111907</v>
      </c>
      <c r="I104" s="7">
        <f t="shared" si="46"/>
        <v>-14.866240268057442</v>
      </c>
      <c r="K104" s="1">
        <v>4999998.9813560797</v>
      </c>
      <c r="L104" s="7">
        <v>4999998.9650569502</v>
      </c>
      <c r="M104" s="7">
        <f t="shared" si="47"/>
        <v>-18.516184774824854</v>
      </c>
      <c r="N104" s="7">
        <f t="shared" si="48"/>
        <v>6.1852814432243699</v>
      </c>
      <c r="P104" s="1">
        <v>4999999.3753853496</v>
      </c>
      <c r="Q104" s="7">
        <f t="shared" si="49"/>
        <v>2.3084192631877354</v>
      </c>
      <c r="S104" s="2">
        <v>4999998.9343975196</v>
      </c>
      <c r="T104" s="7">
        <v>4999998.9614333902</v>
      </c>
      <c r="U104" s="7">
        <f t="shared" si="50"/>
        <v>-24.31650599559017</v>
      </c>
      <c r="V104" s="7">
        <f t="shared" si="51"/>
        <v>-30.97162656916213</v>
      </c>
      <c r="X104" s="3">
        <v>4999999.0503723696</v>
      </c>
      <c r="Y104" s="7">
        <v>4999999.0783646395</v>
      </c>
      <c r="Z104" s="7">
        <f t="shared" si="52"/>
        <v>-28.277326077935928</v>
      </c>
      <c r="AA104" s="7">
        <f t="shared" si="53"/>
        <v>-29.095627058017254</v>
      </c>
      <c r="AC104" s="4">
        <v>4999999.6094908305</v>
      </c>
      <c r="AD104" s="7">
        <v>4999999.6394923897</v>
      </c>
      <c r="AE104" s="7">
        <f t="shared" si="54"/>
        <v>187.75899850856987</v>
      </c>
      <c r="AF104" s="7">
        <f t="shared" si="55"/>
        <v>22.044280319299421</v>
      </c>
      <c r="AH104" s="5">
        <v>4999998.7803031504</v>
      </c>
      <c r="AI104" s="7">
        <v>4999998.81976113</v>
      </c>
      <c r="AJ104" s="7">
        <f t="shared" si="56"/>
        <v>-27.577166577401925</v>
      </c>
      <c r="AK104" s="7">
        <f t="shared" si="57"/>
        <v>-28.406606161160767</v>
      </c>
      <c r="AN104" s="5">
        <v>4999998.8891493399</v>
      </c>
      <c r="AO104" s="7">
        <v>4999998.9160348298</v>
      </c>
      <c r="AP104" s="7">
        <f t="shared" si="58"/>
        <v>-17.092544628413481</v>
      </c>
      <c r="AQ104" s="7">
        <f t="shared" si="59"/>
        <v>-24.844905098073156</v>
      </c>
      <c r="AS104" s="6">
        <v>4999999.0343403602</v>
      </c>
      <c r="AT104" s="7">
        <v>4999999.0607933002</v>
      </c>
      <c r="AU104" s="7">
        <f t="shared" si="60"/>
        <v>-35.957726945971331</v>
      </c>
      <c r="AV104" s="7">
        <f t="shared" si="61"/>
        <v>-37.78144667575814</v>
      </c>
      <c r="AZ104" s="7">
        <v>4999999.1631615702</v>
      </c>
      <c r="BA104" s="7">
        <v>4999999.1934684496</v>
      </c>
      <c r="BB104" s="7">
        <f t="shared" si="62"/>
        <v>-3.2902793866886237</v>
      </c>
      <c r="BC104" s="7">
        <f t="shared" si="63"/>
        <v>-19.059543741990769</v>
      </c>
      <c r="BE104" s="7">
        <v>4999999.3670176901</v>
      </c>
      <c r="BF104" s="7">
        <v>4999999.3579373201</v>
      </c>
      <c r="BG104" s="7">
        <f t="shared" si="64"/>
        <v>2.7027208061612713</v>
      </c>
      <c r="BH104" s="7">
        <f t="shared" si="65"/>
        <v>55.480407532537726</v>
      </c>
      <c r="BK104" s="7">
        <v>4999999.0087047601</v>
      </c>
      <c r="BL104" s="7">
        <v>4999999.0306864604</v>
      </c>
      <c r="BM104" s="7">
        <f t="shared" si="66"/>
        <v>-34.752606664244823</v>
      </c>
      <c r="BN104" s="7">
        <f t="shared" si="67"/>
        <v>-29.068924449581857</v>
      </c>
      <c r="BQ104" s="7">
        <v>4999999.2495148396</v>
      </c>
      <c r="BR104" s="7">
        <v>4999999.2432080004</v>
      </c>
      <c r="BS104" s="7">
        <f t="shared" si="68"/>
        <v>-15.807062872428185</v>
      </c>
      <c r="BT104" s="7">
        <f t="shared" si="69"/>
        <v>-22.444182628333813</v>
      </c>
      <c r="BV104" s="7">
        <v>4999998.9313036203</v>
      </c>
      <c r="BW104" s="7">
        <v>4999998.9485412501</v>
      </c>
      <c r="BX104" s="7">
        <f t="shared" si="70"/>
        <v>-21.767544508718149</v>
      </c>
      <c r="BY104" s="7">
        <f t="shared" si="71"/>
        <v>-22.939025539075907</v>
      </c>
      <c r="CB104" s="7">
        <v>4999998.7144863401</v>
      </c>
      <c r="CC104" s="7">
        <v>4999998.7682725899</v>
      </c>
      <c r="CD104" s="7">
        <f t="shared" si="72"/>
        <v>-62.628215987342308</v>
      </c>
      <c r="CE104" s="7">
        <f t="shared" si="73"/>
        <v>-65.333976245722695</v>
      </c>
      <c r="CG104" s="7">
        <v>4999998.8227178697</v>
      </c>
      <c r="CH104" s="7">
        <v>4999998.8454987397</v>
      </c>
      <c r="CI104" s="7">
        <f t="shared" si="74"/>
        <v>-26.528906665234363</v>
      </c>
      <c r="CJ104" s="7">
        <f t="shared" si="75"/>
        <v>-29.044327428846174</v>
      </c>
      <c r="CL104" s="7">
        <v>4999999.3594092699</v>
      </c>
      <c r="CM104" s="7">
        <v>4999999.3656903403</v>
      </c>
      <c r="CN104" s="7">
        <f t="shared" si="76"/>
        <v>-4.4974802215840901</v>
      </c>
      <c r="CO104" s="7">
        <f t="shared" si="77"/>
        <v>-3.0128996907112628</v>
      </c>
      <c r="CQ104" s="7">
        <v>4999999.0847646296</v>
      </c>
      <c r="CR104" s="7">
        <v>4999999.1264460003</v>
      </c>
      <c r="CS104" s="7">
        <f t="shared" si="78"/>
        <v>-68.660653185784994</v>
      </c>
      <c r="CT104" s="7">
        <f t="shared" si="79"/>
        <v>-71.77331197181303</v>
      </c>
      <c r="CV104" s="7">
        <v>4999998.9438733896</v>
      </c>
      <c r="CW104" s="7">
        <v>4999998.9669319997</v>
      </c>
      <c r="CX104" s="7">
        <f t="shared" si="80"/>
        <v>-33.970627543216438</v>
      </c>
      <c r="CY104" s="7">
        <f t="shared" si="81"/>
        <v>-32.373727364061544</v>
      </c>
      <c r="DA104" s="7">
        <v>4999999.1741191996</v>
      </c>
      <c r="DB104" s="7">
        <v>4999999.1933709299</v>
      </c>
      <c r="DC104" s="7">
        <f t="shared" si="82"/>
        <v>-26.768265916583537</v>
      </c>
      <c r="DD104" s="7">
        <f t="shared" si="83"/>
        <v>-27.026964913345989</v>
      </c>
      <c r="DG104" s="7">
        <v>4999999.00772213</v>
      </c>
      <c r="DH104" s="7">
        <v>4999999.0377058797</v>
      </c>
      <c r="DI104" s="7">
        <f t="shared" si="84"/>
        <v>-42.686748225678294</v>
      </c>
      <c r="DJ104" s="7">
        <f t="shared" si="85"/>
        <v>-40.807107700064435</v>
      </c>
    </row>
    <row r="105" spans="1:114">
      <c r="A105" s="1">
        <v>4999998.5983442096</v>
      </c>
      <c r="B105" s="7">
        <v>4999998.64519634</v>
      </c>
      <c r="C105" s="7">
        <f t="shared" si="43"/>
        <v>-59.912657037828538</v>
      </c>
      <c r="D105" s="7">
        <f t="shared" si="44"/>
        <v>-53.212733173530559</v>
      </c>
      <c r="F105" s="1">
        <v>4999999.3763619801</v>
      </c>
      <c r="G105" s="7">
        <v>4999999.3843153697</v>
      </c>
      <c r="H105" s="7">
        <f t="shared" si="45"/>
        <v>-18.381722667716723</v>
      </c>
      <c r="I105" s="7">
        <f t="shared" si="46"/>
        <v>-15.115061750580477</v>
      </c>
      <c r="K105" s="1">
        <v>4999998.9819710897</v>
      </c>
      <c r="L105" s="7">
        <v>4999998.9648379497</v>
      </c>
      <c r="M105" s="7">
        <f t="shared" si="47"/>
        <v>-17.286164450475383</v>
      </c>
      <c r="N105" s="7">
        <f t="shared" si="48"/>
        <v>5.7472803454505552</v>
      </c>
      <c r="P105" s="1">
        <v>4999999.3769693803</v>
      </c>
      <c r="Q105" s="7">
        <f t="shared" si="49"/>
        <v>5.4764810353005977</v>
      </c>
      <c r="S105" s="2">
        <v>4999998.93452428</v>
      </c>
      <c r="T105" s="7">
        <v>4999998.96120995</v>
      </c>
      <c r="U105" s="7">
        <f t="shared" si="50"/>
        <v>-24.062985036204601</v>
      </c>
      <c r="V105" s="7">
        <f t="shared" si="51"/>
        <v>-31.418506896869111</v>
      </c>
      <c r="X105" s="3">
        <v>4999999.0504457196</v>
      </c>
      <c r="Y105" s="7">
        <v>4999999.0779086398</v>
      </c>
      <c r="Z105" s="7">
        <f t="shared" si="52"/>
        <v>-28.130625981180387</v>
      </c>
      <c r="AA105" s="7">
        <f t="shared" si="53"/>
        <v>-30.007626717307314</v>
      </c>
      <c r="AC105" s="4">
        <v>4999999.6175854104</v>
      </c>
      <c r="AD105" s="7">
        <v>4999999.6400036896</v>
      </c>
      <c r="AE105" s="7">
        <f t="shared" si="54"/>
        <v>203.94815990238331</v>
      </c>
      <c r="AF105" s="7">
        <f t="shared" si="55"/>
        <v>23.066880032793051</v>
      </c>
      <c r="AH105" s="5">
        <v>4999998.7803674201</v>
      </c>
      <c r="AI105" s="7">
        <v>4999998.8197087804</v>
      </c>
      <c r="AJ105" s="7">
        <f t="shared" si="56"/>
        <v>-27.448627267297322</v>
      </c>
      <c r="AK105" s="7">
        <f t="shared" si="57"/>
        <v>-28.511305469415664</v>
      </c>
      <c r="AN105" s="5">
        <v>4999998.8891140502</v>
      </c>
      <c r="AO105" s="7">
        <v>4999998.91581582</v>
      </c>
      <c r="AP105" s="7">
        <f t="shared" si="58"/>
        <v>-17.163123993968131</v>
      </c>
      <c r="AQ105" s="7">
        <f t="shared" si="59"/>
        <v>-25.282924825237679</v>
      </c>
      <c r="AS105" s="6">
        <v>4999999.0340776602</v>
      </c>
      <c r="AT105" s="7">
        <v>4999999.0609388798</v>
      </c>
      <c r="AU105" s="7">
        <f t="shared" si="60"/>
        <v>-36.483127088087535</v>
      </c>
      <c r="AV105" s="7">
        <f t="shared" si="61"/>
        <v>-37.490287245664369</v>
      </c>
      <c r="AZ105" s="7">
        <v>4999999.1631429102</v>
      </c>
      <c r="BA105" s="7">
        <v>4999999.1937563103</v>
      </c>
      <c r="BB105" s="7">
        <f t="shared" si="62"/>
        <v>-3.3275993511324922</v>
      </c>
      <c r="BC105" s="7">
        <f t="shared" si="63"/>
        <v>-18.483822386335078</v>
      </c>
      <c r="BE105" s="7">
        <v>4999999.3672136096</v>
      </c>
      <c r="BF105" s="7">
        <v>4999999.3583698804</v>
      </c>
      <c r="BG105" s="7">
        <f t="shared" si="64"/>
        <v>3.0945599279808893</v>
      </c>
      <c r="BH105" s="7">
        <f t="shared" si="65"/>
        <v>56.345528089151287</v>
      </c>
      <c r="BK105" s="7">
        <v>4999999.0087499702</v>
      </c>
      <c r="BL105" s="7">
        <v>4999999.0309107499</v>
      </c>
      <c r="BM105" s="7">
        <f t="shared" si="66"/>
        <v>-34.662186400508155</v>
      </c>
      <c r="BN105" s="7">
        <f t="shared" si="67"/>
        <v>-28.620345395278935</v>
      </c>
      <c r="BQ105" s="7">
        <v>4999999.2496314896</v>
      </c>
      <c r="BR105" s="7">
        <v>4999999.2430628901</v>
      </c>
      <c r="BS105" s="7">
        <f t="shared" si="68"/>
        <v>-15.573762807547839</v>
      </c>
      <c r="BT105" s="7">
        <f t="shared" si="69"/>
        <v>-22.734403274956595</v>
      </c>
      <c r="BV105" s="7">
        <v>4999998.9312061798</v>
      </c>
      <c r="BW105" s="7">
        <v>4999998.9488146296</v>
      </c>
      <c r="BX105" s="7">
        <f t="shared" si="70"/>
        <v>-21.962425661331139</v>
      </c>
      <c r="BY105" s="7">
        <f t="shared" si="71"/>
        <v>-22.392266430891084</v>
      </c>
      <c r="CB105" s="7">
        <v>4999998.7142615803</v>
      </c>
      <c r="CC105" s="7">
        <v>4999998.7680319697</v>
      </c>
      <c r="CD105" s="7">
        <f t="shared" si="72"/>
        <v>-63.077735704544295</v>
      </c>
      <c r="CE105" s="7">
        <f t="shared" si="73"/>
        <v>-65.815216812465906</v>
      </c>
      <c r="CG105" s="7">
        <v>4999998.8225307101</v>
      </c>
      <c r="CH105" s="7">
        <v>4999998.8454214102</v>
      </c>
      <c r="CI105" s="7">
        <f t="shared" si="74"/>
        <v>-26.903225784211781</v>
      </c>
      <c r="CJ105" s="7">
        <f t="shared" si="75"/>
        <v>-29.198986616138765</v>
      </c>
      <c r="CL105" s="7">
        <v>4999999.3595020799</v>
      </c>
      <c r="CM105" s="7">
        <v>4999999.3658677097</v>
      </c>
      <c r="CN105" s="7">
        <f t="shared" si="76"/>
        <v>-4.3118601581848122</v>
      </c>
      <c r="CO105" s="7">
        <f t="shared" si="77"/>
        <v>-2.6581607397893872</v>
      </c>
      <c r="CQ105" s="7">
        <v>4999999.0847653802</v>
      </c>
      <c r="CR105" s="7">
        <v>4999999.1261744397</v>
      </c>
      <c r="CS105" s="7">
        <f t="shared" si="78"/>
        <v>-68.659151893530208</v>
      </c>
      <c r="CT105" s="7">
        <f t="shared" si="79"/>
        <v>-72.316433311287682</v>
      </c>
      <c r="CV105" s="7">
        <v>4999998.9436812801</v>
      </c>
      <c r="CW105" s="7">
        <v>4999998.9666007096</v>
      </c>
      <c r="CX105" s="7">
        <f t="shared" si="80"/>
        <v>-34.354846613870777</v>
      </c>
      <c r="CY105" s="7">
        <f t="shared" si="81"/>
        <v>-33.03630763129906</v>
      </c>
      <c r="DA105" s="7">
        <v>4999999.1739166901</v>
      </c>
      <c r="DB105" s="7">
        <v>4999999.1931569697</v>
      </c>
      <c r="DC105" s="7">
        <f t="shared" si="82"/>
        <v>-27.173285131583118</v>
      </c>
      <c r="DD105" s="7">
        <f t="shared" si="83"/>
        <v>-27.454885352518083</v>
      </c>
      <c r="DG105" s="7">
        <v>4999999.0077089099</v>
      </c>
      <c r="DH105" s="7">
        <v>4999999.0375057701</v>
      </c>
      <c r="DI105" s="7">
        <f t="shared" si="84"/>
        <v>-42.71318847870598</v>
      </c>
      <c r="DJ105" s="7">
        <f t="shared" si="85"/>
        <v>-41.207326888091629</v>
      </c>
    </row>
    <row r="106" spans="1:114">
      <c r="A106" s="1">
        <v>4999998.5976436296</v>
      </c>
      <c r="B106" s="7">
        <v>4999998.6448684698</v>
      </c>
      <c r="C106" s="7">
        <f t="shared" si="43"/>
        <v>-61.313817334570501</v>
      </c>
      <c r="D106" s="7">
        <f t="shared" si="44"/>
        <v>-53.868473847217622</v>
      </c>
      <c r="F106" s="1">
        <v>4999999.3758380599</v>
      </c>
      <c r="G106" s="7">
        <v>4999999.3840113999</v>
      </c>
      <c r="H106" s="7">
        <f t="shared" si="45"/>
        <v>-19.429563138410863</v>
      </c>
      <c r="I106" s="7">
        <f t="shared" si="46"/>
        <v>-15.723001261553121</v>
      </c>
      <c r="K106" s="1">
        <v>4999998.9816922704</v>
      </c>
      <c r="L106" s="7">
        <v>4999998.96530833</v>
      </c>
      <c r="M106" s="7">
        <f t="shared" si="47"/>
        <v>-17.843803267826694</v>
      </c>
      <c r="N106" s="7">
        <f t="shared" si="48"/>
        <v>6.6880411383458434</v>
      </c>
      <c r="P106" s="1">
        <v>4999999.3777239798</v>
      </c>
      <c r="Q106" s="7">
        <f t="shared" si="49"/>
        <v>6.9856801431211943</v>
      </c>
      <c r="S106" s="2">
        <v>4999998.93434921</v>
      </c>
      <c r="T106" s="7">
        <v>4999998.9609461399</v>
      </c>
      <c r="U106" s="7">
        <f t="shared" si="50"/>
        <v>-24.413125145127651</v>
      </c>
      <c r="V106" s="7">
        <f t="shared" si="51"/>
        <v>-31.946127320380533</v>
      </c>
      <c r="X106" s="3">
        <v>4999999.0502241403</v>
      </c>
      <c r="Y106" s="7">
        <v>4999999.0774405496</v>
      </c>
      <c r="Z106" s="7">
        <f t="shared" si="52"/>
        <v>-28.573784735354291</v>
      </c>
      <c r="AA106" s="7">
        <f t="shared" si="53"/>
        <v>-30.943807240311529</v>
      </c>
      <c r="AC106" s="4">
        <v>4999999.6187046599</v>
      </c>
      <c r="AD106" s="7">
        <v>4999999.6433892502</v>
      </c>
      <c r="AE106" s="7">
        <f t="shared" si="54"/>
        <v>206.18665911991255</v>
      </c>
      <c r="AF106" s="7">
        <f t="shared" si="55"/>
        <v>29.838001710024745</v>
      </c>
      <c r="AH106" s="5">
        <v>4999998.7800479</v>
      </c>
      <c r="AI106" s="7">
        <v>4999998.8197474396</v>
      </c>
      <c r="AJ106" s="7">
        <f t="shared" si="56"/>
        <v>-28.087667444510547</v>
      </c>
      <c r="AK106" s="7">
        <f t="shared" si="57"/>
        <v>-28.433987051239882</v>
      </c>
      <c r="AN106" s="5">
        <v>4999998.8886482501</v>
      </c>
      <c r="AO106" s="7">
        <v>4999998.9151202803</v>
      </c>
      <c r="AP106" s="7">
        <f t="shared" si="58"/>
        <v>-18.094724308092268</v>
      </c>
      <c r="AQ106" s="7">
        <f t="shared" si="59"/>
        <v>-26.674004400158069</v>
      </c>
      <c r="AS106" s="6">
        <v>4999999.0338674402</v>
      </c>
      <c r="AT106" s="7">
        <v>4999999.0605856301</v>
      </c>
      <c r="AU106" s="7">
        <f t="shared" si="60"/>
        <v>-36.903567156150835</v>
      </c>
      <c r="AV106" s="7">
        <f t="shared" si="61"/>
        <v>-38.196786818163091</v>
      </c>
      <c r="AZ106" s="7">
        <v>4999999.1628301302</v>
      </c>
      <c r="BA106" s="7">
        <v>4999999.1935194796</v>
      </c>
      <c r="BB106" s="7">
        <f t="shared" si="62"/>
        <v>-3.9531595157686934</v>
      </c>
      <c r="BC106" s="7">
        <f t="shared" si="63"/>
        <v>-18.957483810060562</v>
      </c>
      <c r="BE106" s="7">
        <v>4999999.3672138602</v>
      </c>
      <c r="BF106" s="7">
        <v>4999999.3582443902</v>
      </c>
      <c r="BG106" s="7">
        <f t="shared" si="64"/>
        <v>3.0950609795895998</v>
      </c>
      <c r="BH106" s="7">
        <f t="shared" si="65"/>
        <v>56.09454779754185</v>
      </c>
      <c r="BK106" s="7">
        <v>4999999.0092192404</v>
      </c>
      <c r="BL106" s="7">
        <v>4999999.03069467</v>
      </c>
      <c r="BM106" s="7">
        <f t="shared" si="66"/>
        <v>-33.723645893126935</v>
      </c>
      <c r="BN106" s="7">
        <f t="shared" si="67"/>
        <v>-29.052505229456042</v>
      </c>
      <c r="BQ106" s="7">
        <v>4999999.2493775701</v>
      </c>
      <c r="BR106" s="7">
        <v>4999999.24305961</v>
      </c>
      <c r="BS106" s="7">
        <f t="shared" si="68"/>
        <v>-16.081601907037161</v>
      </c>
      <c r="BT106" s="7">
        <f t="shared" si="69"/>
        <v>-22.740963512150408</v>
      </c>
      <c r="BV106" s="7">
        <v>4999998.9311925797</v>
      </c>
      <c r="BW106" s="7">
        <v>4999998.9489148399</v>
      </c>
      <c r="BX106" s="7">
        <f t="shared" si="70"/>
        <v>-21.989625874199902</v>
      </c>
      <c r="BY106" s="7">
        <f t="shared" si="71"/>
        <v>-22.191845771146763</v>
      </c>
      <c r="CB106" s="7">
        <v>4999998.7138123401</v>
      </c>
      <c r="CC106" s="7">
        <v>4999998.7674567401</v>
      </c>
      <c r="CD106" s="7">
        <f t="shared" si="72"/>
        <v>-63.976216345263339</v>
      </c>
      <c r="CE106" s="7">
        <f t="shared" si="73"/>
        <v>-66.96567613949216</v>
      </c>
      <c r="CG106" s="7">
        <v>4999998.8222143101</v>
      </c>
      <c r="CH106" s="7">
        <v>4999998.8453917298</v>
      </c>
      <c r="CI106" s="7">
        <f t="shared" si="74"/>
        <v>-27.536026093368459</v>
      </c>
      <c r="CJ106" s="7">
        <f t="shared" si="75"/>
        <v>-29.258347267933583</v>
      </c>
      <c r="CL106" s="7">
        <v>4999999.3596282704</v>
      </c>
      <c r="CM106" s="7">
        <v>4999999.3656262802</v>
      </c>
      <c r="CN106" s="7">
        <f t="shared" si="76"/>
        <v>-4.0594791588235362</v>
      </c>
      <c r="CO106" s="7">
        <f t="shared" si="77"/>
        <v>-3.1410198908709401</v>
      </c>
      <c r="CQ106" s="7">
        <v>4999999.0844345698</v>
      </c>
      <c r="CR106" s="7">
        <v>4999999.1260126997</v>
      </c>
      <c r="CS106" s="7">
        <f t="shared" si="78"/>
        <v>-69.320772880327851</v>
      </c>
      <c r="CT106" s="7">
        <f t="shared" si="79"/>
        <v>-72.639913360612908</v>
      </c>
      <c r="CV106" s="7">
        <v>4999998.9435834503</v>
      </c>
      <c r="CW106" s="7">
        <v>4999998.9669642597</v>
      </c>
      <c r="CX106" s="7">
        <f t="shared" si="80"/>
        <v>-34.550506351590215</v>
      </c>
      <c r="CY106" s="7">
        <f t="shared" si="81"/>
        <v>-32.30920718561547</v>
      </c>
      <c r="DA106" s="7">
        <v>4999999.1738322601</v>
      </c>
      <c r="DB106" s="7">
        <v>4999999.1930679604</v>
      </c>
      <c r="DC106" s="7">
        <f t="shared" si="82"/>
        <v>-27.342145117671436</v>
      </c>
      <c r="DD106" s="7">
        <f t="shared" si="83"/>
        <v>-27.632903965603404</v>
      </c>
      <c r="DG106" s="7">
        <v>4999999.0069392398</v>
      </c>
      <c r="DH106" s="7">
        <v>4999999.0373919299</v>
      </c>
      <c r="DI106" s="7">
        <f>(DG106-DG$2)/DG$2*10000000000</f>
        <v>-44.252529020369238</v>
      </c>
      <c r="DJ106" s="7">
        <f t="shared" si="85"/>
        <v>-41.435007360797897</v>
      </c>
    </row>
    <row r="107" spans="1:114">
      <c r="A107" s="1">
        <v>4999998.59760541</v>
      </c>
      <c r="B107" s="7">
        <v>4999998.6446511596</v>
      </c>
      <c r="C107" s="7">
        <f t="shared" si="43"/>
        <v>-61.390256587174981</v>
      </c>
      <c r="D107" s="7">
        <f t="shared" si="44"/>
        <v>-54.303094268565758</v>
      </c>
      <c r="F107" s="1">
        <v>4999999.3760842504</v>
      </c>
      <c r="G107" s="7">
        <v>4999999.3839900102</v>
      </c>
      <c r="H107" s="7">
        <f t="shared" si="45"/>
        <v>-18.937182145928986</v>
      </c>
      <c r="I107" s="7">
        <f t="shared" si="46"/>
        <v>-15.765780637898567</v>
      </c>
      <c r="K107" s="1">
        <v>4999998.9816546896</v>
      </c>
      <c r="L107" s="7">
        <v>4999998.9656537501</v>
      </c>
      <c r="M107" s="7">
        <f t="shared" si="47"/>
        <v>-17.918964740061845</v>
      </c>
      <c r="N107" s="7">
        <f t="shared" si="48"/>
        <v>7.3788814664577949</v>
      </c>
      <c r="P107" s="1">
        <v>4999999.37743684</v>
      </c>
      <c r="Q107" s="7">
        <f t="shared" si="49"/>
        <v>6.4114004947079373</v>
      </c>
      <c r="S107" s="2">
        <v>4999998.9343593204</v>
      </c>
      <c r="T107" s="7">
        <v>4999998.9609614601</v>
      </c>
      <c r="U107" s="7">
        <f t="shared" si="50"/>
        <v>-24.392904265127289</v>
      </c>
      <c r="V107" s="7">
        <f t="shared" si="51"/>
        <v>-31.915486801406143</v>
      </c>
      <c r="X107" s="3">
        <v>4999999.0503157396</v>
      </c>
      <c r="Y107" s="7">
        <v>4999999.0772547899</v>
      </c>
      <c r="Z107" s="7">
        <f t="shared" si="52"/>
        <v>-28.390586100070767</v>
      </c>
      <c r="AA107" s="7">
        <f t="shared" si="53"/>
        <v>-31.315326783886988</v>
      </c>
      <c r="AC107" s="4">
        <v>4999999.6184152104</v>
      </c>
      <c r="AD107" s="7">
        <v>4999999.6458941102</v>
      </c>
      <c r="AE107" s="7">
        <f t="shared" si="54"/>
        <v>205.60776012732006</v>
      </c>
      <c r="AF107" s="7">
        <f t="shared" si="55"/>
        <v>34.847722184229333</v>
      </c>
      <c r="AH107" s="5">
        <v>4999998.7799940798</v>
      </c>
      <c r="AI107" s="7">
        <v>4999998.8192653097</v>
      </c>
      <c r="AJ107" s="7">
        <f t="shared" si="56"/>
        <v>-28.195307871000352</v>
      </c>
      <c r="AK107" s="7">
        <f t="shared" si="57"/>
        <v>-29.398247004901489</v>
      </c>
      <c r="AN107" s="5">
        <v>4999998.88852337</v>
      </c>
      <c r="AO107" s="7">
        <v>4999998.91535901</v>
      </c>
      <c r="AP107" s="7">
        <f t="shared" si="58"/>
        <v>-18.344484588569866</v>
      </c>
      <c r="AQ107" s="7">
        <f t="shared" si="59"/>
        <v>-26.196545016151479</v>
      </c>
      <c r="AS107" s="6">
        <v>4999999.0338242603</v>
      </c>
      <c r="AT107" s="7">
        <v>4999999.0604517302</v>
      </c>
      <c r="AU107" s="7">
        <f t="shared" si="60"/>
        <v>-36.989926852218062</v>
      </c>
      <c r="AV107" s="7">
        <f t="shared" si="61"/>
        <v>-38.464586811140741</v>
      </c>
      <c r="AZ107" s="7">
        <v>4999999.1630552197</v>
      </c>
      <c r="BA107" s="7">
        <v>4999999.1934665302</v>
      </c>
      <c r="BB107" s="7">
        <f t="shared" si="62"/>
        <v>-3.5029804597440561</v>
      </c>
      <c r="BC107" s="7">
        <f t="shared" si="63"/>
        <v>-19.063382654255257</v>
      </c>
      <c r="BE107" s="7">
        <v>4999999.3672993304</v>
      </c>
      <c r="BF107" s="7">
        <v>4999999.3583440399</v>
      </c>
      <c r="BG107" s="7">
        <f t="shared" si="64"/>
        <v>3.2660015345566418</v>
      </c>
      <c r="BH107" s="7">
        <f t="shared" si="65"/>
        <v>56.293847129917516</v>
      </c>
      <c r="BK107" s="7">
        <v>4999999.0083049899</v>
      </c>
      <c r="BL107" s="7">
        <v>4999999.0306135202</v>
      </c>
      <c r="BM107" s="7">
        <f t="shared" si="66"/>
        <v>-35.552147250289757</v>
      </c>
      <c r="BN107" s="7">
        <f t="shared" si="67"/>
        <v>-29.214804982881212</v>
      </c>
      <c r="BQ107" s="7">
        <v>4999999.2496656002</v>
      </c>
      <c r="BR107" s="7">
        <v>4999999.2425968703</v>
      </c>
      <c r="BS107" s="7">
        <f t="shared" si="68"/>
        <v>-15.505541556180138</v>
      </c>
      <c r="BT107" s="7">
        <f t="shared" si="69"/>
        <v>-23.666443106934697</v>
      </c>
      <c r="BV107" s="7">
        <v>4999998.93116049</v>
      </c>
      <c r="BW107" s="7">
        <v>4999998.9485358801</v>
      </c>
      <c r="BX107" s="7">
        <f t="shared" si="70"/>
        <v>-22.053805189039739</v>
      </c>
      <c r="BY107" s="7">
        <f t="shared" si="71"/>
        <v>-22.949765553240272</v>
      </c>
      <c r="CB107" s="7">
        <v>4999998.7138258796</v>
      </c>
      <c r="CC107" s="7">
        <v>4999998.7672905298</v>
      </c>
      <c r="CD107" s="7">
        <f t="shared" si="72"/>
        <v>-63.949137203291286</v>
      </c>
      <c r="CE107" s="7">
        <f t="shared" si="73"/>
        <v>-67.298096911058479</v>
      </c>
      <c r="CG107" s="7">
        <v>4999998.8224663604</v>
      </c>
      <c r="CH107" s="7">
        <v>4999998.8451247402</v>
      </c>
      <c r="CI107" s="7">
        <f t="shared" si="74"/>
        <v>-27.031925280759587</v>
      </c>
      <c r="CJ107" s="7">
        <f t="shared" si="75"/>
        <v>-29.792326775769915</v>
      </c>
      <c r="CL107" s="7">
        <v>4999999.3592904201</v>
      </c>
      <c r="CM107" s="7">
        <v>4999999.3656697199</v>
      </c>
      <c r="CN107" s="7">
        <f t="shared" si="76"/>
        <v>-4.7351798500047808</v>
      </c>
      <c r="CO107" s="7">
        <f t="shared" si="77"/>
        <v>-3.0541405221798517</v>
      </c>
      <c r="CQ107" s="7">
        <v>4999999.0841140402</v>
      </c>
      <c r="CR107" s="7">
        <v>4999999.12535406</v>
      </c>
      <c r="CS107" s="7">
        <f t="shared" si="78"/>
        <v>-69.961832123700532</v>
      </c>
      <c r="CT107" s="7">
        <f t="shared" si="79"/>
        <v>-73.957192994643819</v>
      </c>
      <c r="CV107" s="7">
        <v>4999998.94324301</v>
      </c>
      <c r="CW107" s="7">
        <v>4999998.9665652299</v>
      </c>
      <c r="CX107" s="7">
        <f t="shared" si="80"/>
        <v>-35.231387114172115</v>
      </c>
      <c r="CY107" s="7">
        <f t="shared" si="81"/>
        <v>-33.107266975335605</v>
      </c>
      <c r="DA107" s="7">
        <v>4999999.1735577099</v>
      </c>
      <c r="DB107" s="7">
        <v>4999999.1927302796</v>
      </c>
      <c r="DC107" s="7">
        <f t="shared" si="82"/>
        <v>-27.891245546312579</v>
      </c>
      <c r="DD107" s="7">
        <f t="shared" si="83"/>
        <v>-28.308265676229841</v>
      </c>
      <c r="DG107" s="7">
        <v>4999999.0066653397</v>
      </c>
      <c r="DH107" s="7">
        <v>4999999.0370210903</v>
      </c>
      <c r="DI107" s="7">
        <f>(DG107-DG$2)/DG$2*10000000000</f>
        <v>-44.800329339843408</v>
      </c>
      <c r="DJ107" s="7">
        <f t="shared" si="85"/>
        <v>-42.176686721905732</v>
      </c>
    </row>
    <row r="108" spans="1:114">
      <c r="A108" s="1">
        <v>4999998.5975395702</v>
      </c>
      <c r="B108" s="7">
        <v>4999998.6444336399</v>
      </c>
      <c r="C108" s="7">
        <f t="shared" si="43"/>
        <v>-61.521936322124866</v>
      </c>
      <c r="D108" s="7">
        <f t="shared" si="44"/>
        <v>-54.738133785183805</v>
      </c>
      <c r="F108" s="1">
        <v>4999999.3758239197</v>
      </c>
      <c r="G108" s="7">
        <v>4999999.3838068703</v>
      </c>
      <c r="H108" s="7">
        <f t="shared" si="45"/>
        <v>-19.457843683187019</v>
      </c>
      <c r="I108" s="7">
        <f t="shared" si="46"/>
        <v>-16.132060537818035</v>
      </c>
      <c r="K108" s="1">
        <v>4999998.9814459803</v>
      </c>
      <c r="L108" s="7">
        <v>4999998.9664449403</v>
      </c>
      <c r="M108" s="7">
        <f t="shared" si="47"/>
        <v>-18.336383602271841</v>
      </c>
      <c r="N108" s="7">
        <f t="shared" si="48"/>
        <v>8.9612621791780978</v>
      </c>
      <c r="P108" s="1">
        <v>4999999.3781448305</v>
      </c>
      <c r="Q108" s="7">
        <f t="shared" si="49"/>
        <v>7.8273816517235444</v>
      </c>
      <c r="S108" s="2">
        <v>4999998.9337353399</v>
      </c>
      <c r="T108" s="7">
        <v>4999998.9613881204</v>
      </c>
      <c r="U108" s="7">
        <f t="shared" si="50"/>
        <v>-25.640865602172667</v>
      </c>
      <c r="V108" s="7">
        <f t="shared" si="51"/>
        <v>-31.06216604310179</v>
      </c>
      <c r="X108" s="3">
        <v>4999999.0504414802</v>
      </c>
      <c r="Y108" s="7">
        <v>4999999.0776618496</v>
      </c>
      <c r="Z108" s="7">
        <f t="shared" si="52"/>
        <v>-28.13910474348604</v>
      </c>
      <c r="AA108" s="7">
        <f t="shared" si="53"/>
        <v>-30.501207282301035</v>
      </c>
      <c r="AC108" s="4">
        <v>4999999.6172744799</v>
      </c>
      <c r="AD108" s="7">
        <v>4999999.6453040699</v>
      </c>
      <c r="AE108" s="7">
        <f t="shared" si="54"/>
        <v>203.32629899526174</v>
      </c>
      <c r="AF108" s="7">
        <f t="shared" si="55"/>
        <v>33.667641399601891</v>
      </c>
      <c r="AH108" s="5">
        <v>4999998.7799810497</v>
      </c>
      <c r="AI108" s="7">
        <v>4999998.8194228597</v>
      </c>
      <c r="AJ108" s="7">
        <f t="shared" si="56"/>
        <v>-28.221368145568498</v>
      </c>
      <c r="AK108" s="7">
        <f t="shared" si="57"/>
        <v>-29.08314697681282</v>
      </c>
      <c r="AN108" s="5">
        <v>4999998.8883473203</v>
      </c>
      <c r="AO108" s="7">
        <v>4999998.9152862597</v>
      </c>
      <c r="AP108" s="7">
        <f t="shared" si="58"/>
        <v>-18.696584204043486</v>
      </c>
      <c r="AQ108" s="7">
        <f t="shared" si="59"/>
        <v>-26.34204557316567</v>
      </c>
      <c r="AS108" s="6">
        <v>4999999.0336132403</v>
      </c>
      <c r="AT108" s="7">
        <v>4999999.0602752799</v>
      </c>
      <c r="AU108" s="7">
        <f t="shared" si="60"/>
        <v>-37.411966932767818</v>
      </c>
      <c r="AV108" s="7">
        <f t="shared" si="61"/>
        <v>-38.817487351360349</v>
      </c>
      <c r="AZ108" s="7">
        <v>4999999.1628293097</v>
      </c>
      <c r="BA108" s="7">
        <v>4999999.1938604601</v>
      </c>
      <c r="BB108" s="7">
        <f t="shared" si="62"/>
        <v>-3.9548005064192746</v>
      </c>
      <c r="BC108" s="7">
        <f t="shared" si="63"/>
        <v>-18.275522746093543</v>
      </c>
      <c r="BE108" s="7">
        <v>4999999.3672291199</v>
      </c>
      <c r="BF108" s="7">
        <v>4999999.3581232997</v>
      </c>
      <c r="BG108" s="7">
        <f t="shared" si="64"/>
        <v>3.1255804242316509</v>
      </c>
      <c r="BH108" s="7">
        <f t="shared" si="65"/>
        <v>55.852366642796106</v>
      </c>
      <c r="BK108" s="7">
        <v>4999999.0083447704</v>
      </c>
      <c r="BL108" s="7">
        <v>4999999.0307415696</v>
      </c>
      <c r="BM108" s="7">
        <f t="shared" si="66"/>
        <v>-35.472586209888306</v>
      </c>
      <c r="BN108" s="7">
        <f t="shared" si="67"/>
        <v>-28.958706127119584</v>
      </c>
      <c r="BQ108" s="7">
        <v>4999999.2496888097</v>
      </c>
      <c r="BR108" s="7">
        <v>4999999.2432294702</v>
      </c>
      <c r="BS108" s="7">
        <f t="shared" si="68"/>
        <v>-15.459122569522174</v>
      </c>
      <c r="BT108" s="7">
        <f t="shared" si="69"/>
        <v>-22.401243063305703</v>
      </c>
      <c r="BV108" s="7">
        <v>4999998.93091668</v>
      </c>
      <c r="BW108" s="7">
        <v>4999998.9483857499</v>
      </c>
      <c r="BX108" s="7">
        <f t="shared" si="70"/>
        <v>-22.541425303173906</v>
      </c>
      <c r="BY108" s="7">
        <f t="shared" si="71"/>
        <v>-23.250025876394954</v>
      </c>
      <c r="CB108" s="7">
        <v>4999998.7135383897</v>
      </c>
      <c r="CC108" s="7">
        <v>4999998.7669909401</v>
      </c>
      <c r="CD108" s="7">
        <f t="shared" si="72"/>
        <v>-64.524117278635345</v>
      </c>
      <c r="CE108" s="7">
        <f t="shared" si="73"/>
        <v>-67.897276471643906</v>
      </c>
      <c r="CG108" s="7">
        <v>4999998.8221978797</v>
      </c>
      <c r="CH108" s="7">
        <v>4999998.8450544998</v>
      </c>
      <c r="CI108" s="7">
        <f t="shared" si="74"/>
        <v>-27.5688868867413</v>
      </c>
      <c r="CJ108" s="7">
        <f t="shared" si="75"/>
        <v>-29.932807504953931</v>
      </c>
      <c r="CL108" s="7">
        <v>4999999.3595829299</v>
      </c>
      <c r="CM108" s="7">
        <v>4999999.3656848501</v>
      </c>
      <c r="CN108" s="7">
        <f t="shared" si="76"/>
        <v>-4.150160186845798</v>
      </c>
      <c r="CO108" s="7">
        <f t="shared" si="77"/>
        <v>-3.0238799852556526</v>
      </c>
      <c r="CQ108" s="7">
        <v>4999999.0837377599</v>
      </c>
      <c r="CR108" s="7">
        <v>4999999.1250484996</v>
      </c>
      <c r="CS108" s="7">
        <f t="shared" si="78"/>
        <v>-70.714393050640965</v>
      </c>
      <c r="CT108" s="7">
        <f t="shared" si="79"/>
        <v>-74.568313931973648</v>
      </c>
      <c r="CV108" s="7">
        <v>4999998.9434169596</v>
      </c>
      <c r="CW108" s="7">
        <v>4999998.9664649302</v>
      </c>
      <c r="CX108" s="7">
        <f t="shared" si="80"/>
        <v>-34.883487768830882</v>
      </c>
      <c r="CY108" s="7">
        <f t="shared" si="81"/>
        <v>-33.307866448124351</v>
      </c>
      <c r="DA108" s="7">
        <v>4999999.1734942701</v>
      </c>
      <c r="DB108" s="7">
        <v>4999999.1927660797</v>
      </c>
      <c r="DC108" s="7">
        <f t="shared" si="82"/>
        <v>-28.018125229205758</v>
      </c>
      <c r="DD108" s="7">
        <f t="shared" si="83"/>
        <v>-28.236665585335974</v>
      </c>
      <c r="DG108" s="7">
        <v>4999999.0063050203</v>
      </c>
      <c r="DH108" s="7">
        <v>4999999.0369786602</v>
      </c>
      <c r="DI108" s="7">
        <f>(DG108-DG$2)/DG$2*10000000000</f>
        <v>-45.520968261568015</v>
      </c>
      <c r="DJ108" s="7">
        <f t="shared" si="85"/>
        <v>-42.261546988245364</v>
      </c>
    </row>
    <row r="109" spans="1:114">
      <c r="A109" s="1">
        <v>4999998.59719784</v>
      </c>
      <c r="B109" s="7">
        <v>4999998.6440594802</v>
      </c>
      <c r="C109" s="7">
        <f t="shared" si="43"/>
        <v>-62.205396894232678</v>
      </c>
      <c r="D109" s="7">
        <f t="shared" si="44"/>
        <v>-55.486453535315746</v>
      </c>
      <c r="F109" s="1">
        <v>4999999.3758601202</v>
      </c>
      <c r="G109" s="7">
        <v>4999999.3836968997</v>
      </c>
      <c r="H109" s="7">
        <f t="shared" si="45"/>
        <v>-19.385442657339087</v>
      </c>
      <c r="I109" s="7">
        <f t="shared" si="46"/>
        <v>-16.352001703789664</v>
      </c>
      <c r="K109" s="1">
        <v>4999998.9808161901</v>
      </c>
      <c r="L109" s="7">
        <v>4999998.9663226902</v>
      </c>
      <c r="M109" s="7">
        <f t="shared" si="47"/>
        <v>-19.595964111107129</v>
      </c>
      <c r="N109" s="7">
        <f t="shared" si="48"/>
        <v>8.7167620129043168</v>
      </c>
      <c r="P109" s="1">
        <v>4999999.3782993797</v>
      </c>
      <c r="Q109" s="7">
        <f t="shared" si="49"/>
        <v>8.1364802023426748</v>
      </c>
      <c r="S109" s="2">
        <v>4999998.9341546101</v>
      </c>
      <c r="T109" s="7">
        <v>4999998.9606636995</v>
      </c>
      <c r="U109" s="7">
        <f t="shared" si="50"/>
        <v>-24.802324931059516</v>
      </c>
      <c r="V109" s="7">
        <f t="shared" si="51"/>
        <v>-32.511008105081245</v>
      </c>
      <c r="X109" s="3">
        <v>4999999.0499516102</v>
      </c>
      <c r="Y109" s="7">
        <v>4999999.0770543301</v>
      </c>
      <c r="Z109" s="7">
        <f t="shared" si="52"/>
        <v>-29.118845099417889</v>
      </c>
      <c r="AA109" s="7">
        <f t="shared" si="53"/>
        <v>-31.716246323831584</v>
      </c>
      <c r="AC109" s="4">
        <v>4999999.6186940903</v>
      </c>
      <c r="AD109" s="7">
        <v>4999999.6451086998</v>
      </c>
      <c r="AE109" s="7">
        <f t="shared" si="54"/>
        <v>206.16551995806603</v>
      </c>
      <c r="AF109" s="7">
        <f t="shared" si="55"/>
        <v>33.27690125909735</v>
      </c>
      <c r="AH109" s="5">
        <v>4999998.77984678</v>
      </c>
      <c r="AI109" s="7">
        <v>4999998.8192597097</v>
      </c>
      <c r="AJ109" s="7">
        <f t="shared" si="56"/>
        <v>-28.489907624145072</v>
      </c>
      <c r="AK109" s="7">
        <f t="shared" si="57"/>
        <v>-29.409447092795759</v>
      </c>
      <c r="AN109" s="5">
        <v>4999998.8881591298</v>
      </c>
      <c r="AO109" s="7">
        <v>4999998.9146599201</v>
      </c>
      <c r="AP109" s="7">
        <f t="shared" si="58"/>
        <v>-19.072965267035585</v>
      </c>
      <c r="AQ109" s="7">
        <f t="shared" si="59"/>
        <v>-27.594724995902418</v>
      </c>
      <c r="AS109" s="6">
        <v>4999999.0333696604</v>
      </c>
      <c r="AT109" s="7">
        <v>4999999.0603322499</v>
      </c>
      <c r="AU109" s="7">
        <f t="shared" si="60"/>
        <v>-37.89912696272242</v>
      </c>
      <c r="AV109" s="7">
        <f t="shared" si="61"/>
        <v>-38.703547463964597</v>
      </c>
      <c r="AZ109" s="7">
        <v>4999999.1629892504</v>
      </c>
      <c r="BA109" s="7">
        <v>4999999.1937062303</v>
      </c>
      <c r="BB109" s="7">
        <f t="shared" si="62"/>
        <v>-3.6349190882835334</v>
      </c>
      <c r="BC109" s="7">
        <f t="shared" si="63"/>
        <v>-18.583982419910221</v>
      </c>
      <c r="BE109" s="7">
        <v>4999999.3671319103</v>
      </c>
      <c r="BF109" s="7">
        <v>4999999.3589516897</v>
      </c>
      <c r="BG109" s="7">
        <f t="shared" si="64"/>
        <v>2.9311612241798928</v>
      </c>
      <c r="BH109" s="7">
        <f t="shared" si="65"/>
        <v>57.509146884141856</v>
      </c>
      <c r="BK109" s="7">
        <v>4999999.0081847198</v>
      </c>
      <c r="BL109" s="7">
        <v>4999999.0303785698</v>
      </c>
      <c r="BM109" s="7">
        <f t="shared" si="66"/>
        <v>-35.792687429069623</v>
      </c>
      <c r="BN109" s="7">
        <f t="shared" si="67"/>
        <v>-29.684705740278883</v>
      </c>
      <c r="BQ109" s="7">
        <v>4999999.24923365</v>
      </c>
      <c r="BR109" s="7">
        <v>4999999.2429601196</v>
      </c>
      <c r="BS109" s="7">
        <f t="shared" si="68"/>
        <v>-16.369442092632237</v>
      </c>
      <c r="BT109" s="7">
        <f t="shared" si="69"/>
        <v>-22.939944335178126</v>
      </c>
      <c r="BV109" s="7">
        <v>4999998.9306960702</v>
      </c>
      <c r="BW109" s="7">
        <v>4999998.9482919304</v>
      </c>
      <c r="BX109" s="7">
        <f t="shared" si="70"/>
        <v>-22.982645054178999</v>
      </c>
      <c r="BY109" s="7">
        <f t="shared" si="71"/>
        <v>-23.437665062466724</v>
      </c>
      <c r="CB109" s="7">
        <v>4999998.7131709196</v>
      </c>
      <c r="CC109" s="7">
        <v>4999998.7667800402</v>
      </c>
      <c r="CD109" s="7">
        <f t="shared" si="72"/>
        <v>-65.259057634229478</v>
      </c>
      <c r="CE109" s="7">
        <f t="shared" si="73"/>
        <v>-68.319076292130234</v>
      </c>
      <c r="CG109" s="7">
        <v>4999998.8221558696</v>
      </c>
      <c r="CH109" s="7">
        <v>4999998.84488919</v>
      </c>
      <c r="CI109" s="7">
        <f t="shared" si="74"/>
        <v>-27.652907103693014</v>
      </c>
      <c r="CJ109" s="7">
        <f t="shared" si="75"/>
        <v>-30.26342709432231</v>
      </c>
      <c r="CL109" s="7">
        <v>4999999.3595121</v>
      </c>
      <c r="CM109" s="7">
        <v>4999999.3655797802</v>
      </c>
      <c r="CN109" s="7">
        <f t="shared" si="76"/>
        <v>-4.2918199564657362</v>
      </c>
      <c r="CO109" s="7">
        <f t="shared" si="77"/>
        <v>-3.2340199122970348</v>
      </c>
      <c r="CQ109" s="7">
        <v>4999999.08339791</v>
      </c>
      <c r="CR109" s="7">
        <v>4999999.1248781802</v>
      </c>
      <c r="CS109" s="7">
        <f t="shared" si="78"/>
        <v>-71.39409287444218</v>
      </c>
      <c r="CT109" s="7">
        <f t="shared" si="79"/>
        <v>-74.908952671288262</v>
      </c>
      <c r="CV109" s="7">
        <v>4999998.9434618801</v>
      </c>
      <c r="CW109" s="7">
        <v>4999998.9663696699</v>
      </c>
      <c r="CX109" s="7">
        <f t="shared" si="80"/>
        <v>-34.793646786676533</v>
      </c>
      <c r="CY109" s="7">
        <f t="shared" si="81"/>
        <v>-33.49838714596082</v>
      </c>
      <c r="DA109" s="7">
        <v>4999999.1735813096</v>
      </c>
      <c r="DB109" s="7">
        <v>4999999.1927138204</v>
      </c>
      <c r="DC109" s="7">
        <f t="shared" si="82"/>
        <v>-27.844046110561187</v>
      </c>
      <c r="DD109" s="7">
        <f t="shared" si="83"/>
        <v>-28.341184209173839</v>
      </c>
      <c r="DG109" s="7">
        <v>4999999.0062607797</v>
      </c>
      <c r="DH109" s="7">
        <v>4999999.0366465701</v>
      </c>
      <c r="DI109" s="7">
        <f>(DG109-DG$2)/DG$2*10000000000</f>
        <v>-45.60944951127383</v>
      </c>
      <c r="DJ109" s="7">
        <f t="shared" si="85"/>
        <v>-42.925727258030008</v>
      </c>
    </row>
    <row r="110" spans="1:114">
      <c r="A110" s="1">
        <v>4999998.5970673598</v>
      </c>
      <c r="B110" s="7">
        <v>4999998.6439623004</v>
      </c>
      <c r="C110" s="7">
        <f t="shared" si="43"/>
        <v>-62.466357276522082</v>
      </c>
      <c r="D110" s="7">
        <f t="shared" si="44"/>
        <v>-55.680813157686991</v>
      </c>
      <c r="F110" s="1">
        <v>4999999.37571928</v>
      </c>
      <c r="G110" s="7">
        <v>4999999.3838134902</v>
      </c>
      <c r="H110" s="7">
        <f t="shared" si="45"/>
        <v>-19.667123067292234</v>
      </c>
      <c r="I110" s="7">
        <f t="shared" si="46"/>
        <v>-16.118820854487023</v>
      </c>
      <c r="K110" s="1">
        <v>4999998.9802485202</v>
      </c>
      <c r="L110" s="7">
        <v>4999998.9669436002</v>
      </c>
      <c r="M110" s="7">
        <f t="shared" si="47"/>
        <v>-20.731304300762286</v>
      </c>
      <c r="N110" s="7">
        <f t="shared" si="48"/>
        <v>9.9585822037718827</v>
      </c>
      <c r="P110" s="1">
        <v>4999999.3788240599</v>
      </c>
      <c r="Q110" s="7">
        <f t="shared" si="49"/>
        <v>9.1858405940414798</v>
      </c>
      <c r="S110" s="2">
        <v>4999998.9342823001</v>
      </c>
      <c r="T110" s="7">
        <v>4999998.9605271099</v>
      </c>
      <c r="U110" s="7">
        <f t="shared" si="50"/>
        <v>-24.546945051423364</v>
      </c>
      <c r="V110" s="7">
        <f t="shared" si="51"/>
        <v>-32.784187423854661</v>
      </c>
      <c r="X110" s="3">
        <v>4999999.0497225896</v>
      </c>
      <c r="Y110" s="7">
        <v>4999999.0768479798</v>
      </c>
      <c r="Z110" s="7">
        <f t="shared" si="52"/>
        <v>-29.576886391118641</v>
      </c>
      <c r="AA110" s="7">
        <f t="shared" si="53"/>
        <v>-32.128947096482385</v>
      </c>
      <c r="AC110" s="4">
        <v>4999999.6169452099</v>
      </c>
      <c r="AD110" s="7">
        <v>4999999.6460231999</v>
      </c>
      <c r="AE110" s="7">
        <f t="shared" si="54"/>
        <v>202.66775887630808</v>
      </c>
      <c r="AF110" s="7">
        <f t="shared" si="55"/>
        <v>35.10590158490335</v>
      </c>
      <c r="AH110" s="5">
        <v>4999998.7793332702</v>
      </c>
      <c r="AI110" s="7">
        <v>4999998.8188939299</v>
      </c>
      <c r="AJ110" s="7">
        <f t="shared" si="56"/>
        <v>-29.516927566290956</v>
      </c>
      <c r="AK110" s="7">
        <f t="shared" si="57"/>
        <v>-30.141006733696575</v>
      </c>
      <c r="AN110" s="5">
        <v>4999998.8881925801</v>
      </c>
      <c r="AO110" s="7">
        <v>4999998.9146371204</v>
      </c>
      <c r="AP110" s="7">
        <f t="shared" si="58"/>
        <v>-19.006064626461683</v>
      </c>
      <c r="AQ110" s="7">
        <f t="shared" si="59"/>
        <v>-27.640324421573087</v>
      </c>
      <c r="AS110" s="6">
        <v>4999999.0332459398</v>
      </c>
      <c r="AT110" s="7">
        <v>4999999.0599265499</v>
      </c>
      <c r="AU110" s="7">
        <f t="shared" si="60"/>
        <v>-38.146568241825925</v>
      </c>
      <c r="AV110" s="7">
        <f t="shared" si="61"/>
        <v>-39.514947505286024</v>
      </c>
      <c r="AZ110" s="7">
        <v>4999999.1627679197</v>
      </c>
      <c r="BA110" s="7">
        <v>4999999.1934776204</v>
      </c>
      <c r="BB110" s="7">
        <f t="shared" si="62"/>
        <v>-4.0775805072301381</v>
      </c>
      <c r="BC110" s="7">
        <f t="shared" si="63"/>
        <v>-19.041202272282653</v>
      </c>
      <c r="BE110" s="7">
        <v>4999999.3670738703</v>
      </c>
      <c r="BF110" s="7">
        <v>4999999.35939926</v>
      </c>
      <c r="BG110" s="7">
        <f t="shared" si="64"/>
        <v>2.8150811637531219</v>
      </c>
      <c r="BH110" s="7">
        <f t="shared" si="65"/>
        <v>58.404287696647103</v>
      </c>
      <c r="BK110" s="7">
        <v>4999999.0080177998</v>
      </c>
      <c r="BL110" s="7">
        <v>4999999.0302487304</v>
      </c>
      <c r="BM110" s="7">
        <f t="shared" si="66"/>
        <v>-36.126527521547771</v>
      </c>
      <c r="BN110" s="7">
        <f t="shared" si="67"/>
        <v>-29.944384600700957</v>
      </c>
      <c r="BQ110" s="7">
        <v>4999999.2492094096</v>
      </c>
      <c r="BR110" s="7">
        <v>4999999.24293622</v>
      </c>
      <c r="BS110" s="7">
        <f t="shared" si="68"/>
        <v>-16.417923027776631</v>
      </c>
      <c r="BT110" s="7">
        <f t="shared" si="69"/>
        <v>-22.987743542125223</v>
      </c>
      <c r="BV110" s="7">
        <v>4999998.9306628499</v>
      </c>
      <c r="BW110" s="7">
        <v>4999998.9482346</v>
      </c>
      <c r="BX110" s="7">
        <f t="shared" si="70"/>
        <v>-23.049085620708404</v>
      </c>
      <c r="BY110" s="7">
        <f t="shared" si="71"/>
        <v>-23.552325796412273</v>
      </c>
      <c r="CB110" s="7">
        <v>4999998.7128449297</v>
      </c>
      <c r="CC110" s="7">
        <v>4999998.7664810903</v>
      </c>
      <c r="CD110" s="7">
        <f t="shared" si="72"/>
        <v>-65.911037616712235</v>
      </c>
      <c r="CE110" s="7">
        <f t="shared" si="73"/>
        <v>-68.916976215191255</v>
      </c>
      <c r="CG110" s="7">
        <v>4999998.8220886802</v>
      </c>
      <c r="CH110" s="7">
        <v>4999998.8445749199</v>
      </c>
      <c r="CI110" s="7">
        <f t="shared" si="74"/>
        <v>-27.787285806622968</v>
      </c>
      <c r="CJ110" s="7">
        <f t="shared" si="75"/>
        <v>-30.891967530009143</v>
      </c>
      <c r="CL110" s="7">
        <v>4999999.3596283002</v>
      </c>
      <c r="CM110" s="7">
        <v>4999999.3657227801</v>
      </c>
      <c r="CN110" s="7">
        <f t="shared" si="76"/>
        <v>-4.0594195541711517</v>
      </c>
      <c r="CO110" s="7">
        <f t="shared" si="77"/>
        <v>-2.9480200266620384</v>
      </c>
      <c r="CQ110" s="7">
        <v>4999999.0833580904</v>
      </c>
      <c r="CR110" s="7">
        <v>4999999.12468848</v>
      </c>
      <c r="CS110" s="7">
        <f t="shared" si="78"/>
        <v>-71.473732144473615</v>
      </c>
      <c r="CT110" s="7">
        <f t="shared" si="79"/>
        <v>-75.28835306265222</v>
      </c>
      <c r="CV110" s="7">
        <v>4999998.9433614695</v>
      </c>
      <c r="CW110" s="7">
        <v>4999998.9662499698</v>
      </c>
      <c r="CX110" s="7">
        <f t="shared" si="80"/>
        <v>-34.994467915177175</v>
      </c>
      <c r="CY110" s="7">
        <f t="shared" si="81"/>
        <v>-33.737787387744341</v>
      </c>
      <c r="DA110" s="7">
        <v>4999999.1734104296</v>
      </c>
      <c r="DB110" s="7">
        <v>4999999.1923954999</v>
      </c>
      <c r="DC110" s="7">
        <f t="shared" si="82"/>
        <v>-28.185806160723015</v>
      </c>
      <c r="DD110" s="7">
        <f t="shared" si="83"/>
        <v>-28.977825246296074</v>
      </c>
      <c r="DG110" s="7">
        <v>4999999.0062945401</v>
      </c>
      <c r="DH110" s="7">
        <v>4999999.0366601199</v>
      </c>
      <c r="DI110" s="7">
        <f>(DG110-DG$2)/DG$2*10000000000</f>
        <v>-45.541928611502534</v>
      </c>
      <c r="DJ110" s="7">
        <f t="shared" si="85"/>
        <v>-42.898627628648875</v>
      </c>
    </row>
    <row r="111" spans="1:114">
      <c r="A111" s="1">
        <v>4999998.5968161197</v>
      </c>
      <c r="B111" s="7">
        <v>4999998.6437376197</v>
      </c>
      <c r="C111" s="7">
        <f t="shared" si="43"/>
        <v>-62.968837608345069</v>
      </c>
      <c r="D111" s="7">
        <f t="shared" si="44"/>
        <v>-56.13017455666192</v>
      </c>
      <c r="F111" s="1">
        <v>4999999.3759111296</v>
      </c>
      <c r="G111" s="7">
        <v>4999999.3839207897</v>
      </c>
      <c r="H111" s="7">
        <f t="shared" si="45"/>
        <v>-19.283423707333505</v>
      </c>
      <c r="I111" s="7">
        <f t="shared" si="46"/>
        <v>-15.904221755453118</v>
      </c>
      <c r="K111" s="1">
        <v>4999998.9810831798</v>
      </c>
      <c r="L111" s="7">
        <v>4999998.9667340899</v>
      </c>
      <c r="M111" s="7">
        <f t="shared" si="47"/>
        <v>-19.061984617217632</v>
      </c>
      <c r="N111" s="7">
        <f t="shared" si="48"/>
        <v>9.539561464009191</v>
      </c>
      <c r="P111" s="1">
        <v>4999999.3780841501</v>
      </c>
      <c r="Q111" s="7">
        <f t="shared" si="49"/>
        <v>7.7060209918366578</v>
      </c>
      <c r="S111" s="2">
        <v>4999998.9338561697</v>
      </c>
      <c r="T111" s="7">
        <v>4999998.9606903596</v>
      </c>
      <c r="U111" s="7">
        <f t="shared" si="50"/>
        <v>-25.399205969596455</v>
      </c>
      <c r="V111" s="7">
        <f t="shared" si="51"/>
        <v>-32.457688014129211</v>
      </c>
      <c r="X111" s="3">
        <v>4999999.0497921901</v>
      </c>
      <c r="Y111" s="7">
        <v>4999999.0767742395</v>
      </c>
      <c r="Z111" s="7">
        <f t="shared" si="52"/>
        <v>-29.437685305136949</v>
      </c>
      <c r="AA111" s="7">
        <f t="shared" si="53"/>
        <v>-32.276427640863744</v>
      </c>
      <c r="AC111" s="4">
        <v>4999999.6124219904</v>
      </c>
      <c r="AD111" s="7">
        <v>4999999.6452775896</v>
      </c>
      <c r="AE111" s="7">
        <f t="shared" si="54"/>
        <v>193.62131891847909</v>
      </c>
      <c r="AF111" s="7">
        <f t="shared" si="55"/>
        <v>33.614680806138516</v>
      </c>
      <c r="AH111" s="5">
        <v>4999998.7795646898</v>
      </c>
      <c r="AI111" s="7">
        <v>4999998.8186276099</v>
      </c>
      <c r="AJ111" s="7">
        <f t="shared" si="56"/>
        <v>-29.05408807475591</v>
      </c>
      <c r="AK111" s="7">
        <f t="shared" si="57"/>
        <v>-30.67364700214101</v>
      </c>
      <c r="AN111" s="5">
        <v>4999998.8879944896</v>
      </c>
      <c r="AO111" s="7">
        <v>4999998.9147636397</v>
      </c>
      <c r="AP111" s="7">
        <f t="shared" si="58"/>
        <v>-19.402245611755216</v>
      </c>
      <c r="AQ111" s="7">
        <f t="shared" si="59"/>
        <v>-27.387285886466895</v>
      </c>
      <c r="AS111" s="6">
        <v>4999999.0332690002</v>
      </c>
      <c r="AT111" s="7">
        <v>4999999.0597511502</v>
      </c>
      <c r="AU111" s="7">
        <f t="shared" si="60"/>
        <v>-38.10044727654423</v>
      </c>
      <c r="AV111" s="7">
        <f t="shared" si="61"/>
        <v>-39.865746981390558</v>
      </c>
      <c r="AZ111" s="7">
        <v>4999999.1629577996</v>
      </c>
      <c r="BA111" s="7">
        <v>4999999.1935692104</v>
      </c>
      <c r="BB111" s="7">
        <f t="shared" si="62"/>
        <v>-3.697820625480051</v>
      </c>
      <c r="BC111" s="7">
        <f t="shared" si="63"/>
        <v>-18.858022268527726</v>
      </c>
      <c r="BE111" s="7">
        <v>4999999.3670648001</v>
      </c>
      <c r="BF111" s="7">
        <v>4999999.3591066496</v>
      </c>
      <c r="BG111" s="7">
        <f t="shared" si="64"/>
        <v>2.7969408603433603</v>
      </c>
      <c r="BH111" s="7">
        <f t="shared" si="65"/>
        <v>57.819066864104002</v>
      </c>
      <c r="BK111" s="7">
        <v>4999999.0080939298</v>
      </c>
      <c r="BL111" s="7">
        <v>4999999.0301556103</v>
      </c>
      <c r="BM111" s="7">
        <f t="shared" si="66"/>
        <v>-35.974267426811245</v>
      </c>
      <c r="BN111" s="7">
        <f t="shared" si="67"/>
        <v>-30.130624936800789</v>
      </c>
      <c r="BQ111" s="7">
        <v>4999999.2494556503</v>
      </c>
      <c r="BR111" s="7">
        <v>4999999.2428451804</v>
      </c>
      <c r="BS111" s="7">
        <f t="shared" si="68"/>
        <v>-15.925441439823558</v>
      </c>
      <c r="BT111" s="7">
        <f t="shared" si="69"/>
        <v>-23.169822720548549</v>
      </c>
      <c r="BV111" s="7">
        <v>4999998.9305836903</v>
      </c>
      <c r="BW111" s="7">
        <v>4999998.9481507</v>
      </c>
      <c r="BX111" s="7">
        <f t="shared" si="70"/>
        <v>-23.20740490395201</v>
      </c>
      <c r="BY111" s="7">
        <f t="shared" si="71"/>
        <v>-23.720125944873111</v>
      </c>
      <c r="CB111" s="7">
        <v>4999998.7124485401</v>
      </c>
      <c r="CC111" s="7">
        <v>4999998.7660585297</v>
      </c>
      <c r="CD111" s="7">
        <f t="shared" si="72"/>
        <v>-66.703816843988591</v>
      </c>
      <c r="CE111" s="7">
        <f t="shared" si="73"/>
        <v>-69.76209763761581</v>
      </c>
      <c r="CG111" s="7">
        <v>4999998.8218360497</v>
      </c>
      <c r="CH111" s="7">
        <v>4999998.8443775801</v>
      </c>
      <c r="CI111" s="7">
        <f t="shared" si="74"/>
        <v>-28.292547047429963</v>
      </c>
      <c r="CJ111" s="7">
        <f t="shared" si="75"/>
        <v>-31.286647225955313</v>
      </c>
      <c r="CL111" s="7">
        <v>4999999.3592290496</v>
      </c>
      <c r="CM111" s="7">
        <v>4999999.3656872604</v>
      </c>
      <c r="CN111" s="7">
        <f t="shared" si="76"/>
        <v>-4.8579207304286358</v>
      </c>
      <c r="CO111" s="7">
        <f t="shared" si="77"/>
        <v>-3.019059458999354</v>
      </c>
      <c r="CQ111" s="7">
        <v>4999999.0828479398</v>
      </c>
      <c r="CR111" s="7">
        <v>4999999.1243105801</v>
      </c>
      <c r="CS111" s="7">
        <f t="shared" si="78"/>
        <v>-72.494033457625591</v>
      </c>
      <c r="CT111" s="7">
        <f t="shared" si="79"/>
        <v>-76.044153123542031</v>
      </c>
      <c r="CV111" s="7">
        <v>4999998.9431355903</v>
      </c>
      <c r="CW111" s="7">
        <v>4999998.9660279201</v>
      </c>
      <c r="CX111" s="7">
        <f t="shared" si="80"/>
        <v>-35.446226512979258</v>
      </c>
      <c r="CY111" s="7">
        <f t="shared" si="81"/>
        <v>-34.181886785123844</v>
      </c>
      <c r="DA111" s="7">
        <v>4999999.1731667398</v>
      </c>
      <c r="DB111" s="7">
        <v>4999999.1922740201</v>
      </c>
      <c r="DC111" s="7">
        <f t="shared" si="82"/>
        <v>-28.673185969669682</v>
      </c>
      <c r="DD111" s="7">
        <f t="shared" si="83"/>
        <v>-29.220784992810493</v>
      </c>
      <c r="DG111" s="7">
        <v>4999999.0060289903</v>
      </c>
      <c r="DH111" s="7">
        <v>4999999.0364422901</v>
      </c>
      <c r="DI111" s="7">
        <f>(DG111-DG$2)/DG$2*10000000000</f>
        <v>-46.07302845132569</v>
      </c>
      <c r="DJ111" s="7">
        <f t="shared" si="85"/>
        <v>-43.33428737260671</v>
      </c>
    </row>
    <row r="112" spans="1:114">
      <c r="A112" s="1">
        <v>4999998.5962272799</v>
      </c>
      <c r="B112" s="7">
        <v>4999998.6434277799</v>
      </c>
      <c r="C112" s="7">
        <f t="shared" si="43"/>
        <v>-64.146517678772767</v>
      </c>
      <c r="D112" s="7">
        <f t="shared" si="44"/>
        <v>-56.749854410680697</v>
      </c>
      <c r="F112" s="1">
        <v>4999999.3756150501</v>
      </c>
      <c r="G112" s="7">
        <v>4999999.3836975796</v>
      </c>
      <c r="H112" s="7">
        <f t="shared" si="45"/>
        <v>-19.875582887431076</v>
      </c>
      <c r="I112" s="7">
        <f t="shared" si="46"/>
        <v>-16.350641972665347</v>
      </c>
      <c r="K112" s="1">
        <v>4999998.9810141996</v>
      </c>
      <c r="L112" s="7">
        <v>4999998.96732153</v>
      </c>
      <c r="M112" s="7">
        <f t="shared" si="47"/>
        <v>-19.199945183336812</v>
      </c>
      <c r="N112" s="7">
        <f t="shared" si="48"/>
        <v>10.714441899606525</v>
      </c>
      <c r="P112" s="1">
        <v>4999999.3778245701</v>
      </c>
      <c r="Q112" s="7">
        <f t="shared" si="49"/>
        <v>7.1868607455778433</v>
      </c>
      <c r="S112" s="2">
        <v>4999998.9336424703</v>
      </c>
      <c r="T112" s="7">
        <v>4999998.9606253495</v>
      </c>
      <c r="U112" s="7">
        <f t="shared" si="50"/>
        <v>-25.826604890296874</v>
      </c>
      <c r="V112" s="7">
        <f t="shared" si="51"/>
        <v>-32.587708122730341</v>
      </c>
      <c r="X112" s="3">
        <v>4999999.0495696496</v>
      </c>
      <c r="Y112" s="7">
        <v>4999999.0766793899</v>
      </c>
      <c r="Z112" s="7">
        <f t="shared" si="52"/>
        <v>-29.882766309464504</v>
      </c>
      <c r="AA112" s="7">
        <f t="shared" si="53"/>
        <v>-32.46612690785679</v>
      </c>
      <c r="AC112" s="4">
        <v>4999999.6189381396</v>
      </c>
      <c r="AD112" s="7">
        <v>4999999.63271059</v>
      </c>
      <c r="AE112" s="7">
        <f t="shared" si="54"/>
        <v>206.65361871612731</v>
      </c>
      <c r="AF112" s="7">
        <f t="shared" si="55"/>
        <v>8.4806798739679987</v>
      </c>
      <c r="AH112" s="5">
        <v>4999998.77947661</v>
      </c>
      <c r="AI112" s="7">
        <v>4999998.81862331</v>
      </c>
      <c r="AJ112" s="7">
        <f t="shared" si="56"/>
        <v>-29.230247782230915</v>
      </c>
      <c r="AK112" s="7">
        <f t="shared" si="57"/>
        <v>-30.682246836800552</v>
      </c>
      <c r="AN112" s="5">
        <v>4999998.8878392</v>
      </c>
      <c r="AO112" s="7">
        <v>4999998.91467983</v>
      </c>
      <c r="AP112" s="7">
        <f t="shared" si="58"/>
        <v>-19.71282499505374</v>
      </c>
      <c r="AQ112" s="7">
        <f t="shared" si="59"/>
        <v>-27.554905359368469</v>
      </c>
      <c r="AS112" s="6">
        <v>4999999.0329616796</v>
      </c>
      <c r="AT112" s="7">
        <v>4999999.0597694498</v>
      </c>
      <c r="AU112" s="7">
        <f t="shared" si="60"/>
        <v>-38.715088627319666</v>
      </c>
      <c r="AV112" s="7">
        <f t="shared" si="61"/>
        <v>-39.82914786011677</v>
      </c>
      <c r="AZ112" s="7">
        <v>4999999.1629216103</v>
      </c>
      <c r="BA112" s="7">
        <v>4999999.1934609702</v>
      </c>
      <c r="BB112" s="7">
        <f t="shared" si="62"/>
        <v>-3.7701993027789045</v>
      </c>
      <c r="BC112" s="7">
        <f t="shared" si="63"/>
        <v>-19.074502647568696</v>
      </c>
      <c r="BE112" s="7">
        <v>4999999.3670911305</v>
      </c>
      <c r="BF112" s="7">
        <v>4999999.3586280197</v>
      </c>
      <c r="BG112" s="7">
        <f t="shared" si="64"/>
        <v>2.8496015706833102</v>
      </c>
      <c r="BH112" s="7">
        <f t="shared" si="65"/>
        <v>56.861806827550382</v>
      </c>
      <c r="BK112" s="7">
        <v>4999999.0080009503</v>
      </c>
      <c r="BL112" s="7">
        <v>4999999.0300738802</v>
      </c>
      <c r="BM112" s="7">
        <f t="shared" si="66"/>
        <v>-36.16022650415168</v>
      </c>
      <c r="BN112" s="7">
        <f t="shared" si="67"/>
        <v>-30.294085118375524</v>
      </c>
      <c r="BQ112" s="7">
        <v>4999999.24895381</v>
      </c>
      <c r="BR112" s="7">
        <v>4999999.2429268202</v>
      </c>
      <c r="BS112" s="7">
        <f t="shared" si="68"/>
        <v>-16.929122339614214</v>
      </c>
      <c r="BT112" s="7">
        <f t="shared" si="69"/>
        <v>-23.006543222419705</v>
      </c>
      <c r="BV112" s="7">
        <v>4999998.9303103704</v>
      </c>
      <c r="BW112" s="7">
        <v>4999998.9480779599</v>
      </c>
      <c r="BX112" s="7">
        <f t="shared" si="70"/>
        <v>-23.754044804771084</v>
      </c>
      <c r="BY112" s="7">
        <f t="shared" si="71"/>
        <v>-23.865606011868188</v>
      </c>
      <c r="CB112" s="7">
        <v>4999998.7121110503</v>
      </c>
      <c r="CC112" s="7">
        <v>4999998.7656248398</v>
      </c>
      <c r="CD112" s="7">
        <f t="shared" si="72"/>
        <v>-67.37879677454336</v>
      </c>
      <c r="CE112" s="7">
        <f t="shared" si="73"/>
        <v>-70.629477674911556</v>
      </c>
      <c r="CG112" s="7">
        <v>4999998.8217937304</v>
      </c>
      <c r="CH112" s="7">
        <v>4999998.8443307905</v>
      </c>
      <c r="CI112" s="7">
        <f t="shared" si="74"/>
        <v>-28.377185662715185</v>
      </c>
      <c r="CJ112" s="7">
        <f t="shared" si="75"/>
        <v>-31.380226539588367</v>
      </c>
      <c r="CL112" s="7">
        <v>4999999.35950334</v>
      </c>
      <c r="CM112" s="7">
        <v>4999999.3659514198</v>
      </c>
      <c r="CN112" s="7">
        <f t="shared" si="76"/>
        <v>-4.3093399989761583</v>
      </c>
      <c r="CO112" s="7">
        <f t="shared" si="77"/>
        <v>-2.4907405846522588</v>
      </c>
      <c r="CQ112" s="7">
        <v>4999999.0826471001</v>
      </c>
      <c r="CR112" s="7">
        <v>4999999.1240692902</v>
      </c>
      <c r="CS112" s="7">
        <f t="shared" si="78"/>
        <v>-72.895712954825527</v>
      </c>
      <c r="CT112" s="7">
        <f t="shared" si="79"/>
        <v>-76.526732897588502</v>
      </c>
      <c r="CV112" s="7">
        <v>4999998.9431825997</v>
      </c>
      <c r="CW112" s="7">
        <v>4999998.9658996398</v>
      </c>
      <c r="CX112" s="7">
        <f t="shared" si="80"/>
        <v>-35.352207616886894</v>
      </c>
      <c r="CY112" s="7">
        <f t="shared" si="81"/>
        <v>-34.43844758015728</v>
      </c>
      <c r="DA112" s="7">
        <v>4999999.1730696997</v>
      </c>
      <c r="DB112" s="7">
        <v>4999999.1921041897</v>
      </c>
      <c r="DC112" s="7">
        <f t="shared" si="82"/>
        <v>-28.867266175176855</v>
      </c>
      <c r="DD112" s="7">
        <f t="shared" si="83"/>
        <v>-29.560445840231417</v>
      </c>
      <c r="DG112" s="7">
        <v>4999999.0059887404</v>
      </c>
      <c r="DH112" s="7">
        <v>4999999.03627034</v>
      </c>
      <c r="DI112" s="7">
        <f>(DG112-DG$2)/DG$2*10000000000</f>
        <v>-46.153528265017158</v>
      </c>
      <c r="DJ112" s="7">
        <f t="shared" si="85"/>
        <v>-43.6781876112925</v>
      </c>
    </row>
    <row r="113" spans="1:114">
      <c r="A113" s="1">
        <v>4999998.5959998202</v>
      </c>
      <c r="B113" s="7">
        <v>4999998.6431723898</v>
      </c>
      <c r="C113" s="7">
        <f t="shared" si="43"/>
        <v>-64.60143721630746</v>
      </c>
      <c r="D113" s="7">
        <f t="shared" si="44"/>
        <v>-57.260634687121652</v>
      </c>
      <c r="F113" s="1">
        <v>4999999.37560046</v>
      </c>
      <c r="G113" s="7">
        <v>4999999.3840510398</v>
      </c>
      <c r="H113" s="7">
        <f t="shared" si="45"/>
        <v>-19.904763089924863</v>
      </c>
      <c r="I113" s="7">
        <f t="shared" si="46"/>
        <v>-15.643721486423967</v>
      </c>
      <c r="K113" s="1">
        <v>4999998.9816607498</v>
      </c>
      <c r="L113" s="7">
        <v>4999998.9675524198</v>
      </c>
      <c r="M113" s="7">
        <f t="shared" si="47"/>
        <v>-17.906844505629003</v>
      </c>
      <c r="N113" s="7">
        <f t="shared" si="48"/>
        <v>11.176221530292013</v>
      </c>
      <c r="P113" s="1">
        <v>4999999.3777815597</v>
      </c>
      <c r="Q113" s="7">
        <f t="shared" si="49"/>
        <v>7.1008400565302452</v>
      </c>
      <c r="S113" s="2">
        <v>4999998.9337664098</v>
      </c>
      <c r="T113" s="7">
        <v>4999998.9602838401</v>
      </c>
      <c r="U113" s="7">
        <f t="shared" si="50"/>
        <v>-25.578725884257029</v>
      </c>
      <c r="V113" s="7">
        <f t="shared" si="51"/>
        <v>-33.270727200194031</v>
      </c>
      <c r="X113" s="3">
        <v>4999999.0496309604</v>
      </c>
      <c r="Y113" s="7">
        <v>4999999.0767021095</v>
      </c>
      <c r="Z113" s="7">
        <f t="shared" si="52"/>
        <v>-29.76014463105809</v>
      </c>
      <c r="AA113" s="7">
        <f t="shared" si="53"/>
        <v>-32.420687671197832</v>
      </c>
      <c r="AC113" s="4">
        <v>4999999.6199042704</v>
      </c>
      <c r="AD113" s="7">
        <v>4999999.6322421804</v>
      </c>
      <c r="AE113" s="7">
        <f t="shared" si="54"/>
        <v>208.58588041500388</v>
      </c>
      <c r="AF113" s="7">
        <f t="shared" si="55"/>
        <v>7.5438605639058904</v>
      </c>
      <c r="AH113" s="5">
        <v>4999998.7791980999</v>
      </c>
      <c r="AI113" s="7">
        <v>4999998.8185157599</v>
      </c>
      <c r="AJ113" s="7">
        <f t="shared" si="56"/>
        <v>-29.787268223161249</v>
      </c>
      <c r="AK113" s="7">
        <f t="shared" si="57"/>
        <v>-30.897347011441781</v>
      </c>
      <c r="AN113" s="5">
        <v>4999998.8877409203</v>
      </c>
      <c r="AO113" s="7">
        <v>4999998.9142616</v>
      </c>
      <c r="AP113" s="7">
        <f t="shared" si="58"/>
        <v>-19.909384393050292</v>
      </c>
      <c r="AQ113" s="7">
        <f t="shared" si="59"/>
        <v>-28.39136545843931</v>
      </c>
      <c r="AS113" s="6">
        <v>4999999.0326684201</v>
      </c>
      <c r="AT113" s="7">
        <v>4999999.0592587097</v>
      </c>
      <c r="AU113" s="7">
        <f t="shared" si="60"/>
        <v>-39.301607756301841</v>
      </c>
      <c r="AV113" s="7">
        <f t="shared" si="61"/>
        <v>-40.850628235907422</v>
      </c>
      <c r="AZ113" s="7">
        <v>4999999.16282639</v>
      </c>
      <c r="BA113" s="7">
        <v>4999999.1934599904</v>
      </c>
      <c r="BB113" s="7">
        <f t="shared" si="62"/>
        <v>-3.9606398999375179</v>
      </c>
      <c r="BC113" s="7">
        <f t="shared" si="63"/>
        <v>-19.076462150578028</v>
      </c>
      <c r="BE113" s="7">
        <v>4999999.3672531899</v>
      </c>
      <c r="BF113" s="7">
        <v>4999999.3577781804</v>
      </c>
      <c r="BG113" s="7">
        <f t="shared" si="64"/>
        <v>3.1737204942208983</v>
      </c>
      <c r="BH113" s="7">
        <f t="shared" si="65"/>
        <v>55.16212800002598</v>
      </c>
      <c r="BK113" s="7">
        <v>4999999.00786616</v>
      </c>
      <c r="BL113" s="7">
        <v>4999999.0298718503</v>
      </c>
      <c r="BM113" s="7">
        <f t="shared" si="66"/>
        <v>-36.429807189109823</v>
      </c>
      <c r="BN113" s="7">
        <f t="shared" si="67"/>
        <v>-30.698145082465494</v>
      </c>
      <c r="BQ113" s="7">
        <v>4999999.2492062999</v>
      </c>
      <c r="BR113" s="7">
        <v>4999999.2426488502</v>
      </c>
      <c r="BS113" s="7">
        <f t="shared" si="68"/>
        <v>-16.42414240085359</v>
      </c>
      <c r="BT113" s="7">
        <f t="shared" si="69"/>
        <v>-23.562483277718805</v>
      </c>
      <c r="BV113" s="7">
        <v>4999998.9302913798</v>
      </c>
      <c r="BW113" s="7">
        <v>4999998.9481167896</v>
      </c>
      <c r="BX113" s="7">
        <f t="shared" si="70"/>
        <v>-23.792026010044452</v>
      </c>
      <c r="BY113" s="7">
        <f t="shared" si="71"/>
        <v>-23.787946731508338</v>
      </c>
      <c r="CB113" s="7">
        <v>4999998.7119287699</v>
      </c>
      <c r="CC113" s="7">
        <v>4999998.7654849803</v>
      </c>
      <c r="CD113" s="7">
        <f t="shared" si="72"/>
        <v>-67.743357499887537</v>
      </c>
      <c r="CE113" s="7">
        <f t="shared" si="73"/>
        <v>-70.909196751987025</v>
      </c>
      <c r="CG113" s="7">
        <v>4999998.8215895602</v>
      </c>
      <c r="CH113" s="7">
        <v>4999998.8443777999</v>
      </c>
      <c r="CI113" s="7">
        <f t="shared" si="74"/>
        <v>-28.78552600326357</v>
      </c>
      <c r="CJ113" s="7">
        <f t="shared" si="75"/>
        <v>-31.286207641599869</v>
      </c>
      <c r="CL113" s="7">
        <v>4999999.3591440199</v>
      </c>
      <c r="CM113" s="7">
        <v>4999999.3660988901</v>
      </c>
      <c r="CN113" s="7">
        <f t="shared" si="76"/>
        <v>-5.0279802542646479</v>
      </c>
      <c r="CO113" s="7">
        <f t="shared" si="77"/>
        <v>-2.1958000011694132</v>
      </c>
      <c r="CQ113" s="7">
        <v>4999999.0821923399</v>
      </c>
      <c r="CR113" s="7">
        <v>4999999.1237271298</v>
      </c>
      <c r="CS113" s="7">
        <f t="shared" si="78"/>
        <v>-73.805233428209505</v>
      </c>
      <c r="CT113" s="7">
        <f t="shared" si="79"/>
        <v>-77.211053938901429</v>
      </c>
      <c r="CV113" s="7">
        <v>4999998.9429333396</v>
      </c>
      <c r="CW113" s="7">
        <v>4999998.96583289</v>
      </c>
      <c r="CX113" s="7">
        <f t="shared" si="80"/>
        <v>-35.850727930878826</v>
      </c>
      <c r="CY113" s="7">
        <f t="shared" si="81"/>
        <v>-34.571947110443595</v>
      </c>
      <c r="DA113" s="7">
        <v>4999999.17275324</v>
      </c>
      <c r="DB113" s="7">
        <v>4999999.1920374697</v>
      </c>
      <c r="DC113" s="7">
        <f t="shared" si="82"/>
        <v>-29.500185649153931</v>
      </c>
      <c r="DD113" s="7">
        <f t="shared" si="83"/>
        <v>-29.693885759888978</v>
      </c>
      <c r="DG113" s="7">
        <v>4999999.0056544198</v>
      </c>
      <c r="DH113" s="7">
        <v>4999999.03610525</v>
      </c>
      <c r="DI113" s="7">
        <f>(DG113-DG$2)/DG$2*10000000000</f>
        <v>-46.822169574658574</v>
      </c>
      <c r="DJ113" s="7">
        <f t="shared" si="85"/>
        <v>-44.008367603224464</v>
      </c>
    </row>
    <row r="114" spans="1:114">
      <c r="A114" s="1">
        <v>4999998.5958845997</v>
      </c>
      <c r="B114" s="7">
        <v>4999998.6429320704</v>
      </c>
      <c r="C114" s="7">
        <f t="shared" si="43"/>
        <v>-64.831878149454013</v>
      </c>
      <c r="D114" s="7">
        <f t="shared" si="44"/>
        <v>-57.741273631751028</v>
      </c>
      <c r="F114" s="1">
        <v>4999999.3756195502</v>
      </c>
      <c r="G114" s="7">
        <v>4999999.3838605499</v>
      </c>
      <c r="H114" s="7">
        <f t="shared" si="45"/>
        <v>-19.86658258496395</v>
      </c>
      <c r="I114" s="7">
        <f t="shared" si="46"/>
        <v>-16.024701383649059</v>
      </c>
      <c r="K114" s="1">
        <v>4999998.9820086602</v>
      </c>
      <c r="L114" s="7">
        <v>4999998.9678799501</v>
      </c>
      <c r="M114" s="7">
        <f t="shared" si="47"/>
        <v>-17.211023467341011</v>
      </c>
      <c r="N114" s="7">
        <f t="shared" si="48"/>
        <v>11.831282300304295</v>
      </c>
      <c r="P114" s="1">
        <v>4999999.3782132501</v>
      </c>
      <c r="Q114" s="7">
        <f t="shared" si="49"/>
        <v>7.9642208947377444</v>
      </c>
      <c r="S114" s="2">
        <v>4999998.9333519796</v>
      </c>
      <c r="T114" s="7">
        <v>4999998.9603356998</v>
      </c>
      <c r="U114" s="7">
        <f t="shared" si="50"/>
        <v>-26.407586386490124</v>
      </c>
      <c r="V114" s="7">
        <f t="shared" si="51"/>
        <v>-33.167007646481558</v>
      </c>
      <c r="X114" s="3">
        <v>4999999.0495078703</v>
      </c>
      <c r="Y114" s="7">
        <v>4999999.0761110596</v>
      </c>
      <c r="Z114" s="7">
        <f t="shared" si="52"/>
        <v>-30.006324898556279</v>
      </c>
      <c r="AA114" s="7">
        <f t="shared" si="53"/>
        <v>-33.602787689933656</v>
      </c>
      <c r="AC114" s="4">
        <v>4999999.6174028898</v>
      </c>
      <c r="AD114" s="7">
        <v>4999999.6273000399</v>
      </c>
      <c r="AE114" s="7">
        <f t="shared" si="54"/>
        <v>203.58311867067269</v>
      </c>
      <c r="AF114" s="7">
        <f t="shared" si="55"/>
        <v>-2.3404212544965186</v>
      </c>
      <c r="AH114" s="5">
        <v>4999998.7789355703</v>
      </c>
      <c r="AI114" s="7">
        <v>4999998.81857129</v>
      </c>
      <c r="AJ114" s="7">
        <f t="shared" si="56"/>
        <v>-30.312327528267485</v>
      </c>
      <c r="AK114" s="7">
        <f t="shared" si="57"/>
        <v>-30.786286768518849</v>
      </c>
      <c r="AN114" s="5">
        <v>4999998.8875700003</v>
      </c>
      <c r="AO114" s="7">
        <v>4999998.9147669198</v>
      </c>
      <c r="AP114" s="7">
        <f t="shared" si="58"/>
        <v>-20.251224556780134</v>
      </c>
      <c r="AQ114" s="7">
        <f t="shared" si="59"/>
        <v>-27.380725648845385</v>
      </c>
      <c r="AS114" s="6">
        <v>4999999.0327942697</v>
      </c>
      <c r="AT114" s="7">
        <v>4999999.05929239</v>
      </c>
      <c r="AU114" s="7">
        <f t="shared" si="60"/>
        <v>-39.049908469580139</v>
      </c>
      <c r="AV114" s="7">
        <f t="shared" si="61"/>
        <v>-40.783267524331997</v>
      </c>
      <c r="AZ114" s="7">
        <v>4999999.1630899496</v>
      </c>
      <c r="BA114" s="7">
        <v>4999999.1936669201</v>
      </c>
      <c r="BB114" s="7">
        <f t="shared" si="62"/>
        <v>-3.433520547881594</v>
      </c>
      <c r="BC114" s="7">
        <f t="shared" si="63"/>
        <v>-18.66260282154623</v>
      </c>
      <c r="BE114" s="7">
        <v>4999999.36730967</v>
      </c>
      <c r="BF114" s="7">
        <v>4999999.3577022897</v>
      </c>
      <c r="BG114" s="7">
        <f t="shared" si="64"/>
        <v>3.2866806236268928</v>
      </c>
      <c r="BH114" s="7">
        <f t="shared" si="65"/>
        <v>55.010346614417877</v>
      </c>
      <c r="BK114" s="7">
        <v>4999999.0076216999</v>
      </c>
      <c r="BL114" s="7">
        <v>4999999.0295641599</v>
      </c>
      <c r="BM114" s="7">
        <f t="shared" si="66"/>
        <v>-36.91872742162974</v>
      </c>
      <c r="BN114" s="7">
        <f t="shared" si="67"/>
        <v>-31.313525904378967</v>
      </c>
      <c r="BQ114" s="7">
        <v>4999999.2492914498</v>
      </c>
      <c r="BR114" s="7">
        <v>4999999.2426770497</v>
      </c>
      <c r="BS114" s="7">
        <f t="shared" si="68"/>
        <v>-16.253842592212251</v>
      </c>
      <c r="BT114" s="7">
        <f t="shared" si="69"/>
        <v>-23.506084236835356</v>
      </c>
      <c r="BV114" s="7">
        <v>4999998.93010318</v>
      </c>
      <c r="BW114" s="7">
        <v>4999998.9477997702</v>
      </c>
      <c r="BX114" s="7">
        <f t="shared" si="70"/>
        <v>-24.168425696142812</v>
      </c>
      <c r="BY114" s="7">
        <f t="shared" si="71"/>
        <v>-24.421985684249847</v>
      </c>
      <c r="CB114" s="7">
        <v>4999998.7115788599</v>
      </c>
      <c r="CC114" s="7">
        <v>4999998.7650299901</v>
      </c>
      <c r="CD114" s="7">
        <f t="shared" si="72"/>
        <v>-68.443177672383371</v>
      </c>
      <c r="CE114" s="7">
        <f t="shared" si="73"/>
        <v>-71.819177356706973</v>
      </c>
      <c r="CG114" s="7">
        <v>4999998.8215554403</v>
      </c>
      <c r="CH114" s="7">
        <v>4999998.8440693598</v>
      </c>
      <c r="CI114" s="7">
        <f t="shared" si="74"/>
        <v>-28.85376588683728</v>
      </c>
      <c r="CJ114" s="7">
        <f t="shared" si="75"/>
        <v>-31.903087915994046</v>
      </c>
      <c r="CL114" s="7">
        <v>4999999.3593373401</v>
      </c>
      <c r="CM114" s="7">
        <v>4999999.3657907899</v>
      </c>
      <c r="CN114" s="7">
        <f t="shared" si="76"/>
        <v>-4.641339775406113</v>
      </c>
      <c r="CO114" s="7">
        <f t="shared" si="77"/>
        <v>-2.8120003474247097</v>
      </c>
      <c r="CQ114" s="7">
        <v>4999999.0819528103</v>
      </c>
      <c r="CR114" s="7">
        <v>4999999.1233271202</v>
      </c>
      <c r="CS114" s="7">
        <f t="shared" si="78"/>
        <v>-74.284292806476827</v>
      </c>
      <c r="CT114" s="7">
        <f t="shared" si="79"/>
        <v>-78.011073203042173</v>
      </c>
      <c r="CV114" s="7">
        <v>4999998.9426629804</v>
      </c>
      <c r="CW114" s="7">
        <v>4999998.9654123401</v>
      </c>
      <c r="CX114" s="7">
        <f t="shared" si="80"/>
        <v>-36.391446479496572</v>
      </c>
      <c r="CY114" s="7">
        <f t="shared" si="81"/>
        <v>-35.413047050380356</v>
      </c>
      <c r="DA114" s="7">
        <v>4999999.1727541899</v>
      </c>
      <c r="DB114" s="7">
        <v>4999999.1917165797</v>
      </c>
      <c r="DC114" s="7">
        <f t="shared" si="82"/>
        <v>-29.498285750792981</v>
      </c>
      <c r="DD114" s="7">
        <f t="shared" si="83"/>
        <v>-30.335665835793108</v>
      </c>
      <c r="DG114" s="7">
        <v>4999999.0054451404</v>
      </c>
      <c r="DH114" s="7">
        <v>4999999.0359277604</v>
      </c>
      <c r="DI114" s="7">
        <f>(DG114-DG$2)/DG$2*10000000000</f>
        <v>-47.240728372711196</v>
      </c>
      <c r="DJ114" s="7">
        <f t="shared" si="85"/>
        <v>-44.363346857344922</v>
      </c>
    </row>
    <row r="115" spans="1:114">
      <c r="A115" s="1">
        <v>4999998.5956039801</v>
      </c>
      <c r="B115" s="7">
        <v>4999998.6427445998</v>
      </c>
      <c r="C115" s="7">
        <f t="shared" si="43"/>
        <v>-65.393117501274574</v>
      </c>
      <c r="D115" s="7">
        <f t="shared" si="44"/>
        <v>-58.116214886664665</v>
      </c>
      <c r="F115" s="1">
        <v>4999999.3754051998</v>
      </c>
      <c r="G115" s="7">
        <v>4999999.3829838401</v>
      </c>
      <c r="H115" s="7">
        <f t="shared" si="45"/>
        <v>-20.295283457258304</v>
      </c>
      <c r="I115" s="7">
        <f t="shared" si="46"/>
        <v>-17.778121234589541</v>
      </c>
      <c r="K115" s="1">
        <v>4999998.9815474804</v>
      </c>
      <c r="L115" s="7">
        <v>4999998.9678487303</v>
      </c>
      <c r="M115" s="7">
        <f t="shared" si="47"/>
        <v>-18.133383179701752</v>
      </c>
      <c r="N115" s="7">
        <f t="shared" si="48"/>
        <v>11.768842696648868</v>
      </c>
      <c r="P115" s="1">
        <v>4999999.3784335405</v>
      </c>
      <c r="Q115" s="7">
        <f t="shared" si="49"/>
        <v>8.4048017202514416</v>
      </c>
      <c r="S115" s="2">
        <v>4999998.9334799396</v>
      </c>
      <c r="T115" s="7">
        <v>4999998.9601743398</v>
      </c>
      <c r="U115" s="7">
        <f t="shared" si="50"/>
        <v>-26.151666339646891</v>
      </c>
      <c r="V115" s="7">
        <f t="shared" si="51"/>
        <v>-33.489727748425913</v>
      </c>
      <c r="X115" s="3">
        <v>4999999.0491262199</v>
      </c>
      <c r="Y115" s="7">
        <v>4999999.0760913799</v>
      </c>
      <c r="Z115" s="7">
        <f t="shared" si="52"/>
        <v>-30.769625847652154</v>
      </c>
      <c r="AA115" s="7">
        <f t="shared" si="53"/>
        <v>-33.642147251722569</v>
      </c>
      <c r="AC115" s="4">
        <v>4999999.61439732</v>
      </c>
      <c r="AD115" s="7">
        <v>4999999.6235078601</v>
      </c>
      <c r="AE115" s="7">
        <f t="shared" si="54"/>
        <v>197.571978486858</v>
      </c>
      <c r="AF115" s="7">
        <f t="shared" si="55"/>
        <v>-9.9247813148914901</v>
      </c>
      <c r="AH115" s="5">
        <v>4999998.7787898201</v>
      </c>
      <c r="AI115" s="7">
        <v>4999998.8184139999</v>
      </c>
      <c r="AJ115" s="7">
        <f t="shared" si="56"/>
        <v>-30.603827839136358</v>
      </c>
      <c r="AK115" s="7">
        <f t="shared" si="57"/>
        <v>-31.100867118489692</v>
      </c>
      <c r="AN115" s="5">
        <v>4999998.8872803003</v>
      </c>
      <c r="AO115" s="7">
        <v>4999998.9140310502</v>
      </c>
      <c r="AP115" s="7">
        <f t="shared" si="58"/>
        <v>-20.830624672570423</v>
      </c>
      <c r="AQ115" s="7">
        <f t="shared" si="59"/>
        <v>-28.852465226594205</v>
      </c>
      <c r="AS115" s="6">
        <v>4999999.0325400904</v>
      </c>
      <c r="AT115" s="7">
        <v>4999999.0591392396</v>
      </c>
      <c r="AU115" s="7">
        <f t="shared" si="60"/>
        <v>-39.558267267996072</v>
      </c>
      <c r="AV115" s="7">
        <f t="shared" si="61"/>
        <v>-41.089568399630856</v>
      </c>
      <c r="AZ115" s="7">
        <v>4999999.1629835796</v>
      </c>
      <c r="BA115" s="7">
        <v>4999999.1934067598</v>
      </c>
      <c r="BB115" s="7">
        <f t="shared" si="62"/>
        <v>-3.6462607364916946</v>
      </c>
      <c r="BC115" s="7">
        <f t="shared" si="63"/>
        <v>-19.182923513697453</v>
      </c>
      <c r="BE115" s="7">
        <v>4999999.3673206102</v>
      </c>
      <c r="BF115" s="7">
        <v>4999999.3577068197</v>
      </c>
      <c r="BG115" s="7">
        <f t="shared" si="64"/>
        <v>3.3085611189708155</v>
      </c>
      <c r="BH115" s="7">
        <f t="shared" si="65"/>
        <v>55.0194065216374</v>
      </c>
      <c r="BK115" s="7">
        <v>4999999.0076895002</v>
      </c>
      <c r="BL115" s="7">
        <v>4999999.0298102396</v>
      </c>
      <c r="BM115" s="7">
        <f t="shared" si="66"/>
        <v>-36.783126828352927</v>
      </c>
      <c r="BN115" s="7">
        <f t="shared" si="67"/>
        <v>-30.821366533197569</v>
      </c>
      <c r="BQ115" s="7">
        <v>4999999.2491327999</v>
      </c>
      <c r="BR115" s="7">
        <v>4999999.2429437703</v>
      </c>
      <c r="BS115" s="7">
        <f t="shared" si="68"/>
        <v>-16.571142377862795</v>
      </c>
      <c r="BT115" s="7">
        <f t="shared" si="69"/>
        <v>-22.972643075648715</v>
      </c>
      <c r="BV115" s="7">
        <v>4999998.9300764296</v>
      </c>
      <c r="BW115" s="7">
        <v>4999998.9477181202</v>
      </c>
      <c r="BX115" s="7">
        <f t="shared" si="70"/>
        <v>-24.221926464082927</v>
      </c>
      <c r="BY115" s="7">
        <f t="shared" si="71"/>
        <v>-24.58528568109412</v>
      </c>
      <c r="CB115" s="7">
        <v>4999998.7113250103</v>
      </c>
      <c r="CC115" s="7">
        <v>4999998.7649048697</v>
      </c>
      <c r="CD115" s="7">
        <f t="shared" si="72"/>
        <v>-68.950877125415388</v>
      </c>
      <c r="CE115" s="7">
        <f t="shared" si="73"/>
        <v>-72.069418204581481</v>
      </c>
      <c r="CG115" s="7">
        <v>4999998.8213263396</v>
      </c>
      <c r="CH115" s="7">
        <v>4999998.84407291</v>
      </c>
      <c r="CI115" s="7">
        <f t="shared" si="74"/>
        <v>-29.311967386993278</v>
      </c>
      <c r="CJ115" s="7">
        <f t="shared" si="75"/>
        <v>-31.895987511066313</v>
      </c>
      <c r="CL115" s="7">
        <v>4999999.3592931302</v>
      </c>
      <c r="CM115" s="7">
        <v>4999999.3655719897</v>
      </c>
      <c r="CN115" s="7">
        <f t="shared" si="76"/>
        <v>-4.7297595519285167</v>
      </c>
      <c r="CO115" s="7">
        <f t="shared" si="77"/>
        <v>-3.2496009409422966</v>
      </c>
      <c r="CQ115" s="7">
        <v>4999999.0816696603</v>
      </c>
      <c r="CR115" s="7">
        <v>4999999.1229136297</v>
      </c>
      <c r="CS115" s="7">
        <f t="shared" si="78"/>
        <v>-74.850592910968842</v>
      </c>
      <c r="CT115" s="7">
        <f t="shared" si="79"/>
        <v>-78.83805426023504</v>
      </c>
      <c r="CV115" s="7">
        <v>4999998.9429641897</v>
      </c>
      <c r="CW115" s="7">
        <v>4999998.9652134301</v>
      </c>
      <c r="CX115" s="7">
        <f t="shared" si="80"/>
        <v>-35.78902779748752</v>
      </c>
      <c r="CY115" s="7">
        <f t="shared" si="81"/>
        <v>-35.810867156969962</v>
      </c>
      <c r="DA115" s="7">
        <v>4999999.1728784498</v>
      </c>
      <c r="DB115" s="7">
        <v>4999999.1916195704</v>
      </c>
      <c r="DC115" s="7">
        <f t="shared" si="82"/>
        <v>-29.249766006662846</v>
      </c>
      <c r="DD115" s="7">
        <f t="shared" si="83"/>
        <v>-30.529684573248311</v>
      </c>
      <c r="DG115" s="7">
        <v>4999999.0053471401</v>
      </c>
      <c r="DH115" s="7">
        <v>4999999.0357356798</v>
      </c>
      <c r="DI115" s="7">
        <f>(DG115-DG$2)/DG$2*10000000000</f>
        <v>-47.436728971890069</v>
      </c>
      <c r="DJ115" s="7">
        <f t="shared" si="85"/>
        <v>-44.747508178515645</v>
      </c>
    </row>
    <row r="116" spans="1:114">
      <c r="A116" s="1">
        <v>4999998.5955414502</v>
      </c>
      <c r="B116" s="7">
        <v>4999998.6424976196</v>
      </c>
      <c r="C116" s="7">
        <f t="shared" si="43"/>
        <v>-65.518177393548015</v>
      </c>
      <c r="D116" s="7">
        <f t="shared" si="44"/>
        <v>-58.610175472940092</v>
      </c>
      <c r="F116" s="1">
        <v>4999999.3753940901</v>
      </c>
      <c r="G116" s="7">
        <v>4999999.3819104303</v>
      </c>
      <c r="H116" s="7">
        <f t="shared" si="45"/>
        <v>-20.317502953974024</v>
      </c>
      <c r="I116" s="7">
        <f t="shared" si="46"/>
        <v>-19.924941102120787</v>
      </c>
      <c r="K116" s="1">
        <v>4999998.9818996899</v>
      </c>
      <c r="L116" s="7">
        <v>4999998.9686016897</v>
      </c>
      <c r="M116" s="7">
        <f t="shared" si="47"/>
        <v>-17.428964169669179</v>
      </c>
      <c r="N116" s="7">
        <f t="shared" si="48"/>
        <v>13.274761810119266</v>
      </c>
      <c r="P116" s="1">
        <v>4999999.3783490304</v>
      </c>
      <c r="Q116" s="7">
        <f t="shared" si="49"/>
        <v>8.2357815529664133</v>
      </c>
      <c r="S116" s="2">
        <v>4999998.9327832097</v>
      </c>
      <c r="T116" s="7">
        <v>4999998.9600053998</v>
      </c>
      <c r="U116" s="7">
        <f t="shared" si="50"/>
        <v>-27.545126370534248</v>
      </c>
      <c r="V116" s="7">
        <f t="shared" si="51"/>
        <v>-33.827607922341848</v>
      </c>
      <c r="X116" s="3">
        <v>4999999.0489969002</v>
      </c>
      <c r="Y116" s="7">
        <v>4999999.0760585498</v>
      </c>
      <c r="Z116" s="7">
        <f t="shared" si="52"/>
        <v>-31.028265350884649</v>
      </c>
      <c r="AA116" s="7">
        <f t="shared" si="53"/>
        <v>-33.707807367790004</v>
      </c>
      <c r="AC116" s="4">
        <v>4999999.6116617797</v>
      </c>
      <c r="AD116" s="7">
        <v>4999999.6310002599</v>
      </c>
      <c r="AE116" s="7">
        <f t="shared" si="54"/>
        <v>192.10089741522137</v>
      </c>
      <c r="AF116" s="7">
        <f t="shared" si="55"/>
        <v>5.0600193475519291</v>
      </c>
      <c r="AH116" s="5">
        <v>4999998.7789193001</v>
      </c>
      <c r="AI116" s="7">
        <v>4999998.8181929803</v>
      </c>
      <c r="AJ116" s="7">
        <f t="shared" si="56"/>
        <v>-30.3448679468727</v>
      </c>
      <c r="AK116" s="7">
        <f t="shared" si="57"/>
        <v>-31.5429064431016</v>
      </c>
      <c r="AN116" s="5">
        <v>4999998.8872596603</v>
      </c>
      <c r="AO116" s="7">
        <v>4999998.9140568199</v>
      </c>
      <c r="AP116" s="7">
        <f t="shared" si="58"/>
        <v>-20.871904623468293</v>
      </c>
      <c r="AQ116" s="7">
        <f t="shared" si="59"/>
        <v>-28.800925824269648</v>
      </c>
      <c r="AS116" s="6">
        <v>4999999.0323662004</v>
      </c>
      <c r="AT116" s="7">
        <v>4999999.0589149902</v>
      </c>
      <c r="AU116" s="7">
        <f t="shared" si="60"/>
        <v>-39.906047397661347</v>
      </c>
      <c r="AV116" s="7">
        <f t="shared" si="61"/>
        <v>-41.53806735708573</v>
      </c>
      <c r="AZ116" s="7">
        <v>4999999.1628171597</v>
      </c>
      <c r="BA116" s="7">
        <v>4999999.1932070097</v>
      </c>
      <c r="BB116" s="7">
        <f t="shared" si="62"/>
        <v>-3.979100579095193</v>
      </c>
      <c r="BC116" s="7">
        <f t="shared" si="63"/>
        <v>-19.582423708984987</v>
      </c>
      <c r="BE116" s="7">
        <v>4999999.3672828199</v>
      </c>
      <c r="BF116" s="7">
        <v>4999999.3575743698</v>
      </c>
      <c r="BG116" s="7">
        <f t="shared" si="64"/>
        <v>3.2329805571618118</v>
      </c>
      <c r="BH116" s="7">
        <f t="shared" si="65"/>
        <v>54.75450668096309</v>
      </c>
      <c r="BK116" s="7">
        <v>4999999.0071845399</v>
      </c>
      <c r="BL116" s="7">
        <v>4999999.0291150799</v>
      </c>
      <c r="BM116" s="7">
        <f t="shared" si="66"/>
        <v>-37.793047637046712</v>
      </c>
      <c r="BN116" s="7">
        <f t="shared" si="67"/>
        <v>-32.211686116266449</v>
      </c>
      <c r="BQ116" s="7">
        <v>4999999.2494379999</v>
      </c>
      <c r="BR116" s="7">
        <v>4999999.2435868504</v>
      </c>
      <c r="BS116" s="7">
        <f t="shared" si="68"/>
        <v>-15.960742295934537</v>
      </c>
      <c r="BT116" s="7">
        <f t="shared" si="69"/>
        <v>-21.686482683029944</v>
      </c>
      <c r="BV116" s="7">
        <v>4999998.9300017199</v>
      </c>
      <c r="BW116" s="7">
        <v>4999998.9478865499</v>
      </c>
      <c r="BX116" s="7">
        <f t="shared" si="70"/>
        <v>-24.371346026920669</v>
      </c>
      <c r="BY116" s="7">
        <f t="shared" si="71"/>
        <v>-24.248426235789662</v>
      </c>
      <c r="CB116" s="7">
        <v>4999998.7112252396</v>
      </c>
      <c r="CC116" s="7">
        <v>4999998.7643887997</v>
      </c>
      <c r="CD116" s="7">
        <f t="shared" si="72"/>
        <v>-69.150418625015178</v>
      </c>
      <c r="CE116" s="7">
        <f t="shared" si="73"/>
        <v>-73.101558558063971</v>
      </c>
      <c r="CG116" s="7">
        <v>4999998.8211554801</v>
      </c>
      <c r="CH116" s="7">
        <v>4999998.84392248</v>
      </c>
      <c r="CI116" s="7">
        <f t="shared" si="74"/>
        <v>-29.653686482979452</v>
      </c>
      <c r="CJ116" s="7">
        <f t="shared" si="75"/>
        <v>-32.196847612100392</v>
      </c>
      <c r="CL116" s="7">
        <v>4999999.3593400698</v>
      </c>
      <c r="CM116" s="7">
        <v>4999999.3660229901</v>
      </c>
      <c r="CN116" s="7">
        <f t="shared" si="76"/>
        <v>-4.6358803617767226</v>
      </c>
      <c r="CO116" s="7">
        <f t="shared" si="77"/>
        <v>-2.3476000121081952</v>
      </c>
      <c r="CQ116" s="7">
        <v>4999999.0815414404</v>
      </c>
      <c r="CR116" s="7">
        <v>4999999.1223689103</v>
      </c>
      <c r="CS116" s="7">
        <f t="shared" si="78"/>
        <v>-75.107032627069017</v>
      </c>
      <c r="CT116" s="7">
        <f t="shared" si="79"/>
        <v>-79.927493238795932</v>
      </c>
      <c r="CV116" s="7">
        <v>4999998.9426138001</v>
      </c>
      <c r="CW116" s="7">
        <v>4999998.9650126603</v>
      </c>
      <c r="CX116" s="7">
        <f t="shared" si="80"/>
        <v>-36.489807202334148</v>
      </c>
      <c r="CY116" s="7">
        <f t="shared" si="81"/>
        <v>-36.212406966679076</v>
      </c>
      <c r="DA116" s="7">
        <v>4999999.1725203004</v>
      </c>
      <c r="DB116" s="7">
        <v>4999999.1910382798</v>
      </c>
      <c r="DC116" s="7">
        <f t="shared" si="82"/>
        <v>-29.966064941649201</v>
      </c>
      <c r="DD116" s="7">
        <f t="shared" si="83"/>
        <v>-31.692265903423984</v>
      </c>
      <c r="DG116" s="7">
        <v>4999999.0051597403</v>
      </c>
      <c r="DH116" s="7">
        <v>4999999.0354654202</v>
      </c>
      <c r="DI116" s="7">
        <f>(DG116-DG$2)/DG$2*10000000000</f>
        <v>-47.811528638954364</v>
      </c>
      <c r="DJ116" s="7">
        <f t="shared" si="85"/>
        <v>-45.288027413547816</v>
      </c>
    </row>
    <row r="117" spans="1:114">
      <c r="A117" s="1">
        <v>4999998.5950982897</v>
      </c>
      <c r="B117" s="7">
        <v>4999998.6422013799</v>
      </c>
      <c r="C117" s="7">
        <f t="shared" si="43"/>
        <v>-66.404498704511369</v>
      </c>
      <c r="D117" s="7">
        <f t="shared" si="44"/>
        <v>-59.20265511261919</v>
      </c>
      <c r="F117" s="1">
        <v>4999999.3753414303</v>
      </c>
      <c r="G117" s="7">
        <v>4999999.3818469597</v>
      </c>
      <c r="H117" s="7">
        <f t="shared" si="45"/>
        <v>-20.422822511589647</v>
      </c>
      <c r="I117" s="7">
        <f t="shared" si="46"/>
        <v>-20.051882247125295</v>
      </c>
      <c r="K117" s="1">
        <v>4999998.9816565299</v>
      </c>
      <c r="L117" s="7">
        <v>4999998.96859584</v>
      </c>
      <c r="M117" s="7">
        <f t="shared" si="47"/>
        <v>-17.915284152503936</v>
      </c>
      <c r="N117" s="7">
        <f t="shared" si="48"/>
        <v>13.263062533508094</v>
      </c>
      <c r="P117" s="1">
        <v>4999999.3781908704</v>
      </c>
      <c r="Q117" s="7">
        <f t="shared" si="49"/>
        <v>7.9194615261999211</v>
      </c>
      <c r="S117" s="2">
        <v>4999998.9331101198</v>
      </c>
      <c r="T117" s="7">
        <v>4999998.9598509697</v>
      </c>
      <c r="U117" s="7">
        <f t="shared" si="50"/>
        <v>-26.89130612043401</v>
      </c>
      <c r="V117" s="7">
        <f t="shared" si="51"/>
        <v>-34.136468078894808</v>
      </c>
      <c r="X117" s="3">
        <v>4999999.0486997301</v>
      </c>
      <c r="Y117" s="7">
        <v>4999999.0758920396</v>
      </c>
      <c r="Z117" s="7">
        <f t="shared" si="52"/>
        <v>-31.622605726881634</v>
      </c>
      <c r="AA117" s="7">
        <f t="shared" si="53"/>
        <v>-34.040827891791615</v>
      </c>
      <c r="AC117" s="4">
        <v>4999999.6115569696</v>
      </c>
      <c r="AD117" s="7">
        <v>4999999.6138834301</v>
      </c>
      <c r="AE117" s="7">
        <f t="shared" si="54"/>
        <v>191.8912771724645</v>
      </c>
      <c r="AF117" s="7">
        <f t="shared" si="55"/>
        <v>-29.173642702056963</v>
      </c>
      <c r="AH117" s="5">
        <v>4999998.7786549404</v>
      </c>
      <c r="AI117" s="7">
        <v>4999998.8181078201</v>
      </c>
      <c r="AJ117" s="7">
        <f t="shared" si="56"/>
        <v>-30.873587350579925</v>
      </c>
      <c r="AK117" s="7">
        <f t="shared" si="57"/>
        <v>-31.713226755267186</v>
      </c>
      <c r="AN117" s="5">
        <v>4999998.8871794799</v>
      </c>
      <c r="AO117" s="7">
        <v>4999998.9132367996</v>
      </c>
      <c r="AP117" s="7">
        <f t="shared" si="58"/>
        <v>-21.032265367654304</v>
      </c>
      <c r="AQ117" s="7">
        <f t="shared" si="59"/>
        <v>-30.440966603190766</v>
      </c>
      <c r="AS117" s="6">
        <v>4999999.0320712803</v>
      </c>
      <c r="AT117" s="7">
        <v>4999999.0587522099</v>
      </c>
      <c r="AU117" s="7">
        <f t="shared" si="60"/>
        <v>-40.495887623574063</v>
      </c>
      <c r="AV117" s="7">
        <f t="shared" si="61"/>
        <v>-41.863627986772649</v>
      </c>
      <c r="AZ117" s="7">
        <v>4999999.1630171901</v>
      </c>
      <c r="BA117" s="7">
        <v>4999999.19324739</v>
      </c>
      <c r="BB117" s="7">
        <f t="shared" si="62"/>
        <v>-3.5790397244725907</v>
      </c>
      <c r="BC117" s="7">
        <f t="shared" si="63"/>
        <v>-19.501663127731362</v>
      </c>
      <c r="BE117" s="7">
        <v>4999999.3672907799</v>
      </c>
      <c r="BF117" s="7">
        <v>4999999.3572993204</v>
      </c>
      <c r="BG117" s="7">
        <f t="shared" si="64"/>
        <v>3.2489005872720114</v>
      </c>
      <c r="BH117" s="7">
        <f t="shared" si="65"/>
        <v>54.20440789005886</v>
      </c>
      <c r="BK117" s="7">
        <v>4999999.0073041301</v>
      </c>
      <c r="BL117" s="7">
        <v>4999999.0288586002</v>
      </c>
      <c r="BM117" s="7">
        <f t="shared" si="66"/>
        <v>-37.553867189490639</v>
      </c>
      <c r="BN117" s="7">
        <f t="shared" si="67"/>
        <v>-32.724645649801218</v>
      </c>
      <c r="BQ117" s="7">
        <v>4999999.24910165</v>
      </c>
      <c r="BR117" s="7">
        <v>4999999.2439314704</v>
      </c>
      <c r="BS117" s="7">
        <f t="shared" si="68"/>
        <v>-16.633442279421676</v>
      </c>
      <c r="BT117" s="7">
        <f t="shared" si="69"/>
        <v>-20.997242407749201</v>
      </c>
      <c r="BV117" s="7">
        <v>4999998.9298325097</v>
      </c>
      <c r="BW117" s="7">
        <v>4999998.9478198001</v>
      </c>
      <c r="BX117" s="7">
        <f t="shared" si="70"/>
        <v>-24.709766370391204</v>
      </c>
      <c r="BY117" s="7">
        <f t="shared" si="71"/>
        <v>-24.381925766692959</v>
      </c>
      <c r="CB117" s="7">
        <v>4999998.7107906202</v>
      </c>
      <c r="CC117" s="7">
        <v>4999998.76443478</v>
      </c>
      <c r="CD117" s="7">
        <f t="shared" si="72"/>
        <v>-70.019657592201455</v>
      </c>
      <c r="CE117" s="7">
        <f t="shared" si="73"/>
        <v>-73.009597882348004</v>
      </c>
      <c r="CG117" s="7">
        <v>4999998.8211365798</v>
      </c>
      <c r="CH117" s="7">
        <v>4999998.8437361401</v>
      </c>
      <c r="CI117" s="7">
        <f t="shared" si="74"/>
        <v>-29.691487012438046</v>
      </c>
      <c r="CJ117" s="7">
        <f t="shared" si="75"/>
        <v>-32.569527601173149</v>
      </c>
      <c r="CL117" s="7">
        <v>4999999.3591435999</v>
      </c>
      <c r="CM117" s="7">
        <v>4999999.3661493296</v>
      </c>
      <c r="CN117" s="7">
        <f t="shared" si="76"/>
        <v>-5.0288203073341995</v>
      </c>
      <c r="CO117" s="7">
        <f t="shared" si="77"/>
        <v>-2.0949209897649013</v>
      </c>
      <c r="CQ117" s="7">
        <v>4999999.0809264099</v>
      </c>
      <c r="CR117" s="7">
        <v>4999999.1221383</v>
      </c>
      <c r="CS117" s="7">
        <f t="shared" si="78"/>
        <v>-76.337093898012199</v>
      </c>
      <c r="CT117" s="7">
        <f t="shared" si="79"/>
        <v>-80.388714057337836</v>
      </c>
      <c r="CV117" s="7">
        <v>4999998.9422896802</v>
      </c>
      <c r="CW117" s="7">
        <v>4999998.96485087</v>
      </c>
      <c r="CX117" s="7">
        <f t="shared" si="80"/>
        <v>-37.138046964537196</v>
      </c>
      <c r="CY117" s="7">
        <f t="shared" si="81"/>
        <v>-36.535987610457241</v>
      </c>
      <c r="DA117" s="7">
        <v>4999999.1724729696</v>
      </c>
      <c r="DB117" s="7">
        <v>4999999.1911093304</v>
      </c>
      <c r="DC117" s="7">
        <f t="shared" si="82"/>
        <v>-30.0607264461607</v>
      </c>
      <c r="DD117" s="7">
        <f t="shared" si="83"/>
        <v>-31.550164682448617</v>
      </c>
      <c r="DG117" s="7">
        <v>4999999.0049989698</v>
      </c>
      <c r="DH117" s="7">
        <v>4999999.0352797201</v>
      </c>
      <c r="DI117" s="7">
        <f>(DG117-DG$2)/DG$2*10000000000</f>
        <v>-48.133069682924564</v>
      </c>
      <c r="DJ117" s="7">
        <f t="shared" si="85"/>
        <v>-45.659427750397278</v>
      </c>
    </row>
    <row r="118" spans="1:114">
      <c r="A118" s="1">
        <v>4999998.5951634301</v>
      </c>
      <c r="B118" s="7">
        <v>4999998.6419714103</v>
      </c>
      <c r="C118" s="7">
        <f t="shared" si="43"/>
        <v>-66.274217816452307</v>
      </c>
      <c r="D118" s="7">
        <f t="shared" si="44"/>
        <v>-59.662594476206543</v>
      </c>
      <c r="F118" s="1">
        <v>4999999.3755851202</v>
      </c>
      <c r="G118" s="7">
        <v>4999999.3817479201</v>
      </c>
      <c r="H118" s="7">
        <f t="shared" si="45"/>
        <v>-19.93544272194805</v>
      </c>
      <c r="I118" s="7">
        <f t="shared" si="46"/>
        <v>-20.24996154432144</v>
      </c>
      <c r="K118" s="1">
        <v>4999998.9815562004</v>
      </c>
      <c r="L118" s="7">
        <v>4999998.9690490197</v>
      </c>
      <c r="M118" s="7">
        <f t="shared" si="47"/>
        <v>-18.115943229648778</v>
      </c>
      <c r="N118" s="7">
        <f t="shared" si="48"/>
        <v>14.169422126000301</v>
      </c>
      <c r="P118" s="1">
        <v>4999999.3780984897</v>
      </c>
      <c r="Q118" s="7">
        <f t="shared" si="49"/>
        <v>7.7347001427886699</v>
      </c>
      <c r="S118" s="2">
        <v>4999998.9330769302</v>
      </c>
      <c r="T118" s="7">
        <v>4999998.9598433496</v>
      </c>
      <c r="U118" s="7">
        <f t="shared" si="50"/>
        <v>-26.957685219602489</v>
      </c>
      <c r="V118" s="7">
        <f t="shared" si="51"/>
        <v>-34.151708244624203</v>
      </c>
      <c r="X118" s="3">
        <v>4999999.0486415597</v>
      </c>
      <c r="Y118" s="7">
        <v>4999999.0754689397</v>
      </c>
      <c r="Z118" s="7">
        <f t="shared" si="52"/>
        <v>-31.738946564669714</v>
      </c>
      <c r="AA118" s="7">
        <f t="shared" si="53"/>
        <v>-34.887027736602711</v>
      </c>
      <c r="AC118" s="4">
        <v>4999999.6114255199</v>
      </c>
      <c r="AD118" s="7">
        <v>4999999.5850337297</v>
      </c>
      <c r="AE118" s="7">
        <f t="shared" si="54"/>
        <v>191.62837782269753</v>
      </c>
      <c r="AF118" s="7">
        <f t="shared" si="55"/>
        <v>-86.873047921062835</v>
      </c>
      <c r="AH118" s="5">
        <v>4999998.7788029704</v>
      </c>
      <c r="AI118" s="7">
        <v>4999998.8180831103</v>
      </c>
      <c r="AJ118" s="7">
        <f t="shared" si="56"/>
        <v>-30.577527283286006</v>
      </c>
      <c r="AK118" s="7">
        <f t="shared" si="57"/>
        <v>-31.76264646789161</v>
      </c>
      <c r="AN118" s="5">
        <v>4999998.8870357899</v>
      </c>
      <c r="AO118" s="7">
        <v>4999998.9133000197</v>
      </c>
      <c r="AP118" s="7">
        <f t="shared" si="58"/>
        <v>-21.319645500504631</v>
      </c>
      <c r="AQ118" s="7">
        <f t="shared" si="59"/>
        <v>-30.314526498073477</v>
      </c>
      <c r="AS118" s="6">
        <v>4999999.0320252199</v>
      </c>
      <c r="AT118" s="7">
        <v>4999999.0586677296</v>
      </c>
      <c r="AU118" s="7">
        <f t="shared" si="60"/>
        <v>-40.588008482179809</v>
      </c>
      <c r="AV118" s="7">
        <f t="shared" si="61"/>
        <v>-42.032588559358807</v>
      </c>
      <c r="AZ118" s="7">
        <v>4999999.1630985001</v>
      </c>
      <c r="BA118" s="7">
        <v>4999999.1931839399</v>
      </c>
      <c r="BB118" s="7">
        <f t="shared" si="62"/>
        <v>-3.4164195999099851</v>
      </c>
      <c r="BC118" s="7">
        <f t="shared" si="63"/>
        <v>-19.628563299331248</v>
      </c>
      <c r="BE118" s="7">
        <v>4999999.3673321297</v>
      </c>
      <c r="BF118" s="7">
        <v>4999999.3573391698</v>
      </c>
      <c r="BG118" s="7">
        <f t="shared" si="64"/>
        <v>3.3316001797445436</v>
      </c>
      <c r="BH118" s="7">
        <f t="shared" si="65"/>
        <v>54.284106761380663</v>
      </c>
      <c r="BK118" s="7">
        <v>4999999.0070649004</v>
      </c>
      <c r="BL118" s="7">
        <v>4999999.0285939602</v>
      </c>
      <c r="BM118" s="7">
        <f t="shared" si="66"/>
        <v>-38.032326804814922</v>
      </c>
      <c r="BN118" s="7">
        <f t="shared" si="67"/>
        <v>-33.253925683250046</v>
      </c>
      <c r="BQ118" s="7">
        <v>4999999.24920337</v>
      </c>
      <c r="BR118" s="7">
        <v>4999999.2434209604</v>
      </c>
      <c r="BS118" s="7">
        <f t="shared" si="68"/>
        <v>-16.430002283363358</v>
      </c>
      <c r="BT118" s="7">
        <f t="shared" si="69"/>
        <v>-22.018262674419447</v>
      </c>
      <c r="BV118" s="7">
        <v>4999998.92965071</v>
      </c>
      <c r="BW118" s="7">
        <v>4999998.9475228898</v>
      </c>
      <c r="BX118" s="7">
        <f t="shared" si="70"/>
        <v>-25.073365956316028</v>
      </c>
      <c r="BY118" s="7">
        <f t="shared" si="71"/>
        <v>-24.975746477006965</v>
      </c>
      <c r="CB118" s="7">
        <v>4999998.7103984999</v>
      </c>
      <c r="CC118" s="7">
        <v>4999998.7640048098</v>
      </c>
      <c r="CD118" s="7">
        <f t="shared" si="72"/>
        <v>-70.803898451971975</v>
      </c>
      <c r="CE118" s="7">
        <f t="shared" si="73"/>
        <v>-73.869538513133662</v>
      </c>
      <c r="CG118" s="7">
        <v>4999998.8209217601</v>
      </c>
      <c r="CH118" s="7">
        <v>4999998.8437967403</v>
      </c>
      <c r="CI118" s="7">
        <f t="shared" si="74"/>
        <v>-30.121126705226445</v>
      </c>
      <c r="CJ118" s="7">
        <f t="shared" si="75"/>
        <v>-32.448327116324641</v>
      </c>
      <c r="CL118" s="7">
        <v>4999999.3592584301</v>
      </c>
      <c r="CM118" s="7">
        <v>4999999.36637537</v>
      </c>
      <c r="CN118" s="7">
        <f t="shared" si="76"/>
        <v>-4.7991598564039393</v>
      </c>
      <c r="CO118" s="7">
        <f t="shared" si="77"/>
        <v>-1.6428401910245687</v>
      </c>
      <c r="CQ118" s="7">
        <v>4999999.0808845004</v>
      </c>
      <c r="CR118" s="7">
        <v>4999999.1217122497</v>
      </c>
      <c r="CS118" s="7">
        <f t="shared" si="78"/>
        <v>-76.420912944494916</v>
      </c>
      <c r="CT118" s="7">
        <f t="shared" si="79"/>
        <v>-81.240814751221606</v>
      </c>
      <c r="CV118" s="7">
        <v>4999998.9421940101</v>
      </c>
      <c r="CW118" s="7">
        <v>4999998.96467386</v>
      </c>
      <c r="CX118" s="7">
        <f t="shared" si="80"/>
        <v>-37.329387227257861</v>
      </c>
      <c r="CY118" s="7">
        <f t="shared" si="81"/>
        <v>-36.89000760745477</v>
      </c>
      <c r="DA118" s="7">
        <v>4999999.1724134404</v>
      </c>
      <c r="DB118" s="7">
        <v>4999999.1909584301</v>
      </c>
      <c r="DC118" s="7">
        <f t="shared" si="82"/>
        <v>-30.179784880801307</v>
      </c>
      <c r="DD118" s="7">
        <f t="shared" si="83"/>
        <v>-31.851965398560779</v>
      </c>
      <c r="DG118" s="7">
        <v>4999999.0046220599</v>
      </c>
      <c r="DH118" s="7">
        <v>4999999.0351008298</v>
      </c>
      <c r="DI118" s="7">
        <f>(DG118-DG$2)/DG$2*10000000000</f>
        <v>-48.886889771780922</v>
      </c>
      <c r="DJ118" s="7">
        <f t="shared" si="85"/>
        <v>-46.017208423349906</v>
      </c>
    </row>
    <row r="119" spans="1:114">
      <c r="A119" s="1">
        <v>4999998.5945361098</v>
      </c>
      <c r="B119" s="7">
        <v>4999998.6414917596</v>
      </c>
      <c r="C119" s="7">
        <f t="shared" si="43"/>
        <v>-67.528858680269337</v>
      </c>
      <c r="D119" s="7">
        <f t="shared" si="44"/>
        <v>-60.621896098436984</v>
      </c>
      <c r="F119" s="1">
        <v>4999999.37535589</v>
      </c>
      <c r="G119" s="7">
        <v>4999999.38171528</v>
      </c>
      <c r="H119" s="7">
        <f t="shared" si="45"/>
        <v>-20.393903079448794</v>
      </c>
      <c r="I119" s="7">
        <f t="shared" si="46"/>
        <v>-20.315241676806263</v>
      </c>
      <c r="K119" s="1">
        <v>4999998.9815531503</v>
      </c>
      <c r="L119" s="7">
        <v>4999998.9698978104</v>
      </c>
      <c r="M119" s="7">
        <f t="shared" si="47"/>
        <v>-18.122043393743994</v>
      </c>
      <c r="N119" s="7">
        <f t="shared" si="48"/>
        <v>15.867003739826769</v>
      </c>
      <c r="P119" s="1">
        <v>4999999.3776834998</v>
      </c>
      <c r="Q119" s="7">
        <f t="shared" si="49"/>
        <v>6.9047202615774372</v>
      </c>
      <c r="S119" s="2">
        <v>4999998.9328409499</v>
      </c>
      <c r="T119" s="7">
        <v>4999998.95967698</v>
      </c>
      <c r="U119" s="7">
        <f t="shared" si="50"/>
        <v>-27.429646072241816</v>
      </c>
      <c r="V119" s="7">
        <f t="shared" si="51"/>
        <v>-34.484447516876351</v>
      </c>
      <c r="X119" s="3">
        <v>4999999.0487818103</v>
      </c>
      <c r="Y119" s="7">
        <v>4999999.0757836197</v>
      </c>
      <c r="Z119" s="7">
        <f t="shared" si="52"/>
        <v>-31.458445191230386</v>
      </c>
      <c r="AA119" s="7">
        <f t="shared" si="53"/>
        <v>-34.257667766177889</v>
      </c>
      <c r="AC119" s="4">
        <v>4999999.6107942201</v>
      </c>
      <c r="AD119" s="7">
        <v>4999999.5684165899</v>
      </c>
      <c r="AE119" s="7">
        <f t="shared" si="54"/>
        <v>190.36577809803805</v>
      </c>
      <c r="AF119" s="7">
        <f t="shared" si="55"/>
        <v>-120.10732999333376</v>
      </c>
      <c r="AH119" s="5">
        <v>4999998.7783578197</v>
      </c>
      <c r="AI119" s="7">
        <v>4999998.81741641</v>
      </c>
      <c r="AJ119" s="7">
        <f t="shared" si="56"/>
        <v>-31.467829038504419</v>
      </c>
      <c r="AK119" s="7">
        <f t="shared" si="57"/>
        <v>-33.09604738595926</v>
      </c>
      <c r="AN119" s="5">
        <v>4999998.8866264699</v>
      </c>
      <c r="AO119" s="7">
        <v>4999998.9136820501</v>
      </c>
      <c r="AP119" s="7">
        <f t="shared" si="58"/>
        <v>-22.138285674650366</v>
      </c>
      <c r="AQ119" s="7">
        <f t="shared" si="59"/>
        <v>-29.550465568823853</v>
      </c>
      <c r="AS119" s="6">
        <v>4999999.0317217298</v>
      </c>
      <c r="AT119" s="7">
        <v>4999999.0584096899</v>
      </c>
      <c r="AU119" s="7">
        <f t="shared" si="60"/>
        <v>-41.194988772004415</v>
      </c>
      <c r="AV119" s="7">
        <f t="shared" si="61"/>
        <v>-42.548668020557166</v>
      </c>
      <c r="AZ119" s="7">
        <v>4999999.1629046602</v>
      </c>
      <c r="BA119" s="7">
        <v>4999999.1930443998</v>
      </c>
      <c r="BB119" s="7">
        <f t="shared" si="62"/>
        <v>-3.8040994501575431</v>
      </c>
      <c r="BC119" s="7">
        <f t="shared" si="63"/>
        <v>-19.907643466526004</v>
      </c>
      <c r="BE119" s="7">
        <v>4999999.3675526297</v>
      </c>
      <c r="BF119" s="7">
        <v>4999999.35772721</v>
      </c>
      <c r="BG119" s="7">
        <f t="shared" si="64"/>
        <v>3.7726001012246848</v>
      </c>
      <c r="BH119" s="7">
        <f t="shared" si="65"/>
        <v>55.060187279997685</v>
      </c>
      <c r="BK119" s="7">
        <v>4999999.0068621896</v>
      </c>
      <c r="BL119" s="7">
        <v>4999999.0283266697</v>
      </c>
      <c r="BM119" s="7">
        <f t="shared" si="66"/>
        <v>-38.437748364320932</v>
      </c>
      <c r="BN119" s="7">
        <f t="shared" si="67"/>
        <v>-33.788506805805852</v>
      </c>
      <c r="BQ119" s="7">
        <v>4999999.2492199298</v>
      </c>
      <c r="BR119" s="7">
        <v>4999999.2437753696</v>
      </c>
      <c r="BS119" s="7">
        <f t="shared" si="68"/>
        <v>-16.396882585046068</v>
      </c>
      <c r="BT119" s="7">
        <f t="shared" si="69"/>
        <v>-21.309444133055742</v>
      </c>
      <c r="BV119" s="7">
        <v>4999998.9295446305</v>
      </c>
      <c r="BW119" s="7">
        <v>4999998.9473384405</v>
      </c>
      <c r="BX119" s="7">
        <f t="shared" si="70"/>
        <v>-25.285525008988635</v>
      </c>
      <c r="BY119" s="7">
        <f t="shared" si="71"/>
        <v>-25.344645288187461</v>
      </c>
      <c r="CB119" s="7">
        <v>4999998.7102158498</v>
      </c>
      <c r="CC119" s="7">
        <v>4999998.7635647096</v>
      </c>
      <c r="CD119" s="7">
        <f t="shared" si="72"/>
        <v>-71.169198647625862</v>
      </c>
      <c r="CE119" s="7">
        <f t="shared" si="73"/>
        <v>-74.749739140066083</v>
      </c>
      <c r="CG119" s="7">
        <v>4999998.8208903903</v>
      </c>
      <c r="CH119" s="7">
        <v>4999998.8436172996</v>
      </c>
      <c r="CI119" s="7">
        <f t="shared" si="74"/>
        <v>-30.183866196393964</v>
      </c>
      <c r="CJ119" s="7">
        <f t="shared" si="75"/>
        <v>-32.807208626985897</v>
      </c>
      <c r="CL119" s="7">
        <v>4999999.35896987</v>
      </c>
      <c r="CM119" s="7">
        <v>4999999.3659610199</v>
      </c>
      <c r="CN119" s="7">
        <f t="shared" si="76"/>
        <v>-5.3762800404765194</v>
      </c>
      <c r="CO119" s="7">
        <f t="shared" si="77"/>
        <v>-2.4715404360240028</v>
      </c>
      <c r="CQ119" s="7">
        <v>4999999.0806240002</v>
      </c>
      <c r="CR119" s="7">
        <v>4999999.12159767</v>
      </c>
      <c r="CS119" s="7">
        <f t="shared" si="78"/>
        <v>-76.941913510976704</v>
      </c>
      <c r="CT119" s="7">
        <f t="shared" si="79"/>
        <v>-81.469974159678216</v>
      </c>
      <c r="CV119" s="7">
        <v>4999998.9421135001</v>
      </c>
      <c r="CW119" s="7">
        <v>4999998.96484375</v>
      </c>
      <c r="CX119" s="7">
        <f t="shared" si="80"/>
        <v>-37.49040734593796</v>
      </c>
      <c r="CY119" s="7">
        <f t="shared" si="81"/>
        <v>-36.55022753551917</v>
      </c>
      <c r="DA119" s="7">
        <v>4999999.1721633105</v>
      </c>
      <c r="DB119" s="7">
        <v>4999999.19069295</v>
      </c>
      <c r="DC119" s="7">
        <f t="shared" si="82"/>
        <v>-30.68004488304793</v>
      </c>
      <c r="DD119" s="7">
        <f t="shared" si="83"/>
        <v>-32.382925521087657</v>
      </c>
      <c r="DG119" s="7">
        <v>4999999.0047324402</v>
      </c>
      <c r="DH119" s="7">
        <v>4999999.0350498697</v>
      </c>
      <c r="DI119" s="7">
        <f>(DG119-DG$2)/DG$2*10000000000</f>
        <v>-48.666129025825221</v>
      </c>
      <c r="DJ119" s="7">
        <f t="shared" si="85"/>
        <v>-46.119128659825066</v>
      </c>
    </row>
    <row r="120" spans="1:114">
      <c r="A120" s="1">
        <v>4999998.5944544999</v>
      </c>
      <c r="B120" s="7">
        <v>4999998.6412862903</v>
      </c>
      <c r="C120" s="7">
        <f t="shared" si="43"/>
        <v>-67.692078594183883</v>
      </c>
      <c r="D120" s="7">
        <f t="shared" si="44"/>
        <v>-61.032834843067008</v>
      </c>
      <c r="F120" s="1">
        <v>4999999.3754908601</v>
      </c>
      <c r="G120" s="7">
        <v>4999999.3816646095</v>
      </c>
      <c r="H120" s="7">
        <f t="shared" si="45"/>
        <v>-20.123962923314007</v>
      </c>
      <c r="I120" s="7">
        <f t="shared" si="46"/>
        <v>-20.416582623766104</v>
      </c>
      <c r="K120" s="1">
        <v>4999998.9812115198</v>
      </c>
      <c r="L120" s="7">
        <v>4999998.9707766501</v>
      </c>
      <c r="M120" s="7">
        <f t="shared" si="47"/>
        <v>-18.805304613255178</v>
      </c>
      <c r="N120" s="7">
        <f t="shared" si="48"/>
        <v>17.624683611870001</v>
      </c>
      <c r="P120" s="1">
        <v>4999999.3779436601</v>
      </c>
      <c r="Q120" s="7">
        <f t="shared" si="49"/>
        <v>7.4250409359094531</v>
      </c>
      <c r="S120" s="2">
        <v>4999998.9326776704</v>
      </c>
      <c r="T120" s="7">
        <v>4999998.9594587898</v>
      </c>
      <c r="U120" s="7">
        <f t="shared" si="50"/>
        <v>-27.756205088607327</v>
      </c>
      <c r="V120" s="7">
        <f t="shared" si="51"/>
        <v>-34.920828111728703</v>
      </c>
      <c r="X120" s="3">
        <v>4999999.0484268097</v>
      </c>
      <c r="Y120" s="7">
        <v>4999999.0752881402</v>
      </c>
      <c r="Z120" s="7">
        <f t="shared" si="52"/>
        <v>-32.168446539408777</v>
      </c>
      <c r="AA120" s="7">
        <f t="shared" si="53"/>
        <v>-35.248626830313619</v>
      </c>
      <c r="AC120" s="4">
        <v>4999999.6087286603</v>
      </c>
      <c r="AD120" s="7">
        <v>4999999.5700762803</v>
      </c>
      <c r="AE120" s="7">
        <f t="shared" si="54"/>
        <v>186.23465799953846</v>
      </c>
      <c r="AF120" s="7">
        <f t="shared" si="55"/>
        <v>-116.78794894178765</v>
      </c>
      <c r="AH120" s="5">
        <v>4999998.7778312201</v>
      </c>
      <c r="AI120" s="7">
        <v>4999998.8179043997</v>
      </c>
      <c r="AJ120" s="7">
        <f t="shared" si="56"/>
        <v>-32.521028464536755</v>
      </c>
      <c r="AK120" s="7">
        <f t="shared" si="57"/>
        <v>-32.120067666285557</v>
      </c>
      <c r="AN120" s="5">
        <v>4999998.8870135797</v>
      </c>
      <c r="AO120" s="7">
        <v>4999998.9122929703</v>
      </c>
      <c r="AP120" s="7">
        <f t="shared" si="58"/>
        <v>-21.364065871816443</v>
      </c>
      <c r="AQ120" s="7">
        <f t="shared" si="59"/>
        <v>-32.328625618672199</v>
      </c>
      <c r="AS120" s="6">
        <v>4999999.0317158401</v>
      </c>
      <c r="AT120" s="7">
        <v>4999999.0582497399</v>
      </c>
      <c r="AU120" s="7">
        <f t="shared" si="60"/>
        <v>-41.206768142160769</v>
      </c>
      <c r="AV120" s="7">
        <f t="shared" si="61"/>
        <v>-42.868568070593668</v>
      </c>
      <c r="AZ120" s="7">
        <v>4999999.1622284502</v>
      </c>
      <c r="BA120" s="7">
        <v>4999999.1942638801</v>
      </c>
      <c r="BB120" s="7">
        <f t="shared" si="62"/>
        <v>-5.1565197527918833</v>
      </c>
      <c r="BC120" s="7">
        <f t="shared" si="63"/>
        <v>-17.468682480835692</v>
      </c>
      <c r="BE120" s="7">
        <v>4999999.3674502699</v>
      </c>
      <c r="BF120" s="7">
        <v>4999999.3581347801</v>
      </c>
      <c r="BG120" s="7">
        <f t="shared" si="64"/>
        <v>3.5678804721908977</v>
      </c>
      <c r="BH120" s="7">
        <f t="shared" si="65"/>
        <v>55.875327472626523</v>
      </c>
      <c r="BK120" s="7">
        <v>4999999.0066418899</v>
      </c>
      <c r="BL120" s="7">
        <v>4999999.0286528198</v>
      </c>
      <c r="BM120" s="7">
        <f t="shared" si="66"/>
        <v>-38.878347846967401</v>
      </c>
      <c r="BN120" s="7">
        <f t="shared" si="67"/>
        <v>-33.136206487339479</v>
      </c>
      <c r="BQ120" s="7">
        <v>4999999.2491836604</v>
      </c>
      <c r="BR120" s="7">
        <v>4999999.2427796004</v>
      </c>
      <c r="BS120" s="7">
        <f t="shared" si="68"/>
        <v>-16.469421448510925</v>
      </c>
      <c r="BT120" s="7">
        <f t="shared" si="69"/>
        <v>-23.300982760934591</v>
      </c>
      <c r="BV120" s="7">
        <v>4999998.92945538</v>
      </c>
      <c r="BW120" s="7">
        <v>4999998.9472081298</v>
      </c>
      <c r="BX120" s="7">
        <f t="shared" si="70"/>
        <v>-25.464026056693868</v>
      </c>
      <c r="BY120" s="7">
        <f t="shared" si="71"/>
        <v>-25.605266651676541</v>
      </c>
      <c r="CB120" s="7">
        <v>4999998.7100561904</v>
      </c>
      <c r="CC120" s="7">
        <v>4999998.7630538996</v>
      </c>
      <c r="CD120" s="7">
        <f t="shared" si="72"/>
        <v>-71.488517573591906</v>
      </c>
      <c r="CE120" s="7">
        <f t="shared" si="73"/>
        <v>-75.771359271222835</v>
      </c>
      <c r="CG120" s="7">
        <v>4999998.8207629398</v>
      </c>
      <c r="CH120" s="7">
        <v>4999998.8435264397</v>
      </c>
      <c r="CI120" s="7">
        <f t="shared" si="74"/>
        <v>-30.438767381762972</v>
      </c>
      <c r="CJ120" s="7">
        <f t="shared" si="75"/>
        <v>-32.988928329176204</v>
      </c>
      <c r="CL120" s="7">
        <v>4999999.3593563903</v>
      </c>
      <c r="CM120" s="7">
        <v>4999999.3660492199</v>
      </c>
      <c r="CN120" s="7">
        <f t="shared" si="76"/>
        <v>-4.6032393640143745</v>
      </c>
      <c r="CO120" s="7">
        <f t="shared" si="77"/>
        <v>-2.295140467485941</v>
      </c>
      <c r="CQ120" s="7">
        <v>4999999.0803225301</v>
      </c>
      <c r="CR120" s="7">
        <v>4999999.1212438401</v>
      </c>
      <c r="CS120" s="7">
        <f t="shared" si="78"/>
        <v>-77.544853714654522</v>
      </c>
      <c r="CT120" s="7">
        <f t="shared" si="79"/>
        <v>-82.177634148621067</v>
      </c>
      <c r="CV120" s="7">
        <v>4999998.9418416899</v>
      </c>
      <c r="CW120" s="7">
        <v>4999998.9644393697</v>
      </c>
      <c r="CX120" s="7">
        <f t="shared" si="80"/>
        <v>-38.034027896301325</v>
      </c>
      <c r="CY120" s="7">
        <f t="shared" si="81"/>
        <v>-37.358988223797951</v>
      </c>
      <c r="DA120" s="7">
        <v>4999999.1719191298</v>
      </c>
      <c r="DB120" s="7">
        <v>4999999.1909836</v>
      </c>
      <c r="DC120" s="7">
        <f t="shared" si="82"/>
        <v>-31.168406306147755</v>
      </c>
      <c r="DD120" s="7">
        <f t="shared" si="83"/>
        <v>-31.801625542772598</v>
      </c>
      <c r="DG120" s="7">
        <v>4999999.0046330299</v>
      </c>
      <c r="DH120" s="7">
        <v>4999999.0349913696</v>
      </c>
      <c r="DI120" s="7">
        <f>(DG120-DG$2)/DG$2*10000000000</f>
        <v>-48.864949670307645</v>
      </c>
      <c r="DJ120" s="7">
        <f t="shared" si="85"/>
        <v>-46.236128874269141</v>
      </c>
    </row>
    <row r="121" spans="1:114">
      <c r="A121" s="1">
        <v>4999998.5941361096</v>
      </c>
      <c r="B121" s="7">
        <v>4999998.6410046099</v>
      </c>
      <c r="C121" s="7">
        <f t="shared" si="43"/>
        <v>-68.328859403400699</v>
      </c>
      <c r="D121" s="7">
        <f t="shared" si="44"/>
        <v>-61.596195743393096</v>
      </c>
      <c r="F121" s="1">
        <v>4999999.3751509301</v>
      </c>
      <c r="G121" s="7">
        <v>4999999.3816708801</v>
      </c>
      <c r="H121" s="7">
        <f t="shared" si="45"/>
        <v>-20.803822898395463</v>
      </c>
      <c r="I121" s="7">
        <f t="shared" si="46"/>
        <v>-20.404041432451006</v>
      </c>
      <c r="K121" s="1">
        <v>4999998.9807577496</v>
      </c>
      <c r="L121" s="7">
        <v>4999998.9772394802</v>
      </c>
      <c r="M121" s="7">
        <f t="shared" si="47"/>
        <v>-19.712845117816983</v>
      </c>
      <c r="N121" s="7">
        <f t="shared" si="48"/>
        <v>30.550346532999832</v>
      </c>
      <c r="P121" s="1">
        <v>4999999.3776180604</v>
      </c>
      <c r="Q121" s="7">
        <f t="shared" si="49"/>
        <v>6.7738414837867511</v>
      </c>
      <c r="S121" s="2">
        <v>4999998.9321521996</v>
      </c>
      <c r="T121" s="7">
        <v>4999998.95915535</v>
      </c>
      <c r="U121" s="7">
        <f t="shared" si="50"/>
        <v>-28.807146956128147</v>
      </c>
      <c r="V121" s="7">
        <f t="shared" si="51"/>
        <v>-35.527707827847934</v>
      </c>
      <c r="X121" s="3">
        <v>4999999.0483794902</v>
      </c>
      <c r="Y121" s="7">
        <v>4999999.0752539104</v>
      </c>
      <c r="Z121" s="7">
        <f t="shared" si="52"/>
        <v>-32.263085694502834</v>
      </c>
      <c r="AA121" s="7">
        <f t="shared" si="53"/>
        <v>-35.317086502548236</v>
      </c>
      <c r="AC121" s="4">
        <v>4999999.6088790596</v>
      </c>
      <c r="AD121" s="7">
        <v>4999999.57785461</v>
      </c>
      <c r="AE121" s="7">
        <f t="shared" si="54"/>
        <v>186.53545659382846</v>
      </c>
      <c r="AF121" s="7">
        <f t="shared" si="55"/>
        <v>-101.2312882363605</v>
      </c>
      <c r="AH121" s="5">
        <v>4999998.7779901996</v>
      </c>
      <c r="AI121" s="7">
        <v>4999998.8176084002</v>
      </c>
      <c r="AJ121" s="7">
        <f t="shared" si="56"/>
        <v>-32.203069272941661</v>
      </c>
      <c r="AK121" s="7">
        <f t="shared" si="57"/>
        <v>-32.712066724188574</v>
      </c>
      <c r="AN121" s="5">
        <v>4999998.8867692901</v>
      </c>
      <c r="AO121" s="7">
        <v>4999998.9134679204</v>
      </c>
      <c r="AP121" s="7">
        <f t="shared" si="58"/>
        <v>-21.852645252752957</v>
      </c>
      <c r="AQ121" s="7">
        <f t="shared" si="59"/>
        <v>-29.978725033314696</v>
      </c>
      <c r="AS121" s="6">
        <v>4999999.0317228502</v>
      </c>
      <c r="AT121" s="7">
        <v>4999999.0581576796</v>
      </c>
      <c r="AU121" s="7">
        <f t="shared" si="60"/>
        <v>-41.192748009465184</v>
      </c>
      <c r="AV121" s="7">
        <f t="shared" si="61"/>
        <v>-43.052688714839832</v>
      </c>
      <c r="AZ121" s="7">
        <v>4999999.1624532202</v>
      </c>
      <c r="BA121" s="7">
        <v>4999999.19343975</v>
      </c>
      <c r="BB121" s="7">
        <f t="shared" si="62"/>
        <v>-4.7069795841601518</v>
      </c>
      <c r="BC121" s="7">
        <f t="shared" si="63"/>
        <v>-19.116943024058934</v>
      </c>
      <c r="BE121" s="7">
        <v>4999999.3673376301</v>
      </c>
      <c r="BF121" s="7">
        <v>4999999.3581708902</v>
      </c>
      <c r="BG121" s="7">
        <f t="shared" si="64"/>
        <v>3.342600963391535</v>
      </c>
      <c r="BH121" s="7">
        <f t="shared" si="65"/>
        <v>55.947547822672341</v>
      </c>
      <c r="BK121" s="7">
        <v>4999999.0065596299</v>
      </c>
      <c r="BL121" s="7">
        <v>4999999.0286943996</v>
      </c>
      <c r="BM121" s="7">
        <f t="shared" si="66"/>
        <v>-39.042867874464207</v>
      </c>
      <c r="BN121" s="7">
        <f t="shared" si="67"/>
        <v>-33.053046816127093</v>
      </c>
      <c r="BQ121" s="7">
        <v>4999999.24884539</v>
      </c>
      <c r="BR121" s="7">
        <v>4999999.2424993897</v>
      </c>
      <c r="BS121" s="7">
        <f t="shared" si="68"/>
        <v>-17.145962206866194</v>
      </c>
      <c r="BT121" s="7">
        <f t="shared" si="69"/>
        <v>-23.861404341130999</v>
      </c>
      <c r="BV121" s="7">
        <v>4999998.9293969497</v>
      </c>
      <c r="BW121" s="7">
        <v>4999998.94716956</v>
      </c>
      <c r="BX121" s="7">
        <f t="shared" si="70"/>
        <v>-25.580886575434775</v>
      </c>
      <c r="BY121" s="7">
        <f t="shared" si="71"/>
        <v>-25.682406253931664</v>
      </c>
      <c r="CB121" s="7">
        <v>4999998.7097712904</v>
      </c>
      <c r="CC121" s="7">
        <v>4999998.7628038097</v>
      </c>
      <c r="CD121" s="7">
        <f t="shared" si="72"/>
        <v>-72.058317631476598</v>
      </c>
      <c r="CE121" s="7">
        <f t="shared" si="73"/>
        <v>-76.271539218385328</v>
      </c>
      <c r="CG121" s="7">
        <v>4999998.8207049901</v>
      </c>
      <c r="CH121" s="7">
        <v>4999998.8434004402</v>
      </c>
      <c r="CI121" s="7">
        <f t="shared" si="74"/>
        <v>-30.554666777865361</v>
      </c>
      <c r="CJ121" s="7">
        <f t="shared" si="75"/>
        <v>-33.240927511515572</v>
      </c>
      <c r="CL121" s="7">
        <v>4999999.35930089</v>
      </c>
      <c r="CM121" s="7">
        <v>4999999.3655292401</v>
      </c>
      <c r="CN121" s="7">
        <f t="shared" si="76"/>
        <v>-4.714239990563768</v>
      </c>
      <c r="CO121" s="7">
        <f t="shared" si="77"/>
        <v>-3.3351000894031233</v>
      </c>
      <c r="CQ121" s="7">
        <v>4999999.0799018703</v>
      </c>
      <c r="CR121" s="7">
        <v>4999999.1211957699</v>
      </c>
      <c r="CS121" s="7">
        <f t="shared" si="78"/>
        <v>-78.386173423883733</v>
      </c>
      <c r="CT121" s="7">
        <f t="shared" si="79"/>
        <v>-82.273774594105362</v>
      </c>
      <c r="CV121" s="7">
        <v>4999998.9416693999</v>
      </c>
      <c r="CW121" s="7">
        <v>4999998.9641849501</v>
      </c>
      <c r="CX121" s="7">
        <f t="shared" si="80"/>
        <v>-38.378608007296791</v>
      </c>
      <c r="CY121" s="7">
        <f t="shared" si="81"/>
        <v>-37.867827591795844</v>
      </c>
      <c r="DA121" s="7">
        <v>4999999.1717130505</v>
      </c>
      <c r="DB121" s="7">
        <v>4999999.1908634398</v>
      </c>
      <c r="DC121" s="7">
        <f t="shared" si="82"/>
        <v>-31.580565041164505</v>
      </c>
      <c r="DD121" s="7">
        <f t="shared" si="83"/>
        <v>-32.041945920691894</v>
      </c>
      <c r="DG121" s="7">
        <v>4999999.0041909097</v>
      </c>
      <c r="DH121" s="7">
        <v>4999999.0346493302</v>
      </c>
      <c r="DI121" s="7">
        <f>(DG121-DG$2)/DG$2*10000000000</f>
        <v>-49.749190335193965</v>
      </c>
      <c r="DJ121" s="7">
        <f t="shared" si="85"/>
        <v>-46.920207785931495</v>
      </c>
    </row>
    <row r="122" spans="1:114">
      <c r="A122" s="1">
        <v>4999998.5938963396</v>
      </c>
      <c r="B122" s="7">
        <v>4999998.6406279299</v>
      </c>
      <c r="C122" s="7">
        <f t="shared" si="43"/>
        <v>-68.808399391272317</v>
      </c>
      <c r="D122" s="7">
        <f t="shared" si="44"/>
        <v>-62.349555812637767</v>
      </c>
      <c r="F122" s="1">
        <v>4999999.3751356397</v>
      </c>
      <c r="G122" s="7">
        <v>4999999.3813072396</v>
      </c>
      <c r="H122" s="7">
        <f t="shared" si="45"/>
        <v>-20.834403810213608</v>
      </c>
      <c r="I122" s="7">
        <f t="shared" si="46"/>
        <v>-21.131322495294992</v>
      </c>
      <c r="K122" s="1">
        <v>4999998.9793819701</v>
      </c>
      <c r="L122" s="7">
        <v>4999998.9801431596</v>
      </c>
      <c r="M122" s="7">
        <f t="shared" si="47"/>
        <v>-22.464404692382772</v>
      </c>
      <c r="N122" s="7">
        <f t="shared" si="48"/>
        <v>36.357706510211791</v>
      </c>
      <c r="P122" s="1">
        <v>4999999.3772613797</v>
      </c>
      <c r="Q122" s="7">
        <f t="shared" si="49"/>
        <v>6.0604799673189467</v>
      </c>
      <c r="S122" s="2">
        <v>4999998.9326733099</v>
      </c>
      <c r="T122" s="7">
        <v>4999998.9596035797</v>
      </c>
      <c r="U122" s="7">
        <f t="shared" si="50"/>
        <v>-27.764925995033426</v>
      </c>
      <c r="V122" s="7">
        <f t="shared" si="51"/>
        <v>-34.631248199060487</v>
      </c>
      <c r="X122" s="3">
        <v>4999999.0483903997</v>
      </c>
      <c r="Y122" s="7">
        <v>4999999.07500167</v>
      </c>
      <c r="Z122" s="7">
        <f t="shared" si="52"/>
        <v>-32.241266665142454</v>
      </c>
      <c r="AA122" s="7">
        <f t="shared" si="53"/>
        <v>-35.821567268932746</v>
      </c>
      <c r="AC122" s="4">
        <v>4999999.6081342502</v>
      </c>
      <c r="AD122" s="7">
        <v>4999999.5768194702</v>
      </c>
      <c r="AE122" s="7">
        <f t="shared" si="54"/>
        <v>185.04583765638765</v>
      </c>
      <c r="AF122" s="7">
        <f t="shared" si="55"/>
        <v>-103.30156818214579</v>
      </c>
      <c r="AH122" s="5">
        <v>4999998.7778640101</v>
      </c>
      <c r="AI122" s="7">
        <v>4999998.8174856501</v>
      </c>
      <c r="AJ122" s="7">
        <f t="shared" si="56"/>
        <v>-32.455448438305936</v>
      </c>
      <c r="AK122" s="7">
        <f t="shared" si="57"/>
        <v>-32.957567137399955</v>
      </c>
      <c r="AN122" s="5">
        <v>4999998.8864687001</v>
      </c>
      <c r="AO122" s="7">
        <v>4999998.9127656398</v>
      </c>
      <c r="AP122" s="7">
        <f t="shared" si="58"/>
        <v>-22.453825283074824</v>
      </c>
      <c r="AQ122" s="7">
        <f t="shared" si="59"/>
        <v>-31.383286436714496</v>
      </c>
      <c r="AS122" s="6">
        <v>4999999.0313917203</v>
      </c>
      <c r="AT122" s="7">
        <v>4999999.05787786</v>
      </c>
      <c r="AU122" s="7">
        <f t="shared" si="60"/>
        <v>-41.855007892506144</v>
      </c>
      <c r="AV122" s="7">
        <f t="shared" si="61"/>
        <v>-43.612328003515863</v>
      </c>
      <c r="AZ122" s="7">
        <v>4999999.1628856203</v>
      </c>
      <c r="BA122" s="7">
        <v>4999999.19324545</v>
      </c>
      <c r="BB122" s="7">
        <f t="shared" si="62"/>
        <v>-3.8421793739492403</v>
      </c>
      <c r="BC122" s="7">
        <f t="shared" si="63"/>
        <v>-19.505543018195667</v>
      </c>
      <c r="BE122" s="7">
        <v>4999999.3674773704</v>
      </c>
      <c r="BF122" s="7">
        <v>4999999.3575185901</v>
      </c>
      <c r="BG122" s="7">
        <f t="shared" si="64"/>
        <v>3.6220815902646888</v>
      </c>
      <c r="BH122" s="7">
        <f t="shared" si="65"/>
        <v>54.642947260095632</v>
      </c>
      <c r="BK122" s="7">
        <v>4999999.00627618</v>
      </c>
      <c r="BL122" s="7">
        <v>4999999.0284073101</v>
      </c>
      <c r="BM122" s="7">
        <f t="shared" si="66"/>
        <v>-39.60976776134585</v>
      </c>
      <c r="BN122" s="7">
        <f t="shared" si="67"/>
        <v>-33.627225919471869</v>
      </c>
      <c r="BQ122" s="7">
        <v>4999999.2490259698</v>
      </c>
      <c r="BR122" s="7">
        <v>4999999.2431773897</v>
      </c>
      <c r="BS122" s="7">
        <f t="shared" si="68"/>
        <v>-16.784802709372826</v>
      </c>
      <c r="BT122" s="7">
        <f t="shared" si="69"/>
        <v>-22.505404058227708</v>
      </c>
      <c r="BV122" s="7">
        <v>4999998.9293464897</v>
      </c>
      <c r="BW122" s="7">
        <v>4999998.9467305196</v>
      </c>
      <c r="BX122" s="7">
        <f t="shared" si="70"/>
        <v>-25.681806573616146</v>
      </c>
      <c r="BY122" s="7">
        <f t="shared" si="71"/>
        <v>-26.560487162240459</v>
      </c>
      <c r="CB122" s="7">
        <v>4999998.7093857704</v>
      </c>
      <c r="CC122" s="7">
        <v>4999998.7627967102</v>
      </c>
      <c r="CD122" s="7">
        <f t="shared" si="72"/>
        <v>-72.829357921763275</v>
      </c>
      <c r="CE122" s="7">
        <f t="shared" si="73"/>
        <v>-76.285738165762993</v>
      </c>
      <c r="CG122" s="7">
        <v>4999998.8204603298</v>
      </c>
      <c r="CH122" s="7">
        <v>4999998.8429623097</v>
      </c>
      <c r="CI122" s="7">
        <f t="shared" si="74"/>
        <v>-31.043987497774225</v>
      </c>
      <c r="CJ122" s="7">
        <f t="shared" si="75"/>
        <v>-34.117188632658504</v>
      </c>
      <c r="CL122" s="7">
        <v>4999999.3594642701</v>
      </c>
      <c r="CM122" s="7">
        <v>4999999.3658959297</v>
      </c>
      <c r="CN122" s="7">
        <f t="shared" si="76"/>
        <v>-4.3874798356075342</v>
      </c>
      <c r="CO122" s="7">
        <f t="shared" si="77"/>
        <v>-2.6017207219794551</v>
      </c>
      <c r="CQ122" s="7">
        <v>4999999.0795911197</v>
      </c>
      <c r="CR122" s="7">
        <v>4999999.1208437802</v>
      </c>
      <c r="CS122" s="7">
        <f t="shared" si="78"/>
        <v>-79.007674889743782</v>
      </c>
      <c r="CT122" s="7">
        <f t="shared" si="79"/>
        <v>-82.977753995616723</v>
      </c>
      <c r="CV122" s="7">
        <v>4999998.9414887195</v>
      </c>
      <c r="CW122" s="7">
        <v>4999998.9643761199</v>
      </c>
      <c r="CX122" s="7">
        <f t="shared" si="80"/>
        <v>-38.739968691929157</v>
      </c>
      <c r="CY122" s="7">
        <f t="shared" si="81"/>
        <v>-37.485487932189855</v>
      </c>
      <c r="DA122" s="7">
        <v>4999999.1717173504</v>
      </c>
      <c r="DB122" s="7">
        <v>4999999.1902868496</v>
      </c>
      <c r="DC122" s="7">
        <f t="shared" si="82"/>
        <v>-31.571965207113038</v>
      </c>
      <c r="DD122" s="7">
        <f t="shared" si="83"/>
        <v>-33.195126479308215</v>
      </c>
      <c r="DG122" s="7">
        <v>4999999.0038632499</v>
      </c>
      <c r="DH122" s="7">
        <v>4999999.0343949199</v>
      </c>
      <c r="DI122" s="7">
        <f>(DG122-DG$2)/DG$2*10000000000</f>
        <v>-50.404510004141194</v>
      </c>
      <c r="DJ122" s="7">
        <f t="shared" si="85"/>
        <v>-47.429028519842753</v>
      </c>
    </row>
    <row r="123" spans="1:114">
      <c r="A123" s="1">
        <v>4999998.5936829103</v>
      </c>
      <c r="B123" s="7">
        <v>4999998.6405359497</v>
      </c>
      <c r="C123" s="7">
        <f t="shared" si="43"/>
        <v>-69.235258171935669</v>
      </c>
      <c r="D123" s="7">
        <f t="shared" si="44"/>
        <v>-62.533516284378422</v>
      </c>
      <c r="F123" s="1">
        <v>4999999.3745100303</v>
      </c>
      <c r="G123" s="7">
        <v>4999999.3816641802</v>
      </c>
      <c r="H123" s="7">
        <f t="shared" si="45"/>
        <v>-22.085622804455049</v>
      </c>
      <c r="I123" s="7">
        <f t="shared" si="46"/>
        <v>-20.417441303284338</v>
      </c>
      <c r="K123" s="1">
        <v>4999998.9767531697</v>
      </c>
      <c r="L123" s="7">
        <v>4999998.9811581103</v>
      </c>
      <c r="M123" s="7">
        <f t="shared" si="47"/>
        <v>-27.722006672184769</v>
      </c>
      <c r="N123" s="7">
        <f t="shared" si="48"/>
        <v>38.387608302040043</v>
      </c>
      <c r="P123" s="1">
        <v>4999999.37733173</v>
      </c>
      <c r="Q123" s="7">
        <f t="shared" si="49"/>
        <v>6.2011804742107532</v>
      </c>
      <c r="S123" s="2">
        <v>4999998.9319972601</v>
      </c>
      <c r="T123" s="7">
        <v>4999998.9590907702</v>
      </c>
      <c r="U123" s="7">
        <f t="shared" si="50"/>
        <v>-29.117025981668014</v>
      </c>
      <c r="V123" s="7">
        <f t="shared" si="51"/>
        <v>-35.656867394214039</v>
      </c>
      <c r="X123" s="3">
        <v>4999999.04830187</v>
      </c>
      <c r="Y123" s="7">
        <v>4999999.0751857897</v>
      </c>
      <c r="Z123" s="7">
        <f t="shared" si="52"/>
        <v>-32.418326020865464</v>
      </c>
      <c r="AA123" s="7">
        <f t="shared" si="53"/>
        <v>-35.453327844060155</v>
      </c>
      <c r="AC123" s="4">
        <v>4999999.6063913601</v>
      </c>
      <c r="AD123" s="7">
        <v>4999999.5761488797</v>
      </c>
      <c r="AE123" s="7">
        <f t="shared" si="54"/>
        <v>181.56005710939021</v>
      </c>
      <c r="AF123" s="7">
        <f t="shared" si="55"/>
        <v>-104.64274915770091</v>
      </c>
      <c r="AH123" s="5">
        <v>4999998.7776537901</v>
      </c>
      <c r="AI123" s="7">
        <v>4999998.8175615696</v>
      </c>
      <c r="AJ123" s="7">
        <f t="shared" si="56"/>
        <v>-32.875888528083081</v>
      </c>
      <c r="AK123" s="7">
        <f t="shared" si="57"/>
        <v>-32.805727994714978</v>
      </c>
      <c r="AN123" s="5">
        <v>4999998.8864567401</v>
      </c>
      <c r="AO123" s="7">
        <v>4999998.9138360601</v>
      </c>
      <c r="AP123" s="7">
        <f t="shared" si="58"/>
        <v>-22.477745377354694</v>
      </c>
      <c r="AQ123" s="7">
        <f t="shared" si="59"/>
        <v>-29.242445462419639</v>
      </c>
      <c r="AS123" s="6">
        <v>4999999.03116157</v>
      </c>
      <c r="AT123" s="7">
        <v>4999999.0576106599</v>
      </c>
      <c r="AU123" s="7">
        <f t="shared" si="60"/>
        <v>-42.315308574318024</v>
      </c>
      <c r="AV123" s="7">
        <f t="shared" si="61"/>
        <v>-44.146728445774272</v>
      </c>
      <c r="AZ123" s="7">
        <v>4999999.1626988696</v>
      </c>
      <c r="BA123" s="7">
        <v>4999999.1939690998</v>
      </c>
      <c r="BB123" s="7">
        <f t="shared" si="62"/>
        <v>-4.2156807669525023</v>
      </c>
      <c r="BC123" s="7">
        <f t="shared" si="63"/>
        <v>-18.058243292156181</v>
      </c>
      <c r="BE123" s="7">
        <v>4999999.3674257696</v>
      </c>
      <c r="BF123" s="7">
        <v>4999999.3580907797</v>
      </c>
      <c r="BG123" s="7">
        <f t="shared" si="64"/>
        <v>3.5188798600335316</v>
      </c>
      <c r="BH123" s="7">
        <f t="shared" si="65"/>
        <v>55.787326790762485</v>
      </c>
      <c r="BK123" s="7">
        <v>4999999.0066812998</v>
      </c>
      <c r="BL123" s="7">
        <v>4999999.0287796501</v>
      </c>
      <c r="BM123" s="7">
        <f t="shared" si="66"/>
        <v>-38.79952813947974</v>
      </c>
      <c r="BN123" s="7">
        <f t="shared" si="67"/>
        <v>-32.882545834543784</v>
      </c>
      <c r="BQ123" s="7">
        <v>4999999.2486373996</v>
      </c>
      <c r="BR123" s="7">
        <v>4999999.24326328</v>
      </c>
      <c r="BS123" s="7">
        <f t="shared" si="68"/>
        <v>-17.561943084533596</v>
      </c>
      <c r="BT123" s="7">
        <f t="shared" si="69"/>
        <v>-22.33362344637014</v>
      </c>
      <c r="BV123" s="7">
        <v>4999998.92929189</v>
      </c>
      <c r="BW123" s="7">
        <v>4999998.9467791598</v>
      </c>
      <c r="BX123" s="7">
        <f t="shared" si="70"/>
        <v>-25.791006031237472</v>
      </c>
      <c r="BY123" s="7">
        <f t="shared" si="71"/>
        <v>-26.463206773797467</v>
      </c>
      <c r="CB123" s="7">
        <v>4999998.7093763202</v>
      </c>
      <c r="CC123" s="7">
        <v>4999998.7624193197</v>
      </c>
      <c r="CD123" s="7">
        <f t="shared" si="72"/>
        <v>-72.848258186833462</v>
      </c>
      <c r="CE123" s="7">
        <f t="shared" si="73"/>
        <v>-77.040519414140022</v>
      </c>
      <c r="CG123" s="7">
        <v>4999998.8203698797</v>
      </c>
      <c r="CH123" s="7">
        <v>4999998.8428336503</v>
      </c>
      <c r="CI123" s="7">
        <f t="shared" si="74"/>
        <v>-31.224887636781727</v>
      </c>
      <c r="CJ123" s="7">
        <f t="shared" si="75"/>
        <v>-34.374507530756944</v>
      </c>
      <c r="CL123" s="7">
        <v>4999999.35922259</v>
      </c>
      <c r="CM123" s="7">
        <v>4999999.3654054599</v>
      </c>
      <c r="CN123" s="7">
        <f t="shared" si="76"/>
        <v>-4.8708400388330881</v>
      </c>
      <c r="CO123" s="7">
        <f t="shared" si="77"/>
        <v>-3.5826605622285239</v>
      </c>
      <c r="CQ123" s="7">
        <v>4999999.0794300102</v>
      </c>
      <c r="CR123" s="7">
        <v>4999999.1204608902</v>
      </c>
      <c r="CS123" s="7">
        <f t="shared" si="78"/>
        <v>-79.329893930878114</v>
      </c>
      <c r="CT123" s="7">
        <f t="shared" si="79"/>
        <v>-83.743534110888106</v>
      </c>
      <c r="CV123" s="7">
        <v>4999998.9417894101</v>
      </c>
      <c r="CW123" s="7">
        <v>4999998.9639142696</v>
      </c>
      <c r="CX123" s="7">
        <f t="shared" si="80"/>
        <v>-38.138587503483841</v>
      </c>
      <c r="CY123" s="7">
        <f t="shared" si="81"/>
        <v>-38.409188750713462</v>
      </c>
      <c r="DA123" s="7">
        <v>4999999.1717474703</v>
      </c>
      <c r="DB123" s="7">
        <v>4999999.1905520996</v>
      </c>
      <c r="DC123" s="7">
        <f t="shared" si="82"/>
        <v>-31.511725390552829</v>
      </c>
      <c r="DD123" s="7">
        <f t="shared" si="83"/>
        <v>-32.664626430206177</v>
      </c>
      <c r="DG123" s="7">
        <v>4999999.0038457802</v>
      </c>
      <c r="DH123" s="7">
        <v>4999999.0343960403</v>
      </c>
      <c r="DI123" s="7">
        <f>(DG123-DG$2)/DG$2*10000000000</f>
        <v>-50.439449508635263</v>
      </c>
      <c r="DJ123" s="7">
        <f t="shared" si="85"/>
        <v>-47.426787757306116</v>
      </c>
    </row>
    <row r="124" spans="1:114">
      <c r="A124" s="1">
        <v>4999998.59368263</v>
      </c>
      <c r="B124" s="7">
        <v>4999998.6402873397</v>
      </c>
      <c r="C124" s="7">
        <f t="shared" si="43"/>
        <v>-69.235818828279392</v>
      </c>
      <c r="D124" s="7">
        <f t="shared" si="44"/>
        <v>-63.030736500530892</v>
      </c>
      <c r="F124" s="1">
        <v>4999999.37479492</v>
      </c>
      <c r="G124" s="7">
        <v>4999999.3812775798</v>
      </c>
      <c r="H124" s="7">
        <f t="shared" si="45"/>
        <v>-21.515843308575722</v>
      </c>
      <c r="I124" s="7">
        <f t="shared" si="46"/>
        <v>-21.190642162577333</v>
      </c>
      <c r="K124" s="1">
        <v>4999998.97719971</v>
      </c>
      <c r="L124" s="7">
        <v>4999998.98142171</v>
      </c>
      <c r="M124" s="7">
        <f t="shared" si="47"/>
        <v>-26.828925884835535</v>
      </c>
      <c r="N124" s="7">
        <f t="shared" si="48"/>
        <v>38.91480776923845</v>
      </c>
      <c r="P124" s="1">
        <v>4999999.3771191798</v>
      </c>
      <c r="Q124" s="7">
        <f t="shared" si="49"/>
        <v>5.7760800944697523</v>
      </c>
      <c r="S124" s="2">
        <v>4999998.9326476296</v>
      </c>
      <c r="T124" s="7">
        <v>4999998.9591958905</v>
      </c>
      <c r="U124" s="7">
        <f t="shared" si="50"/>
        <v>-27.816286583199421</v>
      </c>
      <c r="V124" s="7">
        <f t="shared" si="51"/>
        <v>-35.446626867911441</v>
      </c>
      <c r="X124" s="3">
        <v>4999999.04804934</v>
      </c>
      <c r="Y124" s="7">
        <v>4999999.0751551799</v>
      </c>
      <c r="Z124" s="7">
        <f t="shared" si="52"/>
        <v>-32.923386072865355</v>
      </c>
      <c r="AA124" s="7">
        <f t="shared" si="53"/>
        <v>-35.514547413286223</v>
      </c>
      <c r="AC124" s="4">
        <v>4999999.6048508696</v>
      </c>
      <c r="AD124" s="7">
        <v>4999999.5752869304</v>
      </c>
      <c r="AE124" s="7">
        <f t="shared" si="54"/>
        <v>178.47907595866548</v>
      </c>
      <c r="AF124" s="7">
        <f t="shared" si="55"/>
        <v>-106.36664786050675</v>
      </c>
      <c r="AH124" s="5">
        <v>4999998.7774610901</v>
      </c>
      <c r="AI124" s="7">
        <v>4999998.8170018001</v>
      </c>
      <c r="AJ124" s="7">
        <f t="shared" si="56"/>
        <v>-33.261288528861868</v>
      </c>
      <c r="AK124" s="7">
        <f t="shared" si="57"/>
        <v>-33.925267397454498</v>
      </c>
      <c r="AN124" s="5">
        <v>4999998.8860233901</v>
      </c>
      <c r="AO124" s="7">
        <v>4999998.9126185803</v>
      </c>
      <c r="AP124" s="7">
        <f t="shared" si="58"/>
        <v>-23.344445532236229</v>
      </c>
      <c r="AQ124" s="7">
        <f t="shared" si="59"/>
        <v>-31.677405619390914</v>
      </c>
      <c r="AS124" s="6">
        <v>4999999.0311879404</v>
      </c>
      <c r="AT124" s="7">
        <v>4999999.05757441</v>
      </c>
      <c r="AU124" s="7">
        <f t="shared" si="60"/>
        <v>-42.262567766921258</v>
      </c>
      <c r="AV124" s="7">
        <f t="shared" si="61"/>
        <v>-44.219228196262321</v>
      </c>
      <c r="AZ124" s="7">
        <v>4999999.16265273</v>
      </c>
      <c r="BA124" s="7">
        <v>4999999.1934126597</v>
      </c>
      <c r="BB124" s="7">
        <f t="shared" si="62"/>
        <v>-4.3079599483498923</v>
      </c>
      <c r="BC124" s="7">
        <f t="shared" si="63"/>
        <v>-19.171123654796173</v>
      </c>
      <c r="BE124" s="7">
        <v>4999999.3675192902</v>
      </c>
      <c r="BF124" s="7">
        <v>4999999.3582192296</v>
      </c>
      <c r="BG124" s="7">
        <f t="shared" si="64"/>
        <v>3.7059211217131707</v>
      </c>
      <c r="BH124" s="7">
        <f t="shared" si="65"/>
        <v>56.044226569449165</v>
      </c>
      <c r="BK124" s="7">
        <v>4999999.0063375803</v>
      </c>
      <c r="BL124" s="7">
        <v>4999999.0283907503</v>
      </c>
      <c r="BM124" s="7">
        <f t="shared" si="66"/>
        <v>-39.486967268027811</v>
      </c>
      <c r="BN124" s="7">
        <f t="shared" si="67"/>
        <v>-33.660345619194743</v>
      </c>
      <c r="BQ124" s="7">
        <v>4999999.24867649</v>
      </c>
      <c r="BR124" s="7">
        <v>4999999.2430786202</v>
      </c>
      <c r="BS124" s="7">
        <f t="shared" si="68"/>
        <v>-17.4837622680738</v>
      </c>
      <c r="BT124" s="7">
        <f t="shared" si="69"/>
        <v>-22.702943193694946</v>
      </c>
      <c r="BV124" s="7">
        <v>4999998.9291039696</v>
      </c>
      <c r="BW124" s="7">
        <v>4999998.9467549697</v>
      </c>
      <c r="BX124" s="7">
        <f t="shared" si="70"/>
        <v>-26.166846923672843</v>
      </c>
      <c r="BY124" s="7">
        <f t="shared" si="71"/>
        <v>-26.5115871289666</v>
      </c>
      <c r="CB124" s="7">
        <v>4999998.7088665497</v>
      </c>
      <c r="CC124" s="7">
        <v>4999998.7622694802</v>
      </c>
      <c r="CD124" s="7">
        <f t="shared" si="72"/>
        <v>-73.867799616748513</v>
      </c>
      <c r="CE124" s="7">
        <f t="shared" si="73"/>
        <v>-77.340198601421335</v>
      </c>
      <c r="CG124" s="7">
        <v>4999998.8201318402</v>
      </c>
      <c r="CH124" s="7">
        <v>4999998.8426906401</v>
      </c>
      <c r="CI124" s="7">
        <f t="shared" si="74"/>
        <v>-31.700966809242029</v>
      </c>
      <c r="CJ124" s="7">
        <f t="shared" si="75"/>
        <v>-34.660527934503712</v>
      </c>
      <c r="CL124" s="7">
        <v>4999999.3590746401</v>
      </c>
      <c r="CM124" s="7">
        <v>4999999.3653908996</v>
      </c>
      <c r="CN124" s="7">
        <f t="shared" si="76"/>
        <v>-5.1667398850169777</v>
      </c>
      <c r="CO124" s="7">
        <f t="shared" si="77"/>
        <v>-3.6117811601771224</v>
      </c>
      <c r="CQ124" s="7">
        <v>4999999.0790758198</v>
      </c>
      <c r="CR124" s="7">
        <v>4999999.1202223301</v>
      </c>
      <c r="CS124" s="7">
        <f t="shared" si="78"/>
        <v>-80.038274769740241</v>
      </c>
      <c r="CT124" s="7">
        <f t="shared" si="79"/>
        <v>-84.220654471087528</v>
      </c>
      <c r="CV124" s="7">
        <v>4999998.9417353403</v>
      </c>
      <c r="CW124" s="7">
        <v>4999998.9640017496</v>
      </c>
      <c r="CX124" s="7">
        <f t="shared" si="80"/>
        <v>-38.246727115387216</v>
      </c>
      <c r="CY124" s="7">
        <f t="shared" si="81"/>
        <v>-38.234228593618319</v>
      </c>
      <c r="DA124" s="7">
        <v>4999999.1717468603</v>
      </c>
      <c r="DB124" s="7">
        <v>4999999.1903443402</v>
      </c>
      <c r="DC124" s="7">
        <f t="shared" si="82"/>
        <v>-31.512945423323828</v>
      </c>
      <c r="DD124" s="7">
        <f t="shared" si="83"/>
        <v>-33.080145376007529</v>
      </c>
      <c r="DG124" s="7">
        <v>4999999.0037661297</v>
      </c>
      <c r="DH124" s="7">
        <v>4999999.0339985797</v>
      </c>
      <c r="DI124" s="7">
        <f>(DG124-DG$2)/DG$2*10000000000</f>
        <v>-50.598750403312245</v>
      </c>
      <c r="DJ124" s="7">
        <f t="shared" si="85"/>
        <v>-48.221708977389177</v>
      </c>
    </row>
    <row r="125" spans="1:114">
      <c r="A125" s="1">
        <v>4999998.5931479204</v>
      </c>
      <c r="B125" s="7">
        <v>4999998.6400885703</v>
      </c>
      <c r="C125" s="7">
        <f t="shared" si="43"/>
        <v>-70.305238207643256</v>
      </c>
      <c r="D125" s="7">
        <f t="shared" si="44"/>
        <v>-63.42827537239782</v>
      </c>
      <c r="F125" s="1">
        <v>4999999.3746209601</v>
      </c>
      <c r="G125" s="7">
        <v>4999999.3814147897</v>
      </c>
      <c r="H125" s="7">
        <f t="shared" si="45"/>
        <v>-21.863763113465943</v>
      </c>
      <c r="I125" s="7">
        <f t="shared" si="46"/>
        <v>-20.916222344655008</v>
      </c>
      <c r="K125" s="1">
        <v>4999998.9772335598</v>
      </c>
      <c r="L125" s="7">
        <v>4999998.9808503902</v>
      </c>
      <c r="M125" s="7">
        <f t="shared" si="47"/>
        <v>-26.76122617057456</v>
      </c>
      <c r="N125" s="7">
        <f t="shared" si="48"/>
        <v>37.772167865222521</v>
      </c>
      <c r="P125" s="1">
        <v>4999999.3768591499</v>
      </c>
      <c r="Q125" s="7">
        <f t="shared" si="49"/>
        <v>5.2560201904912631</v>
      </c>
      <c r="S125" s="2">
        <v>4999998.9325308902</v>
      </c>
      <c r="T125" s="7">
        <v>4999998.9590210896</v>
      </c>
      <c r="U125" s="7">
        <f t="shared" si="50"/>
        <v>-28.049765476556622</v>
      </c>
      <c r="V125" s="7">
        <f t="shared" si="51"/>
        <v>-35.796228670149922</v>
      </c>
      <c r="X125" s="3">
        <v>4999999.0476345103</v>
      </c>
      <c r="Y125" s="7">
        <v>4999999.0744164903</v>
      </c>
      <c r="Z125" s="7">
        <f t="shared" si="52"/>
        <v>-33.753045630463284</v>
      </c>
      <c r="AA125" s="7">
        <f t="shared" si="53"/>
        <v>-36.991927033163087</v>
      </c>
      <c r="AC125" s="4">
        <v>4999999.6034949496</v>
      </c>
      <c r="AD125" s="7">
        <v>4999999.5777615299</v>
      </c>
      <c r="AE125" s="7">
        <f t="shared" si="54"/>
        <v>175.76723572202198</v>
      </c>
      <c r="AF125" s="7">
        <f t="shared" si="55"/>
        <v>-101.41744845698804</v>
      </c>
      <c r="AH125" s="5">
        <v>4999998.7774146199</v>
      </c>
      <c r="AI125" s="7">
        <v>4999998.8172967397</v>
      </c>
      <c r="AJ125" s="7">
        <f t="shared" si="56"/>
        <v>-33.354228956288573</v>
      </c>
      <c r="AK125" s="7">
        <f t="shared" si="57"/>
        <v>-33.33538803022563</v>
      </c>
      <c r="AN125" s="5">
        <v>4999998.88615325</v>
      </c>
      <c r="AO125" s="7">
        <v>4999998.9120642496</v>
      </c>
      <c r="AP125" s="7">
        <f t="shared" si="58"/>
        <v>-23.084725685949994</v>
      </c>
      <c r="AQ125" s="7">
        <f t="shared" si="59"/>
        <v>-32.786067150970013</v>
      </c>
      <c r="AS125" s="6">
        <v>4999999.0307628596</v>
      </c>
      <c r="AT125" s="7">
        <v>4999999.0574663701</v>
      </c>
      <c r="AU125" s="7">
        <f t="shared" si="60"/>
        <v>-43.112729465585673</v>
      </c>
      <c r="AV125" s="7">
        <f t="shared" si="61"/>
        <v>-44.435308111861524</v>
      </c>
      <c r="AZ125" s="7">
        <v>4999999.1616700301</v>
      </c>
      <c r="BA125" s="7">
        <v>4999999.19357727</v>
      </c>
      <c r="BB125" s="7">
        <f t="shared" si="62"/>
        <v>-6.2733601081811301</v>
      </c>
      <c r="BC125" s="7">
        <f t="shared" si="63"/>
        <v>-18.841902934836853</v>
      </c>
      <c r="BE125" s="7">
        <v>4999999.3671423802</v>
      </c>
      <c r="BF125" s="7">
        <v>4999999.3585461397</v>
      </c>
      <c r="BG125" s="7">
        <f t="shared" si="64"/>
        <v>2.952101083604119</v>
      </c>
      <c r="BH125" s="7">
        <f t="shared" si="65"/>
        <v>56.698046769382898</v>
      </c>
      <c r="BK125" s="7">
        <v>4999999.0060732597</v>
      </c>
      <c r="BL125" s="7">
        <v>4999999.0281045502</v>
      </c>
      <c r="BM125" s="7">
        <f t="shared" si="66"/>
        <v>-40.015608416092071</v>
      </c>
      <c r="BN125" s="7">
        <f t="shared" si="67"/>
        <v>-34.232745896082321</v>
      </c>
      <c r="BQ125" s="7">
        <v>4999999.2486587102</v>
      </c>
      <c r="BR125" s="7">
        <v>4999999.2423317898</v>
      </c>
      <c r="BS125" s="7">
        <f t="shared" si="68"/>
        <v>-17.519322031898973</v>
      </c>
      <c r="BT125" s="7">
        <f t="shared" si="69"/>
        <v>-24.196604149524433</v>
      </c>
      <c r="BV125" s="7">
        <v>4999998.9290968804</v>
      </c>
      <c r="BW125" s="7">
        <v>4999998.94675072</v>
      </c>
      <c r="BX125" s="7">
        <f t="shared" si="70"/>
        <v>-26.181025381548423</v>
      </c>
      <c r="BY125" s="7">
        <f t="shared" si="71"/>
        <v>-26.520086380550364</v>
      </c>
      <c r="CB125" s="7">
        <v>4999998.7087310897</v>
      </c>
      <c r="CC125" s="7">
        <v>4999998.7617075602</v>
      </c>
      <c r="CD125" s="7">
        <f t="shared" si="72"/>
        <v>-74.138719559016536</v>
      </c>
      <c r="CE125" s="7">
        <f t="shared" si="73"/>
        <v>-78.464038860236357</v>
      </c>
      <c r="CG125" s="7">
        <v>4999998.8200918697</v>
      </c>
      <c r="CH125" s="7">
        <v>4999998.8425469501</v>
      </c>
      <c r="CI125" s="7">
        <f t="shared" si="74"/>
        <v>-31.780907832367273</v>
      </c>
      <c r="CJ125" s="7">
        <f t="shared" si="75"/>
        <v>-34.947908069519428</v>
      </c>
      <c r="CL125" s="7">
        <v>4999999.3590921303</v>
      </c>
      <c r="CM125" s="7">
        <v>4999999.3657515096</v>
      </c>
      <c r="CN125" s="7">
        <f t="shared" si="76"/>
        <v>-5.131759404648518</v>
      </c>
      <c r="CO125" s="7">
        <f t="shared" si="77"/>
        <v>-2.8905611418265287</v>
      </c>
      <c r="CQ125" s="7">
        <v>4999999.0787651502</v>
      </c>
      <c r="CR125" s="7">
        <v>4999999.1198896999</v>
      </c>
      <c r="CS125" s="7">
        <f t="shared" si="78"/>
        <v>-80.659614185443772</v>
      </c>
      <c r="CT125" s="7">
        <f t="shared" si="79"/>
        <v>-84.885915061395124</v>
      </c>
      <c r="CV125" s="7">
        <v>4999998.9411226204</v>
      </c>
      <c r="CW125" s="7">
        <v>4999998.9637416499</v>
      </c>
      <c r="CX125" s="7">
        <f t="shared" si="80"/>
        <v>-39.472167201682787</v>
      </c>
      <c r="CY125" s="7">
        <f t="shared" si="81"/>
        <v>-38.75442823669178</v>
      </c>
      <c r="DA125" s="7">
        <v>4999999.17140802</v>
      </c>
      <c r="DB125" s="7">
        <v>4999999.1904227203</v>
      </c>
      <c r="DC125" s="7">
        <f t="shared" si="82"/>
        <v>-32.190626130155742</v>
      </c>
      <c r="DD125" s="7">
        <f t="shared" si="83"/>
        <v>-32.923385135382453</v>
      </c>
      <c r="DG125" s="7">
        <v>4999999.0034635598</v>
      </c>
      <c r="DH125" s="7">
        <v>4999999.0340228602</v>
      </c>
      <c r="DI125" s="7">
        <f>(DG125-DG$2)/DG$2*10000000000</f>
        <v>-51.203890402194958</v>
      </c>
      <c r="DJ125" s="7">
        <f t="shared" si="85"/>
        <v>-48.173147946555744</v>
      </c>
    </row>
    <row r="126" spans="1:114">
      <c r="A126" s="1">
        <v>4999998.5933101401</v>
      </c>
      <c r="B126" s="7">
        <v>4999998.6394515801</v>
      </c>
      <c r="C126" s="7">
        <f t="shared" si="43"/>
        <v>-69.980798861253263</v>
      </c>
      <c r="D126" s="7">
        <f t="shared" si="44"/>
        <v>-64.702256075020813</v>
      </c>
      <c r="F126" s="1">
        <v>4999999.3747683298</v>
      </c>
      <c r="G126" s="7">
        <v>4999999.3814965999</v>
      </c>
      <c r="H126" s="7">
        <f t="shared" si="45"/>
        <v>-21.56902369676672</v>
      </c>
      <c r="I126" s="7">
        <f t="shared" si="46"/>
        <v>-20.752601986910715</v>
      </c>
      <c r="K126" s="1">
        <v>4999998.9770662002</v>
      </c>
      <c r="L126" s="7">
        <v>4999998.9806396496</v>
      </c>
      <c r="M126" s="7">
        <f t="shared" si="47"/>
        <v>-27.095945434108689</v>
      </c>
      <c r="N126" s="7">
        <f t="shared" si="48"/>
        <v>37.350686570706863</v>
      </c>
      <c r="P126" s="1">
        <v>4999999.3767394703</v>
      </c>
      <c r="Q126" s="7">
        <f t="shared" si="49"/>
        <v>5.0166609456326272</v>
      </c>
      <c r="S126" s="2">
        <v>4999998.9322068701</v>
      </c>
      <c r="T126" s="7">
        <v>4999998.9591327803</v>
      </c>
      <c r="U126" s="7">
        <f t="shared" si="50"/>
        <v>-28.697805937541059</v>
      </c>
      <c r="V126" s="7">
        <f t="shared" si="51"/>
        <v>-35.572847179630642</v>
      </c>
      <c r="X126" s="3">
        <v>4999999.0477369204</v>
      </c>
      <c r="Y126" s="7">
        <v>4999999.0746146897</v>
      </c>
      <c r="Z126" s="7">
        <f t="shared" si="52"/>
        <v>-33.548225406242139</v>
      </c>
      <c r="AA126" s="7">
        <f t="shared" si="53"/>
        <v>-36.595528133815797</v>
      </c>
      <c r="AC126" s="4">
        <v>4999999.6034818599</v>
      </c>
      <c r="AD126" s="7">
        <v>4999999.5774336001</v>
      </c>
      <c r="AE126" s="7">
        <f t="shared" si="54"/>
        <v>175.74105624191333</v>
      </c>
      <c r="AF126" s="7">
        <f t="shared" si="55"/>
        <v>-102.07330821450833</v>
      </c>
      <c r="AH126" s="5">
        <v>4999998.7772268001</v>
      </c>
      <c r="AI126" s="7">
        <v>4999998.8168863803</v>
      </c>
      <c r="AJ126" s="7">
        <f t="shared" si="56"/>
        <v>-33.72986869413139</v>
      </c>
      <c r="AK126" s="7">
        <f t="shared" si="57"/>
        <v>-34.156106927277264</v>
      </c>
      <c r="AN126" s="5">
        <v>4999998.8861845396</v>
      </c>
      <c r="AO126" s="7">
        <v>4999998.9128195504</v>
      </c>
      <c r="AP126" s="7">
        <f t="shared" si="58"/>
        <v>-23.022146383074997</v>
      </c>
      <c r="AQ126" s="7">
        <f t="shared" si="59"/>
        <v>-31.275465336499131</v>
      </c>
      <c r="AS126" s="6">
        <v>4999999.0307801897</v>
      </c>
      <c r="AT126" s="7">
        <v>4999999.0573760001</v>
      </c>
      <c r="AU126" s="7">
        <f t="shared" si="60"/>
        <v>-43.078069358079439</v>
      </c>
      <c r="AV126" s="7">
        <f t="shared" si="61"/>
        <v>-44.616048054539569</v>
      </c>
      <c r="AZ126" s="7">
        <v>4999999.1612920398</v>
      </c>
      <c r="BA126" s="7">
        <v>4999999.1930432199</v>
      </c>
      <c r="BB126" s="7">
        <f t="shared" si="62"/>
        <v>-7.0293408453066109</v>
      </c>
      <c r="BC126" s="7">
        <f t="shared" si="63"/>
        <v>-19.910003438306259</v>
      </c>
      <c r="BE126" s="7">
        <v>4999999.3675242402</v>
      </c>
      <c r="BF126" s="7">
        <v>4999999.3579976102</v>
      </c>
      <c r="BG126" s="7">
        <f t="shared" si="64"/>
        <v>3.715821081937309</v>
      </c>
      <c r="BH126" s="7">
        <f t="shared" si="65"/>
        <v>55.600987745071336</v>
      </c>
      <c r="BK126" s="7">
        <v>4999999.0057928404</v>
      </c>
      <c r="BL126" s="7">
        <v>4999999.0279451301</v>
      </c>
      <c r="BM126" s="7">
        <f t="shared" si="66"/>
        <v>-40.576447254477529</v>
      </c>
      <c r="BN126" s="7">
        <f t="shared" si="67"/>
        <v>-34.551586103031475</v>
      </c>
      <c r="BQ126" s="7">
        <v>4999999.2487472203</v>
      </c>
      <c r="BR126" s="7">
        <v>4999999.2425631303</v>
      </c>
      <c r="BS126" s="7">
        <f t="shared" si="68"/>
        <v>-17.342301798561113</v>
      </c>
      <c r="BT126" s="7">
        <f t="shared" si="69"/>
        <v>-23.733923025463234</v>
      </c>
      <c r="BV126" s="7">
        <v>4999998.9286737898</v>
      </c>
      <c r="BW126" s="7">
        <v>4999998.9466384202</v>
      </c>
      <c r="BX126" s="7">
        <f t="shared" si="70"/>
        <v>-27.027206625412791</v>
      </c>
      <c r="BY126" s="7">
        <f t="shared" si="71"/>
        <v>-26.74468604200603</v>
      </c>
      <c r="CB126" s="7">
        <v>4999998.7079345202</v>
      </c>
      <c r="CC126" s="7">
        <v>4999998.7613174897</v>
      </c>
      <c r="CD126" s="7">
        <f t="shared" si="72"/>
        <v>-75.731858981228214</v>
      </c>
      <c r="CE126" s="7">
        <f t="shared" si="73"/>
        <v>-79.244180028401786</v>
      </c>
      <c r="CG126" s="7">
        <v>4999998.8196576703</v>
      </c>
      <c r="CH126" s="7">
        <v>4999998.8423937997</v>
      </c>
      <c r="CI126" s="7">
        <f t="shared" si="74"/>
        <v>-32.649306730717768</v>
      </c>
      <c r="CJ126" s="7">
        <f t="shared" si="75"/>
        <v>-35.254208958274887</v>
      </c>
      <c r="CL126" s="7">
        <v>4999999.3588721603</v>
      </c>
      <c r="CM126" s="7">
        <v>4999999.36543818</v>
      </c>
      <c r="CN126" s="7">
        <f t="shared" si="76"/>
        <v>-5.5716994812569718</v>
      </c>
      <c r="CO126" s="7">
        <f t="shared" si="77"/>
        <v>-3.5172202419184235</v>
      </c>
      <c r="CQ126" s="7">
        <v>4999999.0781153897</v>
      </c>
      <c r="CR126" s="7">
        <v>4999999.1198052596</v>
      </c>
      <c r="CS126" s="7">
        <f t="shared" si="78"/>
        <v>-81.959135368884418</v>
      </c>
      <c r="CT126" s="7">
        <f t="shared" si="79"/>
        <v>-85.054795537433591</v>
      </c>
      <c r="CV126" s="7">
        <v>4999998.9408139996</v>
      </c>
      <c r="CW126" s="7">
        <v>4999998.9634600701</v>
      </c>
      <c r="CX126" s="7">
        <f t="shared" si="80"/>
        <v>-40.089408816870048</v>
      </c>
      <c r="CY126" s="7">
        <f t="shared" si="81"/>
        <v>-39.317587936224157</v>
      </c>
      <c r="DA126" s="7">
        <v>4999999.17119544</v>
      </c>
      <c r="DB126" s="7">
        <v>4999999.1903502196</v>
      </c>
      <c r="DC126" s="7">
        <f t="shared" si="82"/>
        <v>-32.61578613042682</v>
      </c>
      <c r="DD126" s="7">
        <f t="shared" si="83"/>
        <v>-33.068386495315202</v>
      </c>
      <c r="DG126" s="7">
        <v>4999999.0032080999</v>
      </c>
      <c r="DH126" s="7">
        <v>4999999.0336616496</v>
      </c>
      <c r="DI126" s="7">
        <f>(DG126-DG$2)/DG$2*10000000000</f>
        <v>-51.714810340552667</v>
      </c>
      <c r="DJ126" s="7">
        <f t="shared" si="85"/>
        <v>-48.895569415837912</v>
      </c>
    </row>
    <row r="127" spans="1:114">
      <c r="A127" s="1">
        <v>4999998.5926124398</v>
      </c>
      <c r="B127" s="7">
        <v>4999998.6393767698</v>
      </c>
      <c r="C127" s="7">
        <f t="shared" si="43"/>
        <v>-71.376199857613784</v>
      </c>
      <c r="D127" s="7">
        <f t="shared" si="44"/>
        <v>-64.851876811668262</v>
      </c>
      <c r="F127" s="1">
        <v>4999999.3746515</v>
      </c>
      <c r="G127" s="7">
        <v>4999999.3808593396</v>
      </c>
      <c r="H127" s="7">
        <f t="shared" si="45"/>
        <v>-21.802683246226287</v>
      </c>
      <c r="I127" s="7">
        <f t="shared" si="46"/>
        <v>-22.027122673221562</v>
      </c>
      <c r="K127" s="1">
        <v>4999998.9765745997</v>
      </c>
      <c r="L127" s="7">
        <v>4999998.9801876601</v>
      </c>
      <c r="M127" s="7">
        <f t="shared" si="47"/>
        <v>-28.079146599906409</v>
      </c>
      <c r="N127" s="7">
        <f t="shared" si="48"/>
        <v>36.446707439209575</v>
      </c>
      <c r="P127" s="1">
        <v>4999999.3767727604</v>
      </c>
      <c r="Q127" s="7">
        <f t="shared" si="49"/>
        <v>5.0832412048246578</v>
      </c>
      <c r="S127" s="2">
        <v>4999998.9315491999</v>
      </c>
      <c r="T127" s="7">
        <v>4999998.9584821099</v>
      </c>
      <c r="U127" s="7">
        <f t="shared" si="50"/>
        <v>-30.013146614410797</v>
      </c>
      <c r="V127" s="7">
        <f t="shared" si="51"/>
        <v>-36.874188204706549</v>
      </c>
      <c r="X127" s="3">
        <v>4999999.0473754397</v>
      </c>
      <c r="Y127" s="7">
        <v>4999999.0741693601</v>
      </c>
      <c r="Z127" s="7">
        <f t="shared" si="52"/>
        <v>-34.271187041793716</v>
      </c>
      <c r="AA127" s="7">
        <f t="shared" si="53"/>
        <v>-37.486187463759613</v>
      </c>
      <c r="AC127" s="4">
        <v>4999999.6027890602</v>
      </c>
      <c r="AD127" s="7">
        <v>4999999.5781175802</v>
      </c>
      <c r="AE127" s="7">
        <f t="shared" si="54"/>
        <v>174.35545673290849</v>
      </c>
      <c r="AF127" s="7">
        <f t="shared" si="55"/>
        <v>-100.70534798765284</v>
      </c>
      <c r="AH127" s="5">
        <v>4999998.7771656299</v>
      </c>
      <c r="AI127" s="7">
        <v>4999998.8171249405</v>
      </c>
      <c r="AJ127" s="7">
        <f t="shared" si="56"/>
        <v>-33.852209119684296</v>
      </c>
      <c r="AK127" s="7">
        <f t="shared" si="57"/>
        <v>-33.678986535743583</v>
      </c>
      <c r="AN127" s="5">
        <v>4999998.8859530799</v>
      </c>
      <c r="AO127" s="7">
        <v>4999998.9118549796</v>
      </c>
      <c r="AP127" s="7">
        <f t="shared" si="58"/>
        <v>-23.485065958778723</v>
      </c>
      <c r="AQ127" s="7">
        <f t="shared" si="59"/>
        <v>-33.204607330989241</v>
      </c>
      <c r="AS127" s="6">
        <v>4999999.0302726896</v>
      </c>
      <c r="AT127" s="7">
        <v>4999999.0571709098</v>
      </c>
      <c r="AU127" s="7">
        <f t="shared" si="60"/>
        <v>-44.093069595758209</v>
      </c>
      <c r="AV127" s="7">
        <f t="shared" si="61"/>
        <v>-45.026228668931466</v>
      </c>
      <c r="AZ127" s="7">
        <v>4999999.1619811105</v>
      </c>
      <c r="BA127" s="7">
        <v>4999999.1930130403</v>
      </c>
      <c r="BB127" s="7">
        <f t="shared" si="62"/>
        <v>-5.6511992715100945</v>
      </c>
      <c r="BC127" s="7">
        <f t="shared" si="63"/>
        <v>-19.970362463988337</v>
      </c>
      <c r="BE127" s="7">
        <v>4999999.3674702598</v>
      </c>
      <c r="BF127" s="7">
        <v>4999999.3581301896</v>
      </c>
      <c r="BG127" s="7">
        <f t="shared" si="64"/>
        <v>3.6078602927461008</v>
      </c>
      <c r="BH127" s="7">
        <f t="shared" si="65"/>
        <v>55.866146493456078</v>
      </c>
      <c r="BK127" s="7">
        <v>4999999.0056115603</v>
      </c>
      <c r="BL127" s="7">
        <v>4999999.0277504502</v>
      </c>
      <c r="BM127" s="7">
        <f t="shared" si="66"/>
        <v>-40.939007478105893</v>
      </c>
      <c r="BN127" s="7">
        <f t="shared" si="67"/>
        <v>-34.940946068796663</v>
      </c>
      <c r="BQ127" s="7">
        <v>4999999.24884973</v>
      </c>
      <c r="BR127" s="7">
        <v>4999999.2430991298</v>
      </c>
      <c r="BS127" s="7">
        <f t="shared" si="68"/>
        <v>-17.137282279181669</v>
      </c>
      <c r="BT127" s="7">
        <f t="shared" si="69"/>
        <v>-22.661924016102045</v>
      </c>
      <c r="BV127" s="7">
        <v>4999998.9285517205</v>
      </c>
      <c r="BW127" s="7">
        <v>4999998.9462347403</v>
      </c>
      <c r="BX127" s="7">
        <f t="shared" si="70"/>
        <v>-27.271345439418265</v>
      </c>
      <c r="BY127" s="7">
        <f t="shared" si="71"/>
        <v>-27.552046024579031</v>
      </c>
      <c r="CB127" s="7">
        <v>4999998.7075786302</v>
      </c>
      <c r="CC127" s="7">
        <v>4999998.7608584696</v>
      </c>
      <c r="CD127" s="7">
        <f t="shared" si="72"/>
        <v>-76.443639201227327</v>
      </c>
      <c r="CE127" s="7">
        <f t="shared" si="73"/>
        <v>-80.162220300615246</v>
      </c>
      <c r="CG127" s="7">
        <v>4999998.8198959203</v>
      </c>
      <c r="CH127" s="7">
        <v>4999998.8423081003</v>
      </c>
      <c r="CI127" s="7">
        <f t="shared" si="74"/>
        <v>-32.172806600355734</v>
      </c>
      <c r="CJ127" s="7">
        <f t="shared" si="75"/>
        <v>-35.42560774134018</v>
      </c>
      <c r="CL127" s="7">
        <v>4999999.3587730201</v>
      </c>
      <c r="CM127" s="7">
        <v>4999999.3655322297</v>
      </c>
      <c r="CN127" s="7">
        <f t="shared" si="76"/>
        <v>-5.7699799453519063</v>
      </c>
      <c r="CO127" s="7">
        <f t="shared" si="77"/>
        <v>-3.3291209977173741</v>
      </c>
      <c r="CQ127" s="7">
        <v>4999999.0779915396</v>
      </c>
      <c r="CR127" s="7">
        <v>4999999.1191940997</v>
      </c>
      <c r="CS127" s="7">
        <f t="shared" si="78"/>
        <v>-82.206835552404669</v>
      </c>
      <c r="CT127" s="7">
        <f t="shared" si="79"/>
        <v>-86.277115643202649</v>
      </c>
      <c r="CV127" s="7">
        <v>4999998.9410992702</v>
      </c>
      <c r="CW127" s="7">
        <v>4999998.9634472001</v>
      </c>
      <c r="CX127" s="7">
        <f t="shared" si="80"/>
        <v>-39.518867450569942</v>
      </c>
      <c r="CY127" s="7">
        <f t="shared" si="81"/>
        <v>-39.343327834776268</v>
      </c>
      <c r="DA127" s="7">
        <v>4999999.1708314503</v>
      </c>
      <c r="DB127" s="7">
        <v>4999999.1903229402</v>
      </c>
      <c r="DC127" s="7">
        <f t="shared" si="82"/>
        <v>-33.343765715042103</v>
      </c>
      <c r="DD127" s="7">
        <f t="shared" si="83"/>
        <v>-33.122945243035609</v>
      </c>
      <c r="DG127" s="7">
        <v>4999999.0030643297</v>
      </c>
      <c r="DH127" s="7">
        <v>4999999.0335883098</v>
      </c>
      <c r="DI127" s="7">
        <f>(DG127-DG$2)/DG$2*10000000000</f>
        <v>-52.002350653366307</v>
      </c>
      <c r="DJ127" s="7">
        <f t="shared" si="85"/>
        <v>-49.042249023680775</v>
      </c>
    </row>
    <row r="128" spans="1:114">
      <c r="A128" s="1">
        <v>4999998.5925333397</v>
      </c>
      <c r="B128" s="7">
        <v>4999998.63896468</v>
      </c>
      <c r="C128" s="7">
        <f t="shared" si="43"/>
        <v>-71.534399941474007</v>
      </c>
      <c r="D128" s="7">
        <f t="shared" si="44"/>
        <v>-65.676056530944336</v>
      </c>
      <c r="F128" s="1">
        <v>4999999.37485776</v>
      </c>
      <c r="G128" s="7">
        <v>4999999.3813876398</v>
      </c>
      <c r="H128" s="7">
        <f t="shared" si="45"/>
        <v>-21.39016317433175</v>
      </c>
      <c r="I128" s="7">
        <f t="shared" si="46"/>
        <v>-20.970522182649628</v>
      </c>
      <c r="K128" s="1">
        <v>4999998.9776580296</v>
      </c>
      <c r="L128" s="7">
        <v>4999998.9807124101</v>
      </c>
      <c r="M128" s="7">
        <f t="shared" si="47"/>
        <v>-25.912286356882852</v>
      </c>
      <c r="N128" s="7">
        <f t="shared" si="48"/>
        <v>37.496207615846892</v>
      </c>
      <c r="P128" s="1">
        <v>4999999.3766608601</v>
      </c>
      <c r="Q128" s="7">
        <f t="shared" si="49"/>
        <v>4.8594406368447745</v>
      </c>
      <c r="S128" s="2">
        <v>4999998.9321042998</v>
      </c>
      <c r="T128" s="7">
        <v>4999998.9587010499</v>
      </c>
      <c r="U128" s="7">
        <f t="shared" si="50"/>
        <v>-28.902946541627301</v>
      </c>
      <c r="V128" s="7">
        <f t="shared" si="51"/>
        <v>-36.436308180202261</v>
      </c>
      <c r="X128" s="3">
        <v>4999999.0472749704</v>
      </c>
      <c r="Y128" s="7">
        <v>4999999.07421993</v>
      </c>
      <c r="Z128" s="7">
        <f t="shared" si="52"/>
        <v>-34.472125512797597</v>
      </c>
      <c r="AA128" s="7">
        <f t="shared" si="53"/>
        <v>-37.385047676452992</v>
      </c>
      <c r="AC128" s="4">
        <v>4999999.6018875102</v>
      </c>
      <c r="AD128" s="7">
        <v>4999999.5781054897</v>
      </c>
      <c r="AE128" s="7">
        <f t="shared" si="54"/>
        <v>172.55235644912787</v>
      </c>
      <c r="AF128" s="7">
        <f t="shared" si="55"/>
        <v>-100.72952884877694</v>
      </c>
      <c r="AH128" s="5">
        <v>4999998.7768793199</v>
      </c>
      <c r="AI128" s="7">
        <v>4999998.8169195596</v>
      </c>
      <c r="AJ128" s="7">
        <f t="shared" si="56"/>
        <v>-34.424829217501788</v>
      </c>
      <c r="AK128" s="7">
        <f t="shared" si="57"/>
        <v>-34.089748315715461</v>
      </c>
      <c r="AN128" s="5">
        <v>4999998.8859732002</v>
      </c>
      <c r="AO128" s="7">
        <v>4999998.9123254903</v>
      </c>
      <c r="AP128" s="7">
        <f t="shared" si="58"/>
        <v>-23.444825364103259</v>
      </c>
      <c r="AQ128" s="7">
        <f t="shared" si="59"/>
        <v>-32.263585761412763</v>
      </c>
      <c r="AS128" s="6">
        <v>4999999.0304755904</v>
      </c>
      <c r="AT128" s="7">
        <v>4999999.0569764096</v>
      </c>
      <c r="AU128" s="7">
        <f t="shared" si="60"/>
        <v>-43.687268058697249</v>
      </c>
      <c r="AV128" s="7">
        <f t="shared" si="61"/>
        <v>-45.415229141432981</v>
      </c>
      <c r="AZ128" s="7">
        <v>4999999.1616724804</v>
      </c>
      <c r="BA128" s="7">
        <v>4999999.1930146003</v>
      </c>
      <c r="BB128" s="7">
        <f t="shared" si="62"/>
        <v>-6.2684594879749094</v>
      </c>
      <c r="BC128" s="7">
        <f t="shared" si="63"/>
        <v>-19.967242532866059</v>
      </c>
      <c r="BE128" s="7">
        <v>4999999.3674737299</v>
      </c>
      <c r="BF128" s="7">
        <v>4999999.35863169</v>
      </c>
      <c r="BG128" s="7">
        <f t="shared" si="64"/>
        <v>3.6148005094526177</v>
      </c>
      <c r="BH128" s="7">
        <f t="shared" si="65"/>
        <v>56.869147513066856</v>
      </c>
      <c r="BK128" s="7">
        <v>4999999.0056285402</v>
      </c>
      <c r="BL128" s="7">
        <v>4999999.02764438</v>
      </c>
      <c r="BM128" s="7">
        <f t="shared" si="66"/>
        <v>-40.905047725130302</v>
      </c>
      <c r="BN128" s="7">
        <f t="shared" si="67"/>
        <v>-35.153086490642323</v>
      </c>
      <c r="BQ128" s="7">
        <v>4999999.2491970602</v>
      </c>
      <c r="BR128" s="7">
        <v>4999999.2430262603</v>
      </c>
      <c r="BS128" s="7">
        <f t="shared" si="68"/>
        <v>-16.442621706123589</v>
      </c>
      <c r="BT128" s="7">
        <f t="shared" si="69"/>
        <v>-22.807662982245041</v>
      </c>
      <c r="BV128" s="7">
        <v>4999998.9285991797</v>
      </c>
      <c r="BW128" s="7">
        <v>4999998.9462361904</v>
      </c>
      <c r="BX128" s="7">
        <f t="shared" si="70"/>
        <v>-27.176426885177396</v>
      </c>
      <c r="BY128" s="7">
        <f t="shared" si="71"/>
        <v>-27.549145885478456</v>
      </c>
      <c r="CB128" s="7">
        <v>4999998.7073423602</v>
      </c>
      <c r="CC128" s="7">
        <v>4999998.7608838603</v>
      </c>
      <c r="CD128" s="7">
        <f t="shared" si="72"/>
        <v>-76.916179355603106</v>
      </c>
      <c r="CE128" s="7">
        <f t="shared" si="73"/>
        <v>-80.111438993733799</v>
      </c>
      <c r="CG128" s="7">
        <v>4999998.8197656702</v>
      </c>
      <c r="CH128" s="7">
        <v>4999998.8420676896</v>
      </c>
      <c r="CI128" s="7">
        <f t="shared" si="74"/>
        <v>-32.433306898346821</v>
      </c>
      <c r="CJ128" s="7">
        <f t="shared" si="75"/>
        <v>-35.906429207142793</v>
      </c>
      <c r="CL128" s="7">
        <v>4999999.3588176602</v>
      </c>
      <c r="CM128" s="7">
        <v>4999999.3657928901</v>
      </c>
      <c r="CN128" s="7">
        <f t="shared" si="76"/>
        <v>-5.6806996266606919</v>
      </c>
      <c r="CO128" s="7">
        <f t="shared" si="77"/>
        <v>-2.8078000820816058</v>
      </c>
      <c r="CQ128" s="7">
        <v>4999999.0774061298</v>
      </c>
      <c r="CR128" s="7">
        <v>4999999.1190917501</v>
      </c>
      <c r="CS128" s="7">
        <f t="shared" si="78"/>
        <v>-83.377655383939342</v>
      </c>
      <c r="CT128" s="7">
        <f t="shared" si="79"/>
        <v>-86.48181479146163</v>
      </c>
      <c r="CV128" s="7">
        <v>4999998.9403901203</v>
      </c>
      <c r="CW128" s="7">
        <v>4999998.9633140797</v>
      </c>
      <c r="CX128" s="7">
        <f t="shared" si="80"/>
        <v>-40.937167718343836</v>
      </c>
      <c r="CY128" s="7">
        <f t="shared" si="81"/>
        <v>-39.60956879861898</v>
      </c>
      <c r="DA128" s="7">
        <v>4999999.1710224301</v>
      </c>
      <c r="DB128" s="7">
        <v>4999999.1902399203</v>
      </c>
      <c r="DC128" s="7">
        <f t="shared" si="82"/>
        <v>-32.961806050737167</v>
      </c>
      <c r="DD128" s="7">
        <f t="shared" si="83"/>
        <v>-33.288985183266128</v>
      </c>
      <c r="DG128" s="7">
        <v>4999999.0029295702</v>
      </c>
      <c r="DH128" s="7">
        <v>4999999.0334309703</v>
      </c>
      <c r="DI128" s="7">
        <f>(DG128-DG$2)/DG$2*10000000000</f>
        <v>-52.271869870861686</v>
      </c>
      <c r="DJ128" s="7">
        <f t="shared" si="85"/>
        <v>-49.356928079760799</v>
      </c>
    </row>
    <row r="129" spans="1:114">
      <c r="A129" s="1">
        <v>4999998.5922969701</v>
      </c>
      <c r="B129" s="7">
        <v>4999998.6386967702</v>
      </c>
      <c r="C129" s="7">
        <f t="shared" si="43"/>
        <v>-72.007139410040125</v>
      </c>
      <c r="D129" s="7">
        <f t="shared" si="44"/>
        <v>-66.211876352777892</v>
      </c>
      <c r="F129" s="1">
        <v>4999999.3755544797</v>
      </c>
      <c r="G129" s="7">
        <v>4999999.3813302703</v>
      </c>
      <c r="H129" s="7">
        <f t="shared" si="45"/>
        <v>-19.996723754888542</v>
      </c>
      <c r="I129" s="7">
        <f t="shared" si="46"/>
        <v>-21.085261137797428</v>
      </c>
      <c r="K129" s="1">
        <v>4999998.9775826801</v>
      </c>
      <c r="L129" s="7">
        <v>4999998.9809284601</v>
      </c>
      <c r="M129" s="7">
        <f t="shared" si="47"/>
        <v>-26.062985555749261</v>
      </c>
      <c r="N129" s="7">
        <f t="shared" si="48"/>
        <v>37.928307852562874</v>
      </c>
      <c r="P129" s="1">
        <v>4999999.3768662596</v>
      </c>
      <c r="Q129" s="7">
        <f t="shared" si="49"/>
        <v>5.2702396253401087</v>
      </c>
      <c r="S129" s="2">
        <v>4999998.9314797102</v>
      </c>
      <c r="T129" s="7">
        <v>4999998.9586221501</v>
      </c>
      <c r="U129" s="7">
        <f t="shared" si="50"/>
        <v>-30.152126048856932</v>
      </c>
      <c r="V129" s="7">
        <f t="shared" si="51"/>
        <v>-36.594107784243157</v>
      </c>
      <c r="X129" s="3">
        <v>4999999.0472145304</v>
      </c>
      <c r="Y129" s="7">
        <v>4999999.0744321896</v>
      </c>
      <c r="Z129" s="7">
        <f t="shared" si="52"/>
        <v>-34.593005617663643</v>
      </c>
      <c r="AA129" s="7">
        <f t="shared" si="53"/>
        <v>-36.960528418186236</v>
      </c>
      <c r="AC129" s="4">
        <v>4999999.6070947899</v>
      </c>
      <c r="AD129" s="7">
        <v>4999999.5858560298</v>
      </c>
      <c r="AE129" s="7">
        <f t="shared" si="54"/>
        <v>182.96691685218804</v>
      </c>
      <c r="AF129" s="7">
        <f t="shared" si="55"/>
        <v>-85.228447616087564</v>
      </c>
      <c r="AH129" s="5">
        <v>4999998.7765590502</v>
      </c>
      <c r="AI129" s="7">
        <v>4999998.8167012604</v>
      </c>
      <c r="AJ129" s="7">
        <f t="shared" si="56"/>
        <v>-35.065368824421775</v>
      </c>
      <c r="AK129" s="7">
        <f t="shared" si="57"/>
        <v>-34.526346852577632</v>
      </c>
      <c r="AN129" s="5">
        <v>4999998.8857495701</v>
      </c>
      <c r="AO129" s="7">
        <v>4999998.9122781297</v>
      </c>
      <c r="AP129" s="7">
        <f t="shared" si="58"/>
        <v>-23.892085678585151</v>
      </c>
      <c r="AQ129" s="7">
        <f t="shared" si="59"/>
        <v>-32.358306875486143</v>
      </c>
      <c r="AS129" s="6">
        <v>4999999.0301622497</v>
      </c>
      <c r="AT129" s="7">
        <v>4999999.0570753301</v>
      </c>
      <c r="AU129" s="7">
        <f t="shared" si="60"/>
        <v>-44.313949549999357</v>
      </c>
      <c r="AV129" s="7">
        <f t="shared" si="61"/>
        <v>-45.217388250492185</v>
      </c>
      <c r="AZ129" s="7">
        <v>4999999.1613341598</v>
      </c>
      <c r="BA129" s="7">
        <v>4999999.1932723997</v>
      </c>
      <c r="BB129" s="7">
        <f t="shared" si="62"/>
        <v>-6.9451008417161537</v>
      </c>
      <c r="BC129" s="7">
        <f t="shared" si="63"/>
        <v>-19.45164364692079</v>
      </c>
      <c r="BE129" s="7">
        <v>4999999.36772935</v>
      </c>
      <c r="BF129" s="7">
        <v>4999999.35874655</v>
      </c>
      <c r="BG129" s="7">
        <f t="shared" si="64"/>
        <v>4.126040788421423</v>
      </c>
      <c r="BH129" s="7">
        <f t="shared" si="65"/>
        <v>57.098867570094946</v>
      </c>
      <c r="BK129" s="7">
        <v>4999999.00553938</v>
      </c>
      <c r="BL129" s="7">
        <v>4999999.0279347096</v>
      </c>
      <c r="BM129" s="7">
        <f t="shared" si="66"/>
        <v>-41.083368093225843</v>
      </c>
      <c r="BN129" s="7">
        <f t="shared" si="67"/>
        <v>-34.572427243585956</v>
      </c>
      <c r="BQ129" s="7">
        <v>4999999.2490392597</v>
      </c>
      <c r="BR129" s="7">
        <v>4999999.2428319696</v>
      </c>
      <c r="BS129" s="7">
        <f t="shared" si="68"/>
        <v>-16.758222759145745</v>
      </c>
      <c r="BT129" s="7">
        <f t="shared" si="69"/>
        <v>-23.196244345930221</v>
      </c>
      <c r="BV129" s="7">
        <v>4999998.9283941602</v>
      </c>
      <c r="BW129" s="7">
        <v>4999998.9462270001</v>
      </c>
      <c r="BX129" s="7">
        <f t="shared" si="70"/>
        <v>-27.586465949787701</v>
      </c>
      <c r="BY129" s="7">
        <f t="shared" si="71"/>
        <v>-27.567526471634192</v>
      </c>
      <c r="CB129" s="7">
        <v>4999998.7068149298</v>
      </c>
      <c r="CC129" s="7">
        <v>4999998.7605696097</v>
      </c>
      <c r="CD129" s="7">
        <f t="shared" si="72"/>
        <v>-77.971040271697404</v>
      </c>
      <c r="CE129" s="7">
        <f t="shared" si="73"/>
        <v>-80.739940321290121</v>
      </c>
      <c r="CG129" s="7">
        <v>4999998.8195813596</v>
      </c>
      <c r="CH129" s="7">
        <v>4999998.8420644002</v>
      </c>
      <c r="CI129" s="7">
        <f t="shared" si="74"/>
        <v>-32.801928184486265</v>
      </c>
      <c r="CJ129" s="7">
        <f t="shared" si="75"/>
        <v>-35.913008071309825</v>
      </c>
      <c r="CL129" s="7">
        <v>4999999.3585692598</v>
      </c>
      <c r="CM129" s="7">
        <v>4999999.3655580198</v>
      </c>
      <c r="CN129" s="7">
        <f t="shared" si="76"/>
        <v>-6.1775006789990687</v>
      </c>
      <c r="CO129" s="7">
        <f t="shared" si="77"/>
        <v>-3.2775406217168248</v>
      </c>
      <c r="CQ129" s="7">
        <v>4999999.0773356501</v>
      </c>
      <c r="CR129" s="7">
        <v>4999999.1187409703</v>
      </c>
      <c r="CS129" s="7">
        <f t="shared" si="78"/>
        <v>-83.518614805732071</v>
      </c>
      <c r="CT129" s="7">
        <f t="shared" si="79"/>
        <v>-87.183374616518776</v>
      </c>
      <c r="CV129" s="7">
        <v>4999998.9403414698</v>
      </c>
      <c r="CW129" s="7">
        <v>4999998.9633612903</v>
      </c>
      <c r="CX129" s="7">
        <f t="shared" si="80"/>
        <v>-41.034468595871232</v>
      </c>
      <c r="CY129" s="7">
        <f t="shared" si="81"/>
        <v>-39.515147571511122</v>
      </c>
      <c r="DA129" s="7">
        <v>4999999.1707989797</v>
      </c>
      <c r="DB129" s="7">
        <v>4999999.1902097901</v>
      </c>
      <c r="DC129" s="7">
        <f t="shared" si="82"/>
        <v>-33.408706848722929</v>
      </c>
      <c r="DD129" s="7">
        <f t="shared" si="83"/>
        <v>-33.349245488692723</v>
      </c>
      <c r="DG129" s="7">
        <v>4999999.0027668905</v>
      </c>
      <c r="DH129" s="7">
        <v>4999999.0333114099</v>
      </c>
      <c r="DI129" s="7">
        <f>(DG129-DG$2)/DG$2*10000000000</f>
        <v>-52.597229338129289</v>
      </c>
      <c r="DJ129" s="7">
        <f t="shared" si="85"/>
        <v>-49.596048921128762</v>
      </c>
    </row>
    <row r="130" spans="1:114">
      <c r="A130" s="1">
        <v>4999998.5922618797</v>
      </c>
      <c r="B130" s="7">
        <v>4999998.6386208599</v>
      </c>
      <c r="C130" s="7">
        <f t="shared" si="43"/>
        <v>-72.077320173226227</v>
      </c>
      <c r="D130" s="7">
        <f t="shared" si="44"/>
        <v>-66.363696873930934</v>
      </c>
      <c r="F130" s="1">
        <v>4999999.37482771</v>
      </c>
      <c r="G130" s="7">
        <v>4999999.3813750399</v>
      </c>
      <c r="H130" s="7">
        <f t="shared" si="45"/>
        <v>-21.450263290102505</v>
      </c>
      <c r="I130" s="7">
        <f t="shared" si="46"/>
        <v>-20.995721911938503</v>
      </c>
      <c r="K130" s="1">
        <v>4999998.9769182997</v>
      </c>
      <c r="L130" s="7">
        <v>4999998.9811090799</v>
      </c>
      <c r="M130" s="7">
        <f t="shared" si="47"/>
        <v>-27.391746582038106</v>
      </c>
      <c r="N130" s="7">
        <f t="shared" si="48"/>
        <v>38.289547465155501</v>
      </c>
      <c r="P130" s="1">
        <v>4999999.3767723599</v>
      </c>
      <c r="Q130" s="7">
        <f t="shared" si="49"/>
        <v>5.0824402673102487</v>
      </c>
      <c r="S130" s="2">
        <v>4999998.9314989699</v>
      </c>
      <c r="T130" s="7">
        <v>4999998.9589240598</v>
      </c>
      <c r="U130" s="7">
        <f t="shared" si="50"/>
        <v>-30.113606539055205</v>
      </c>
      <c r="V130" s="7">
        <f t="shared" si="51"/>
        <v>-35.990288394730307</v>
      </c>
      <c r="X130" s="3">
        <v>4999999.0470393496</v>
      </c>
      <c r="Y130" s="7">
        <v>4999999.0739212101</v>
      </c>
      <c r="Z130" s="7">
        <f t="shared" si="52"/>
        <v>-34.943367373140745</v>
      </c>
      <c r="AA130" s="7">
        <f t="shared" si="53"/>
        <v>-37.982487491164562</v>
      </c>
      <c r="AC130" s="4">
        <v>4999999.6055335598</v>
      </c>
      <c r="AD130" s="7">
        <v>4999999.5878944602</v>
      </c>
      <c r="AE130" s="7">
        <f t="shared" si="54"/>
        <v>179.84445645261667</v>
      </c>
      <c r="AF130" s="7">
        <f t="shared" si="55"/>
        <v>-81.15158646806357</v>
      </c>
      <c r="AH130" s="5">
        <v>4999998.77706772</v>
      </c>
      <c r="AI130" s="7">
        <v>4999998.8164756699</v>
      </c>
      <c r="AJ130" s="7">
        <f t="shared" si="56"/>
        <v>-34.048029051451117</v>
      </c>
      <c r="AK130" s="7">
        <f t="shared" si="57"/>
        <v>-34.977528041713917</v>
      </c>
      <c r="AN130" s="5">
        <v>4999998.8858206403</v>
      </c>
      <c r="AO130" s="7">
        <v>4999998.9122587396</v>
      </c>
      <c r="AP130" s="7">
        <f t="shared" si="58"/>
        <v>-23.749945333265799</v>
      </c>
      <c r="AQ130" s="7">
        <f t="shared" si="59"/>
        <v>-32.39708715580408</v>
      </c>
      <c r="AS130" s="6">
        <v>4999999.03002227</v>
      </c>
      <c r="AT130" s="7">
        <v>4999999.0563359503</v>
      </c>
      <c r="AU130" s="7">
        <f t="shared" si="60"/>
        <v>-44.593908894281483</v>
      </c>
      <c r="AV130" s="7">
        <f t="shared" si="61"/>
        <v>-46.69614809458735</v>
      </c>
      <c r="AZ130" s="7">
        <v>4999999.1619394096</v>
      </c>
      <c r="BA130" s="7">
        <v>4999999.19363386</v>
      </c>
      <c r="BB130" s="7">
        <f t="shared" si="62"/>
        <v>-5.7346010846433861</v>
      </c>
      <c r="BC130" s="7">
        <f t="shared" si="63"/>
        <v>-18.72872300959321</v>
      </c>
      <c r="BE130" s="7">
        <v>4999999.3673667395</v>
      </c>
      <c r="BF130" s="7">
        <v>4999999.3587060599</v>
      </c>
      <c r="BG130" s="7">
        <f t="shared" si="64"/>
        <v>3.4008198075619327</v>
      </c>
      <c r="BH130" s="7">
        <f t="shared" si="65"/>
        <v>57.017887198738805</v>
      </c>
      <c r="BK130" s="7">
        <v>4999999.0053225299</v>
      </c>
      <c r="BL130" s="7">
        <v>4999999.0276874797</v>
      </c>
      <c r="BM130" s="7">
        <f t="shared" si="66"/>
        <v>-41.517068336895704</v>
      </c>
      <c r="BN130" s="7">
        <f t="shared" si="67"/>
        <v>-35.066886981965915</v>
      </c>
      <c r="BQ130" s="7">
        <v>4999999.2493573297</v>
      </c>
      <c r="BR130" s="7">
        <v>4999999.24265661</v>
      </c>
      <c r="BS130" s="7">
        <f t="shared" si="68"/>
        <v>-16.12208278007747</v>
      </c>
      <c r="BT130" s="7">
        <f t="shared" si="69"/>
        <v>-23.546963716021232</v>
      </c>
      <c r="BV130" s="7">
        <v>4999998.92833969</v>
      </c>
      <c r="BW130" s="7">
        <v>4999998.9460186297</v>
      </c>
      <c r="BX130" s="7">
        <f t="shared" si="70"/>
        <v>-27.695406499678505</v>
      </c>
      <c r="BY130" s="7">
        <f t="shared" si="71"/>
        <v>-27.98426733342373</v>
      </c>
      <c r="CB130" s="7">
        <v>4999998.7067293497</v>
      </c>
      <c r="CC130" s="7">
        <v>4999998.7601594897</v>
      </c>
      <c r="CD130" s="7">
        <f t="shared" si="72"/>
        <v>-78.142200640039235</v>
      </c>
      <c r="CE130" s="7">
        <f t="shared" si="73"/>
        <v>-81.560180523844423</v>
      </c>
      <c r="CG130" s="7">
        <v>4999998.8192932503</v>
      </c>
      <c r="CH130" s="7">
        <v>4999998.8419638602</v>
      </c>
      <c r="CI130" s="7">
        <f t="shared" si="74"/>
        <v>-33.378146908772365</v>
      </c>
      <c r="CJ130" s="7">
        <f t="shared" si="75"/>
        <v>-36.114088111595315</v>
      </c>
      <c r="CL130" s="7">
        <v>4999999.3586904202</v>
      </c>
      <c r="CM130" s="7">
        <v>4999999.3657288896</v>
      </c>
      <c r="CN130" s="7">
        <f t="shared" si="76"/>
        <v>-5.9351798273731529</v>
      </c>
      <c r="CO130" s="7">
        <f t="shared" si="77"/>
        <v>-2.9358010729366444</v>
      </c>
      <c r="CQ130" s="7">
        <v>4999999.0768828504</v>
      </c>
      <c r="CR130" s="7">
        <v>4999999.1186052002</v>
      </c>
      <c r="CS130" s="7">
        <f t="shared" si="78"/>
        <v>-84.424214410386114</v>
      </c>
      <c r="CT130" s="7">
        <f t="shared" si="79"/>
        <v>-87.454914797156036</v>
      </c>
      <c r="CV130" s="7">
        <v>4999998.9405768299</v>
      </c>
      <c r="CW130" s="7">
        <v>4999998.9630118404</v>
      </c>
      <c r="CX130" s="7">
        <f t="shared" si="80"/>
        <v>-40.563748266509194</v>
      </c>
      <c r="CY130" s="7">
        <f t="shared" si="81"/>
        <v>-40.21404756390006</v>
      </c>
      <c r="DA130" s="7">
        <v>4999999.1705601998</v>
      </c>
      <c r="DB130" s="7">
        <v>4999999.1901267096</v>
      </c>
      <c r="DC130" s="7">
        <f t="shared" si="82"/>
        <v>-33.886266790847131</v>
      </c>
      <c r="DD130" s="7">
        <f t="shared" si="83"/>
        <v>-33.515406500877148</v>
      </c>
      <c r="DG130" s="7">
        <v>4999999.0026764004</v>
      </c>
      <c r="DH130" s="7">
        <v>4999999.0330691999</v>
      </c>
      <c r="DI130" s="7">
        <f>(DG130-DG$2)/DG$2*10000000000</f>
        <v>-52.778209563908007</v>
      </c>
      <c r="DJ130" s="7">
        <f t="shared" si="85"/>
        <v>-50.080468998988543</v>
      </c>
    </row>
    <row r="131" spans="1:114">
      <c r="A131" s="1">
        <v>4999998.5924997702</v>
      </c>
      <c r="B131" s="7">
        <v>4999998.6383664599</v>
      </c>
      <c r="C131" s="7">
        <f t="shared" ref="C131:C194" si="86">(A131-A$2)/A$2*10000000000</f>
        <v>-71.601539004296967</v>
      </c>
      <c r="D131" s="7">
        <f t="shared" ref="D131:D194" si="87">(B131-B$2)/B$2*10000000000</f>
        <v>-66.872497158052298</v>
      </c>
      <c r="F131" s="1">
        <v>4999999.3745619701</v>
      </c>
      <c r="G131" s="7">
        <v>4999999.3811309403</v>
      </c>
      <c r="H131" s="7">
        <f t="shared" ref="H131:H194" si="88">(F131-F$2)/F$2*10000000000</f>
        <v>-21.981743071716718</v>
      </c>
      <c r="I131" s="7">
        <f t="shared" ref="I131:I194" si="89">(G131-G$2)/G$2*10000000000</f>
        <v>-21.483921264929386</v>
      </c>
      <c r="K131" s="1">
        <v>4999998.9758662498</v>
      </c>
      <c r="L131" s="7">
        <v>4999998.9815943297</v>
      </c>
      <c r="M131" s="7">
        <f t="shared" ref="M131:M194" si="90">(K131-K$2)/K$2*10000000000</f>
        <v>-29.495846846733674</v>
      </c>
      <c r="N131" s="7">
        <f t="shared" ref="N131:N194" si="91">(L131-L$2)/L$2*10000000000</f>
        <v>39.260047256677439</v>
      </c>
      <c r="P131" s="1">
        <v>4999999.3765475098</v>
      </c>
      <c r="Q131" s="7">
        <f t="shared" ref="Q131:Q194" si="92">(P131-P$2)/P$2*10000000000</f>
        <v>4.6327399300045764</v>
      </c>
      <c r="S131" s="2">
        <v>4999998.9319229499</v>
      </c>
      <c r="T131" s="7">
        <v>4999998.9589738101</v>
      </c>
      <c r="U131" s="7">
        <f t="shared" ref="U131:U194" si="93">(S131-S$2)/S$2*10000000000</f>
        <v>-29.265646469437829</v>
      </c>
      <c r="V131" s="7">
        <f t="shared" ref="V131:V194" si="94">(T131-T$2)/T$2*10000000000</f>
        <v>-35.890787733144094</v>
      </c>
      <c r="X131" s="3">
        <v>4999999.0464139199</v>
      </c>
      <c r="Y131" s="7">
        <v>4999999.0742748696</v>
      </c>
      <c r="Z131" s="7">
        <f t="shared" ref="Z131:Z194" si="95">(X131-X$2)/X$2*10000000000</f>
        <v>-36.194226957139868</v>
      </c>
      <c r="AA131" s="7">
        <f t="shared" ref="AA131:AA194" si="96">(Y131-Y$2)/Y$2*10000000000</f>
        <v>-37.27516835652068</v>
      </c>
      <c r="AC131" s="4">
        <v>4999999.60912685</v>
      </c>
      <c r="AD131" s="7">
        <v>4999999.5774171604</v>
      </c>
      <c r="AE131" s="7">
        <f t="shared" ref="AE131:AE194" si="97">(AC131-AC$2)/AC$2*10000000000</f>
        <v>187.03103759817907</v>
      </c>
      <c r="AF131" s="7">
        <f t="shared" ref="AF131:AF194" si="98">(AD131-AD$2)/AD$2*10000000000</f>
        <v>-102.10618762912569</v>
      </c>
      <c r="AH131" s="5">
        <v>4999998.7762670899</v>
      </c>
      <c r="AI131" s="7">
        <v>4999998.8160595102</v>
      </c>
      <c r="AJ131" s="7">
        <f t="shared" ref="AJ131:AJ194" si="99">(AH131-AH$2)/AH$2*10000000000</f>
        <v>-35.649289593085165</v>
      </c>
      <c r="AK131" s="7">
        <f t="shared" ref="AK131:AK189" si="100">(AI131-AI$2)/AI$2*10000000000</f>
        <v>-35.809847495460289</v>
      </c>
      <c r="AN131" s="5">
        <v>4999998.8855224699</v>
      </c>
      <c r="AO131" s="7">
        <v>4999998.9120307704</v>
      </c>
      <c r="AP131" s="7">
        <f t="shared" ref="AP131:AP194" si="101">(AN131-AN$2)/AN$2*10000000000</f>
        <v>-24.346286210423116</v>
      </c>
      <c r="AQ131" s="7">
        <f t="shared" ref="AQ131:AQ189" si="102">(AO131-AO$2)/AO$2*10000000000</f>
        <v>-32.853025533144326</v>
      </c>
      <c r="AS131" s="6">
        <v>4999999.02985272</v>
      </c>
      <c r="AT131" s="7">
        <v>4999999.0563966399</v>
      </c>
      <c r="AU131" s="7">
        <f t="shared" ref="AU131:AU194" si="103">(AS131-AS$2)/AS$2*10000000000</f>
        <v>-44.933009095906172</v>
      </c>
      <c r="AV131" s="7">
        <f t="shared" ref="AV131:AV170" si="104">(AT131-AT$2)/AT$2*10000000000</f>
        <v>-46.574768801096262</v>
      </c>
      <c r="AZ131" s="7">
        <v>4999999.1613146802</v>
      </c>
      <c r="BA131" s="7">
        <v>4999999.1931437403</v>
      </c>
      <c r="BB131" s="7">
        <f t="shared" ref="BB131:BB194" si="105">(AZ131-AZ$2)/AZ$2*10000000000</f>
        <v>-6.9840599341651428</v>
      </c>
      <c r="BC131" s="7">
        <f t="shared" ref="BC131:BC189" si="106">(BA131-BA$2)/BA$2*10000000000</f>
        <v>-19.708962527368321</v>
      </c>
      <c r="BE131" s="7">
        <v>4999999.3676487897</v>
      </c>
      <c r="BF131" s="7">
        <v>4999999.3584193802</v>
      </c>
      <c r="BG131" s="7">
        <f t="shared" ref="BG131:BG170" si="107">(BE131-BE$2)/BE$2*10000000000</f>
        <v>3.9649200999269403</v>
      </c>
      <c r="BH131" s="7">
        <f t="shared" ref="BH131:BH170" si="108">(BF131-BF$2)/BF$2*10000000000</f>
        <v>56.444527692094958</v>
      </c>
      <c r="BK131" s="7">
        <v>4999999.0052201301</v>
      </c>
      <c r="BL131" s="7">
        <v>4999999.02752811</v>
      </c>
      <c r="BM131" s="7">
        <f t="shared" ref="BM131:BM169" si="109">(BK131-BK$2)/BK$2*10000000000</f>
        <v>-41.721868073590471</v>
      </c>
      <c r="BN131" s="7">
        <f t="shared" ref="BN131:BN170" si="110">(BL131-BL$2)/BL$2*10000000000</f>
        <v>-35.385626606057805</v>
      </c>
      <c r="BQ131" s="7">
        <v>4999999.2491412004</v>
      </c>
      <c r="BR131" s="7">
        <v>4999999.2428161502</v>
      </c>
      <c r="BS131" s="7">
        <f t="shared" ref="BS131:BS170" si="111">(BQ131-BQ$2)/BQ$2*10000000000</f>
        <v>-16.554341316121498</v>
      </c>
      <c r="BT131" s="7">
        <f t="shared" ref="BT131:BT170" si="112">(BR131-BR$2)/BR$2*10000000000</f>
        <v>-23.22788324115286</v>
      </c>
      <c r="BV131" s="7">
        <v>4999998.9281901</v>
      </c>
      <c r="BW131" s="7">
        <v>4999998.94578839</v>
      </c>
      <c r="BX131" s="7">
        <f t="shared" ref="BX131:BX170" si="113">(BV131-BV$2)/BV$2*10000000000</f>
        <v>-27.994586489488405</v>
      </c>
      <c r="BY131" s="7">
        <f t="shared" ref="BY131:BY170" si="114">(BW131-BW$2)/BW$2*10000000000</f>
        <v>-28.444746837705051</v>
      </c>
      <c r="CB131" s="7">
        <v>4999998.7063090997</v>
      </c>
      <c r="CC131" s="7">
        <v>4999998.7600893499</v>
      </c>
      <c r="CD131" s="7">
        <f t="shared" ref="CD131:CD170" si="115">(CB131-CB$2)/CB$2*10000000000</f>
        <v>-78.982700848009216</v>
      </c>
      <c r="CE131" s="7">
        <f t="shared" ref="CE131:CE170" si="116">(CC131-CC$2)/CC$2*10000000000</f>
        <v>-81.70046008896405</v>
      </c>
      <c r="CG131" s="7">
        <v>4999998.8190320199</v>
      </c>
      <c r="CH131" s="7">
        <v>4999998.8417916102</v>
      </c>
      <c r="CI131" s="7">
        <f t="shared" ref="CI131:CI170" si="117">(CG131-CG$2)/CG$2*10000000000</f>
        <v>-33.900607818891501</v>
      </c>
      <c r="CJ131" s="7">
        <f t="shared" ref="CJ131:CJ170" si="118">(CH131-CH$2)/CH$2*10000000000</f>
        <v>-36.458588135780445</v>
      </c>
      <c r="CL131" s="7">
        <v>4999999.3585802102</v>
      </c>
      <c r="CM131" s="7">
        <v>4999999.3663423797</v>
      </c>
      <c r="CN131" s="7">
        <f t="shared" ref="CN131:CN194" si="119">(CL131-CL$2)/CL$2*10000000000</f>
        <v>-6.1555996945383482</v>
      </c>
      <c r="CO131" s="7">
        <f t="shared" ref="CO131:CO170" si="120">(CM131-CM$2)/CM$2*10000000000</f>
        <v>-1.7088206784963098</v>
      </c>
      <c r="CQ131" s="7">
        <v>4999999.0767826503</v>
      </c>
      <c r="CR131" s="7">
        <v>4999999.1182367597</v>
      </c>
      <c r="CS131" s="7">
        <f t="shared" ref="CS131:CS170" si="121">(CQ131-CQ$2)/CQ$2*10000000000</f>
        <v>-84.624614574653435</v>
      </c>
      <c r="CT131" s="7">
        <f t="shared" ref="CT131:CT170" si="122">(CR131-CR$2)/CR$2*10000000000</f>
        <v>-88.191795968095562</v>
      </c>
      <c r="CV131" s="7">
        <v>4999998.9400413604</v>
      </c>
      <c r="CW131" s="7">
        <v>4999998.9629687099</v>
      </c>
      <c r="CX131" s="7">
        <f t="shared" ref="CX131:CX170" si="123">(CV131-CV$2)/CV$2*10000000000</f>
        <v>-41.634687493501865</v>
      </c>
      <c r="CY131" s="7">
        <f t="shared" ref="CY131:CY170" si="124">(CW131-CW$2)/CW$2*10000000000</f>
        <v>-40.30030854094953</v>
      </c>
      <c r="DA131" s="7">
        <v>4999999.1705675405</v>
      </c>
      <c r="DB131" s="7">
        <v>4999999.1898449901</v>
      </c>
      <c r="DC131" s="7">
        <f t="shared" ref="DC131:DC170" si="125">(DA131-DA$2)/DA$2*10000000000</f>
        <v>-33.871585419395181</v>
      </c>
      <c r="DD131" s="7">
        <f t="shared" ref="DD131:DD170" si="126">(DB131-DB$2)/DB$2*10000000000</f>
        <v>-34.078845572023077</v>
      </c>
      <c r="DG131" s="7">
        <v>4999999.0023679603</v>
      </c>
      <c r="DH131" s="7">
        <v>4999999.0329491999</v>
      </c>
      <c r="DI131" s="7">
        <f>(DG131-DG$2)/DG$2*10000000000</f>
        <v>-53.395089817446127</v>
      </c>
      <c r="DJ131" s="7">
        <f t="shared" ref="DJ131:DJ170" si="127">(DH131-DH$2)/DH$2*10000000000</f>
        <v>-50.32046900903255</v>
      </c>
    </row>
    <row r="132" spans="1:114">
      <c r="A132" s="1">
        <v>4999998.5914964201</v>
      </c>
      <c r="B132" s="7">
        <v>4999998.6381025696</v>
      </c>
      <c r="C132" s="7">
        <f t="shared" si="86"/>
        <v>-73.608239817242378</v>
      </c>
      <c r="D132" s="7">
        <f t="shared" si="87"/>
        <v>-67.400277801286251</v>
      </c>
      <c r="F132" s="1">
        <v>4999999.37437924</v>
      </c>
      <c r="G132" s="7">
        <v>4999999.3812854001</v>
      </c>
      <c r="H132" s="7">
        <f t="shared" si="88"/>
        <v>-22.347203408132792</v>
      </c>
      <c r="I132" s="7">
        <f t="shared" si="89"/>
        <v>-21.17500152935694</v>
      </c>
      <c r="K132" s="1">
        <v>4999998.97606098</v>
      </c>
      <c r="L132" s="7">
        <v>4999998.9817465404</v>
      </c>
      <c r="M132" s="7">
        <f t="shared" si="90"/>
        <v>-29.106386293857774</v>
      </c>
      <c r="N132" s="7">
        <f t="shared" si="91"/>
        <v>39.564468729842069</v>
      </c>
      <c r="P132" s="1">
        <v>4999999.3758129999</v>
      </c>
      <c r="Q132" s="7">
        <f t="shared" si="92"/>
        <v>3.1637199457266081</v>
      </c>
      <c r="S132" s="2">
        <v>4999998.9309421303</v>
      </c>
      <c r="T132" s="7">
        <v>4999998.9587151101</v>
      </c>
      <c r="U132" s="7">
        <f t="shared" si="93"/>
        <v>-31.227286033710538</v>
      </c>
      <c r="V132" s="7">
        <f t="shared" si="94"/>
        <v>-36.408187820630438</v>
      </c>
      <c r="X132" s="3">
        <v>4999999.0467057796</v>
      </c>
      <c r="Y132" s="7">
        <v>4999999.0736702504</v>
      </c>
      <c r="Z132" s="7">
        <f t="shared" si="95"/>
        <v>-35.610507385770923</v>
      </c>
      <c r="AA132" s="7">
        <f t="shared" si="96"/>
        <v>-38.484407120004242</v>
      </c>
      <c r="AC132" s="4">
        <v>4999999.6054459503</v>
      </c>
      <c r="AD132" s="7">
        <v>4999999.5687953597</v>
      </c>
      <c r="AE132" s="7">
        <f t="shared" si="97"/>
        <v>179.66923740645368</v>
      </c>
      <c r="AF132" s="7">
        <f t="shared" si="98"/>
        <v>-119.34979029220669</v>
      </c>
      <c r="AH132" s="5">
        <v>4999998.7889953097</v>
      </c>
      <c r="AI132" s="7">
        <v>4999998.8143872498</v>
      </c>
      <c r="AJ132" s="7">
        <f t="shared" si="99"/>
        <v>-10.192843749754525</v>
      </c>
      <c r="AK132" s="7">
        <f t="shared" si="100"/>
        <v>-39.154369201902064</v>
      </c>
      <c r="AN132" s="5">
        <v>4999998.8857558696</v>
      </c>
      <c r="AO132" s="7">
        <v>4999998.9106577998</v>
      </c>
      <c r="AP132" s="7">
        <f t="shared" si="101"/>
        <v>-23.87948674401818</v>
      </c>
      <c r="AQ132" s="7">
        <f t="shared" si="102"/>
        <v>-35.598967402941788</v>
      </c>
      <c r="AS132" s="6">
        <v>4999999.0296015805</v>
      </c>
      <c r="AT132" s="7">
        <v>4999999.0564903803</v>
      </c>
      <c r="AU132" s="7">
        <f t="shared" si="103"/>
        <v>-45.435288219402707</v>
      </c>
      <c r="AV132" s="7">
        <f t="shared" si="104"/>
        <v>-46.387287944382393</v>
      </c>
      <c r="AZ132" s="7">
        <v>4999999.1628634399</v>
      </c>
      <c r="BA132" s="7">
        <v>4999999.19327005</v>
      </c>
      <c r="BB132" s="7">
        <f t="shared" si="105"/>
        <v>-3.8865401382332876</v>
      </c>
      <c r="BC132" s="7">
        <f t="shared" si="106"/>
        <v>-19.456343101381396</v>
      </c>
      <c r="BE132" s="7">
        <v>4999999.3673267802</v>
      </c>
      <c r="BF132" s="7">
        <v>4999999.3589798501</v>
      </c>
      <c r="BG132" s="7">
        <f t="shared" si="107"/>
        <v>3.320901144650009</v>
      </c>
      <c r="BH132" s="7">
        <f t="shared" si="108"/>
        <v>57.565467693063916</v>
      </c>
      <c r="BK132" s="7">
        <v>4999999.0052862205</v>
      </c>
      <c r="BL132" s="7">
        <v>4999999.0275770398</v>
      </c>
      <c r="BM132" s="7">
        <f t="shared" si="109"/>
        <v>-41.589687297473773</v>
      </c>
      <c r="BN132" s="7">
        <f t="shared" si="110"/>
        <v>-35.287766936520633</v>
      </c>
      <c r="BQ132" s="7">
        <v>4999999.24898127</v>
      </c>
      <c r="BR132" s="7">
        <v>4999999.2432513796</v>
      </c>
      <c r="BS132" s="7">
        <f t="shared" si="111"/>
        <v>-16.874202239232606</v>
      </c>
      <c r="BT132" s="7">
        <f t="shared" si="112"/>
        <v>-22.357424329636061</v>
      </c>
      <c r="BV132" s="7">
        <v>4999998.9281719504</v>
      </c>
      <c r="BW132" s="7">
        <v>4999998.94599183</v>
      </c>
      <c r="BX132" s="7">
        <f t="shared" si="113"/>
        <v>-28.030885725836178</v>
      </c>
      <c r="BY132" s="7">
        <f t="shared" si="114"/>
        <v>-28.037866821386576</v>
      </c>
      <c r="CB132" s="7">
        <v>4999998.7061666297</v>
      </c>
      <c r="CC132" s="7">
        <v>4999998.7597546596</v>
      </c>
      <c r="CD132" s="7">
        <f t="shared" si="115"/>
        <v>-79.267640923832317</v>
      </c>
      <c r="CE132" s="7">
        <f t="shared" si="116"/>
        <v>-82.369840899413916</v>
      </c>
      <c r="CG132" s="7">
        <v>4999998.8191012004</v>
      </c>
      <c r="CH132" s="7">
        <v>4999998.8413915597</v>
      </c>
      <c r="CI132" s="7">
        <f t="shared" si="117"/>
        <v>-33.762246779705386</v>
      </c>
      <c r="CJ132" s="7">
        <f t="shared" si="118"/>
        <v>-37.258689404697499</v>
      </c>
      <c r="CL132" s="7">
        <v>4999999.3584721899</v>
      </c>
      <c r="CM132" s="7">
        <v>4999999.3671356803</v>
      </c>
      <c r="CN132" s="7">
        <f t="shared" si="119"/>
        <v>-6.3716404823986315</v>
      </c>
      <c r="CO132" s="7">
        <f t="shared" si="120"/>
        <v>-0.12221933958009655</v>
      </c>
      <c r="CQ132" s="7">
        <v>4999999.0764251901</v>
      </c>
      <c r="CR132" s="7">
        <v>4999999.1177444803</v>
      </c>
      <c r="CS132" s="7">
        <f t="shared" si="121"/>
        <v>-85.339535161786685</v>
      </c>
      <c r="CT132" s="7">
        <f t="shared" si="122"/>
        <v>-89.176354968667795</v>
      </c>
      <c r="CV132" s="7">
        <v>4999998.9400768001</v>
      </c>
      <c r="CW132" s="7">
        <v>4999998.9627786102</v>
      </c>
      <c r="CX132" s="7">
        <f t="shared" si="123"/>
        <v>-41.56380824290747</v>
      </c>
      <c r="CY132" s="7">
        <f t="shared" si="124"/>
        <v>-40.680508020843789</v>
      </c>
      <c r="DA132" s="7">
        <v>4999999.1704632696</v>
      </c>
      <c r="DB132" s="7">
        <v>4999999.1897329399</v>
      </c>
      <c r="DC132" s="7">
        <f t="shared" si="125"/>
        <v>-34.08012720419098</v>
      </c>
      <c r="DD132" s="7">
        <f t="shared" si="126"/>
        <v>-34.302946033410016</v>
      </c>
      <c r="DG132" s="7">
        <v>4999999.0021278402</v>
      </c>
      <c r="DH132" s="7">
        <v>4999999.0327036297</v>
      </c>
      <c r="DI132" s="7">
        <f>(DG132-DG$2)/DG$2*10000000000</f>
        <v>-53.875330121593272</v>
      </c>
      <c r="DJ132" s="7">
        <f t="shared" si="127"/>
        <v>-50.811609511856744</v>
      </c>
    </row>
    <row r="133" spans="1:114">
      <c r="A133" s="1">
        <v>4999998.5910465596</v>
      </c>
      <c r="B133" s="7">
        <v>4999998.6377150398</v>
      </c>
      <c r="C133" s="7">
        <f t="shared" si="86"/>
        <v>-74.50796100108542</v>
      </c>
      <c r="D133" s="7">
        <f t="shared" si="87"/>
        <v>-68.17533769228379</v>
      </c>
      <c r="F133" s="1">
        <v>4999999.3743681097</v>
      </c>
      <c r="G133" s="7">
        <v>4999999.3813913502</v>
      </c>
      <c r="H133" s="7">
        <f t="shared" si="88"/>
        <v>-22.369463883046826</v>
      </c>
      <c r="I133" s="7">
        <f t="shared" si="89"/>
        <v>-20.963101403472535</v>
      </c>
      <c r="K133" s="1">
        <v>4999998.9767282298</v>
      </c>
      <c r="L133" s="7">
        <v>4999998.9809409296</v>
      </c>
      <c r="M133" s="7">
        <f t="shared" si="90"/>
        <v>-27.771886456705616</v>
      </c>
      <c r="N133" s="7">
        <f t="shared" si="91"/>
        <v>37.953246813643432</v>
      </c>
      <c r="P133" s="1">
        <v>4999999.3745994102</v>
      </c>
      <c r="Q133" s="7">
        <f t="shared" si="92"/>
        <v>0.73654027560574331</v>
      </c>
      <c r="S133" s="2">
        <v>4999998.9312015204</v>
      </c>
      <c r="T133" s="7">
        <v>4999998.9582698299</v>
      </c>
      <c r="U133" s="7">
        <f t="shared" si="93"/>
        <v>-30.708505722735808</v>
      </c>
      <c r="V133" s="7">
        <f t="shared" si="94"/>
        <v>-37.298748451023251</v>
      </c>
      <c r="X133" s="3">
        <v>4999999.0463060001</v>
      </c>
      <c r="Y133" s="7">
        <v>4999999.07341024</v>
      </c>
      <c r="Z133" s="7">
        <f t="shared" si="95"/>
        <v>-36.410066592125574</v>
      </c>
      <c r="AA133" s="7">
        <f t="shared" si="96"/>
        <v>-39.004427937688021</v>
      </c>
      <c r="AC133" s="4">
        <v>4999999.6068266695</v>
      </c>
      <c r="AD133" s="7">
        <v>4999999.5595902996</v>
      </c>
      <c r="AE133" s="7">
        <f t="shared" si="97"/>
        <v>182.43067616293587</v>
      </c>
      <c r="AF133" s="7">
        <f t="shared" si="98"/>
        <v>-137.75991181957585</v>
      </c>
      <c r="AH133" s="5">
        <v>4999998.7891379297</v>
      </c>
      <c r="AI133" s="7">
        <v>4999998.8157961899</v>
      </c>
      <c r="AJ133" s="7">
        <f t="shared" si="99"/>
        <v>-9.9076037907420993</v>
      </c>
      <c r="AK133" s="7">
        <f t="shared" si="100"/>
        <v>-36.336488182479904</v>
      </c>
      <c r="AN133" s="5">
        <v>4999998.8860815996</v>
      </c>
      <c r="AO133" s="7">
        <v>4999998.9111750098</v>
      </c>
      <c r="AP133" s="7">
        <f t="shared" si="101"/>
        <v>-23.228026459453144</v>
      </c>
      <c r="AQ133" s="7">
        <f t="shared" si="102"/>
        <v>-34.564547197631292</v>
      </c>
      <c r="AS133" s="6">
        <v>4999999.0295785703</v>
      </c>
      <c r="AT133" s="7">
        <v>4999999.0560641596</v>
      </c>
      <c r="AU133" s="7">
        <f t="shared" si="103"/>
        <v>-45.481308601827273</v>
      </c>
      <c r="AV133" s="7">
        <f t="shared" si="104"/>
        <v>-47.23972951647621</v>
      </c>
      <c r="AZ133" s="7">
        <v>4999999.16289848</v>
      </c>
      <c r="BA133" s="7">
        <v>4999999.1940750303</v>
      </c>
      <c r="BB133" s="7">
        <f t="shared" si="105"/>
        <v>-3.8164599654325237</v>
      </c>
      <c r="BC133" s="7">
        <f t="shared" si="106"/>
        <v>-17.846382273821632</v>
      </c>
      <c r="BE133" s="7">
        <v>4999999.36756022</v>
      </c>
      <c r="BF133" s="7">
        <v>4999999.3591138804</v>
      </c>
      <c r="BG133" s="7">
        <f t="shared" si="107"/>
        <v>3.7877806611168254</v>
      </c>
      <c r="BH133" s="7">
        <f t="shared" si="108"/>
        <v>57.833528442979912</v>
      </c>
      <c r="BK133" s="7">
        <v>4999999.0053172996</v>
      </c>
      <c r="BL133" s="7">
        <v>4999999.02713852</v>
      </c>
      <c r="BM133" s="7">
        <f t="shared" si="109"/>
        <v>-41.527528954091345</v>
      </c>
      <c r="BN133" s="7">
        <f t="shared" si="110"/>
        <v>-36.164806611027899</v>
      </c>
      <c r="BQ133" s="7">
        <v>4999999.2490648897</v>
      </c>
      <c r="BR133" s="7">
        <v>4999999.2428396298</v>
      </c>
      <c r="BS133" s="7">
        <f t="shared" si="111"/>
        <v>-16.706962757025963</v>
      </c>
      <c r="BT133" s="7">
        <f t="shared" si="112"/>
        <v>-23.180924087293331</v>
      </c>
      <c r="BV133" s="7">
        <v>4999998.9279147703</v>
      </c>
      <c r="BW133" s="7">
        <v>4999998.9458698602</v>
      </c>
      <c r="BX133" s="7">
        <f t="shared" si="113"/>
        <v>-28.545245979389911</v>
      </c>
      <c r="BY133" s="7">
        <f t="shared" si="114"/>
        <v>-28.281806331449349</v>
      </c>
      <c r="CB133" s="7">
        <v>4999998.70587207</v>
      </c>
      <c r="CC133" s="7">
        <v>4999998.7594454102</v>
      </c>
      <c r="CD133" s="7">
        <f t="shared" si="115"/>
        <v>-79.85676034205089</v>
      </c>
      <c r="CE133" s="7">
        <f t="shared" si="116"/>
        <v>-82.988339820120189</v>
      </c>
      <c r="CG133" s="7">
        <v>4999998.8186739301</v>
      </c>
      <c r="CH133" s="7">
        <v>4999998.8414528603</v>
      </c>
      <c r="CI133" s="7">
        <f t="shared" si="117"/>
        <v>-34.616787594919394</v>
      </c>
      <c r="CJ133" s="7">
        <f t="shared" si="118"/>
        <v>-37.136088210377409</v>
      </c>
      <c r="CL133" s="7">
        <v>4999999.3587535201</v>
      </c>
      <c r="CM133" s="7">
        <v>4999999.3665731298</v>
      </c>
      <c r="CN133" s="7">
        <f t="shared" si="119"/>
        <v>-5.8089800144655799</v>
      </c>
      <c r="CO133" s="7">
        <f t="shared" si="120"/>
        <v>-1.2473204820441914</v>
      </c>
      <c r="CQ133" s="7">
        <v>4999999.0759059703</v>
      </c>
      <c r="CR133" s="7">
        <v>4999999.1174271004</v>
      </c>
      <c r="CS133" s="7">
        <f t="shared" si="121"/>
        <v>-86.377974916597509</v>
      </c>
      <c r="CT133" s="7">
        <f t="shared" si="122"/>
        <v>-89.811114739546824</v>
      </c>
      <c r="CV133" s="7">
        <v>4999998.9398741098</v>
      </c>
      <c r="CW133" s="7">
        <v>4999998.9627411198</v>
      </c>
      <c r="CX133" s="7">
        <f t="shared" si="123"/>
        <v>-41.969188829500183</v>
      </c>
      <c r="CY133" s="7">
        <f t="shared" si="124"/>
        <v>-40.755488816575394</v>
      </c>
      <c r="DA133" s="7">
        <v>4999999.1705055898</v>
      </c>
      <c r="DB133" s="7">
        <v>4999999.1894852901</v>
      </c>
      <c r="DC133" s="7">
        <f t="shared" si="125"/>
        <v>-33.995486732210757</v>
      </c>
      <c r="DD133" s="7">
        <f t="shared" si="126"/>
        <v>-34.798245808898315</v>
      </c>
      <c r="DG133" s="7">
        <v>4999999.0016840203</v>
      </c>
      <c r="DH133" s="7">
        <v>4999999.0325505203</v>
      </c>
      <c r="DI133" s="7">
        <f>(DG133-DG$2)/DG$2*10000000000</f>
        <v>-54.762970114537048</v>
      </c>
      <c r="DJ133" s="7">
        <f t="shared" si="127"/>
        <v>-51.11782843207525</v>
      </c>
    </row>
    <row r="134" spans="1:114">
      <c r="A134" s="1">
        <v>4999998.5914208498</v>
      </c>
      <c r="B134" s="7">
        <v>4999998.63768546</v>
      </c>
      <c r="C134" s="7">
        <f t="shared" si="86"/>
        <v>-73.759380474050346</v>
      </c>
      <c r="D134" s="7">
        <f t="shared" si="87"/>
        <v>-68.234497180583602</v>
      </c>
      <c r="F134" s="1">
        <v>4999999.3748824997</v>
      </c>
      <c r="G134" s="7">
        <v>4999999.3811964197</v>
      </c>
      <c r="H134" s="7">
        <f t="shared" si="88"/>
        <v>-21.340683862507095</v>
      </c>
      <c r="I134" s="7">
        <f t="shared" si="89"/>
        <v>-21.352962393849328</v>
      </c>
      <c r="K134" s="1">
        <v>4999998.9765753997</v>
      </c>
      <c r="L134" s="7">
        <v>4999998.9804154998</v>
      </c>
      <c r="M134" s="7">
        <f t="shared" si="90"/>
        <v>-28.077546587400217</v>
      </c>
      <c r="N134" s="7">
        <f t="shared" si="91"/>
        <v>36.902386905764892</v>
      </c>
      <c r="P134" s="1">
        <v>4999999.3742311997</v>
      </c>
      <c r="Q134" s="7">
        <f t="shared" si="92"/>
        <v>1.1920930447027536E-4</v>
      </c>
      <c r="S134" s="2">
        <v>4999998.9312808597</v>
      </c>
      <c r="T134" s="7">
        <v>4999998.9586502397</v>
      </c>
      <c r="U134" s="7">
        <f t="shared" si="93"/>
        <v>-30.549826949040973</v>
      </c>
      <c r="V134" s="7">
        <f t="shared" si="94"/>
        <v>-36.53792853240202</v>
      </c>
      <c r="X134" s="3">
        <v>4999999.0465190103</v>
      </c>
      <c r="Y134" s="7">
        <v>4999999.0732846297</v>
      </c>
      <c r="Z134" s="7">
        <f t="shared" si="95"/>
        <v>-35.984046039176256</v>
      </c>
      <c r="AA134" s="7">
        <f t="shared" si="96"/>
        <v>-39.255648522476065</v>
      </c>
      <c r="AC134" s="4">
        <v>4999999.6151652699</v>
      </c>
      <c r="AD134" s="7">
        <v>4999999.5598445097</v>
      </c>
      <c r="AE134" s="7">
        <f t="shared" si="97"/>
        <v>199.10787857280536</v>
      </c>
      <c r="AF134" s="7">
        <f t="shared" si="98"/>
        <v>-137.25149161244371</v>
      </c>
      <c r="AH134" s="5">
        <v>4999998.7891629701</v>
      </c>
      <c r="AI134" s="7">
        <v>4999998.8159923498</v>
      </c>
      <c r="AJ134" s="7">
        <f t="shared" si="99"/>
        <v>-9.85752283853612</v>
      </c>
      <c r="AK134" s="7">
        <f t="shared" si="100"/>
        <v>-35.944168456431385</v>
      </c>
      <c r="AN134" s="5">
        <v>4999998.8857641499</v>
      </c>
      <c r="AO134" s="7">
        <v>4999998.9115960402</v>
      </c>
      <c r="AP134" s="7">
        <f t="shared" si="101"/>
        <v>-23.862925962345361</v>
      </c>
      <c r="AQ134" s="7">
        <f t="shared" si="102"/>
        <v>-33.722486123396372</v>
      </c>
      <c r="AS134" s="6">
        <v>4999999.0294714402</v>
      </c>
      <c r="AT134" s="7">
        <v>4999999.0560209602</v>
      </c>
      <c r="AU134" s="7">
        <f t="shared" si="103"/>
        <v>-45.69556871395335</v>
      </c>
      <c r="AV134" s="7">
        <f t="shared" si="104"/>
        <v>-47.32612832762613</v>
      </c>
      <c r="AZ134" s="7">
        <v>4999999.1629832396</v>
      </c>
      <c r="BA134" s="7">
        <v>4999999.1931209797</v>
      </c>
      <c r="BB134" s="7">
        <f t="shared" si="105"/>
        <v>-3.6469406020847273</v>
      </c>
      <c r="BC134" s="7">
        <f t="shared" si="106"/>
        <v>-19.754483719426471</v>
      </c>
      <c r="BE134" s="7">
        <v>4999999.3674884997</v>
      </c>
      <c r="BF134" s="7">
        <v>4999999.3593699001</v>
      </c>
      <c r="BG134" s="7">
        <f t="shared" si="107"/>
        <v>3.6443402026218759</v>
      </c>
      <c r="BH134" s="7">
        <f t="shared" si="108"/>
        <v>58.345567800451434</v>
      </c>
      <c r="BK134" s="7">
        <v>4999999.0050876904</v>
      </c>
      <c r="BL134" s="7">
        <v>4999999.0270542698</v>
      </c>
      <c r="BM134" s="7">
        <f t="shared" si="109"/>
        <v>-41.986747441276215</v>
      </c>
      <c r="BN134" s="7">
        <f t="shared" si="110"/>
        <v>-36.333307111338932</v>
      </c>
      <c r="BQ134" s="7">
        <v>4999999.2490699701</v>
      </c>
      <c r="BR134" s="7">
        <v>4999999.2432599496</v>
      </c>
      <c r="BS134" s="7">
        <f t="shared" si="111"/>
        <v>-16.696802026227871</v>
      </c>
      <c r="BT134" s="7">
        <f t="shared" si="112"/>
        <v>-22.340284266417012</v>
      </c>
      <c r="BV134" s="7">
        <v>4999998.92776543</v>
      </c>
      <c r="BW134" s="7">
        <v>4999998.9456688901</v>
      </c>
      <c r="BX134" s="7">
        <f t="shared" si="113"/>
        <v>-28.843926780194209</v>
      </c>
      <c r="BY134" s="7">
        <f t="shared" si="114"/>
        <v>-28.683746611804615</v>
      </c>
      <c r="CB134" s="7">
        <v>4999998.7055491796</v>
      </c>
      <c r="CC134" s="7">
        <v>4999998.7591119101</v>
      </c>
      <c r="CD134" s="7">
        <f t="shared" si="115"/>
        <v>-80.502541439922084</v>
      </c>
      <c r="CE134" s="7">
        <f t="shared" si="116"/>
        <v>-83.655340169498501</v>
      </c>
      <c r="CG134" s="7">
        <v>4999998.8188781096</v>
      </c>
      <c r="CH134" s="7">
        <v>4999998.8413010295</v>
      </c>
      <c r="CI134" s="7">
        <f t="shared" si="117"/>
        <v>-34.208428627915183</v>
      </c>
      <c r="CJ134" s="7">
        <f t="shared" si="118"/>
        <v>-37.439749730354634</v>
      </c>
      <c r="CL134" s="7">
        <v>4999999.3583746199</v>
      </c>
      <c r="CM134" s="7">
        <v>4999999.3664907198</v>
      </c>
      <c r="CN134" s="7">
        <f t="shared" si="119"/>
        <v>-6.566780526371029</v>
      </c>
      <c r="CO134" s="7">
        <f t="shared" si="120"/>
        <v>-1.4121403842239035</v>
      </c>
      <c r="CQ134" s="7">
        <v>4999999.0758321397</v>
      </c>
      <c r="CR134" s="7">
        <v>4999999.1171909003</v>
      </c>
      <c r="CS134" s="7">
        <f t="shared" si="121"/>
        <v>-86.52563613681788</v>
      </c>
      <c r="CT134" s="7">
        <f t="shared" si="122"/>
        <v>-90.283515156147359</v>
      </c>
      <c r="CV134" s="7">
        <v>4999998.9401883101</v>
      </c>
      <c r="CW134" s="7">
        <v>4999998.9626148799</v>
      </c>
      <c r="CX134" s="7">
        <f t="shared" si="123"/>
        <v>-41.340788104904711</v>
      </c>
      <c r="CY134" s="7">
        <f t="shared" si="124"/>
        <v>-41.007968555256873</v>
      </c>
      <c r="DA134" s="7">
        <v>4999999.1701359702</v>
      </c>
      <c r="DB134" s="7">
        <v>4999999.1894541299</v>
      </c>
      <c r="DC134" s="7">
        <f t="shared" si="125"/>
        <v>-34.734726008582832</v>
      </c>
      <c r="DD134" s="7">
        <f t="shared" si="126"/>
        <v>-34.860566200186739</v>
      </c>
      <c r="DG134" s="7">
        <v>4999999.0017593103</v>
      </c>
      <c r="DH134" s="7">
        <v>4999999.0322164502</v>
      </c>
      <c r="DI134" s="7">
        <f>(DG134-DG$2)/DG$2*10000000000</f>
        <v>-54.612390126142259</v>
      </c>
      <c r="DJ134" s="7">
        <f t="shared" si="127"/>
        <v>-51.785968686193144</v>
      </c>
    </row>
    <row r="135" spans="1:114">
      <c r="A135" s="1">
        <v>4999998.5908959098</v>
      </c>
      <c r="B135" s="7">
        <v>4999998.6372381402</v>
      </c>
      <c r="C135" s="7">
        <f t="shared" si="86"/>
        <v>-74.809260700438401</v>
      </c>
      <c r="D135" s="7">
        <f t="shared" si="87"/>
        <v>-69.129137059281788</v>
      </c>
      <c r="F135" s="1">
        <v>4999999.3746172097</v>
      </c>
      <c r="G135" s="7">
        <v>4999999.3809954301</v>
      </c>
      <c r="H135" s="7">
        <f t="shared" si="88"/>
        <v>-21.871263986403672</v>
      </c>
      <c r="I135" s="7">
        <f t="shared" si="89"/>
        <v>-21.754941755040921</v>
      </c>
      <c r="K135" s="1">
        <v>4999998.9760294203</v>
      </c>
      <c r="L135" s="7">
        <v>4999998.9807999497</v>
      </c>
      <c r="M135" s="7">
        <f t="shared" si="90"/>
        <v>-29.169505762772147</v>
      </c>
      <c r="N135" s="7">
        <f t="shared" si="91"/>
        <v>37.671286982996577</v>
      </c>
      <c r="P135" s="1">
        <v>4999999.3742115404</v>
      </c>
      <c r="Q135" s="7">
        <f t="shared" si="92"/>
        <v>-3.9199372071514769E-2</v>
      </c>
      <c r="S135" s="2">
        <v>4999998.9309215201</v>
      </c>
      <c r="T135" s="7">
        <v>4999998.95839688</v>
      </c>
      <c r="U135" s="7">
        <f t="shared" si="93"/>
        <v>-31.268506379547688</v>
      </c>
      <c r="V135" s="7">
        <f t="shared" si="94"/>
        <v>-37.044648210417293</v>
      </c>
      <c r="X135" s="3">
        <v>4999999.0463600801</v>
      </c>
      <c r="Y135" s="7">
        <v>4999999.0732904999</v>
      </c>
      <c r="Z135" s="7">
        <f t="shared" si="95"/>
        <v>-36.301906493363511</v>
      </c>
      <c r="AA135" s="7">
        <f t="shared" si="96"/>
        <v>-39.243908267970568</v>
      </c>
      <c r="AC135" s="4">
        <v>4999999.6103147296</v>
      </c>
      <c r="AD135" s="7">
        <v>4999999.5626578899</v>
      </c>
      <c r="AE135" s="7">
        <f t="shared" si="97"/>
        <v>189.40679701269775</v>
      </c>
      <c r="AF135" s="7">
        <f t="shared" si="98"/>
        <v>-131.62473077115845</v>
      </c>
      <c r="AH135" s="5">
        <v>4999998.78873925</v>
      </c>
      <c r="AI135" s="7">
        <v>4999998.8154597497</v>
      </c>
      <c r="AJ135" s="7">
        <f t="shared" si="99"/>
        <v>-10.704963255888213</v>
      </c>
      <c r="AK135" s="7">
        <f t="shared" si="100"/>
        <v>-37.009368899560158</v>
      </c>
      <c r="AN135" s="5">
        <v>4999998.8856103998</v>
      </c>
      <c r="AO135" s="7">
        <v>4999998.9108882304</v>
      </c>
      <c r="AP135" s="7">
        <f t="shared" si="101"/>
        <v>-24.170426392533415</v>
      </c>
      <c r="AQ135" s="7">
        <f t="shared" si="102"/>
        <v>-35.138106053417097</v>
      </c>
      <c r="AS135" s="6">
        <v>4999999.0292213904</v>
      </c>
      <c r="AT135" s="7">
        <v>4999999.0558134196</v>
      </c>
      <c r="AU135" s="7">
        <f t="shared" si="103"/>
        <v>-46.195668542212218</v>
      </c>
      <c r="AV135" s="7">
        <f t="shared" si="104"/>
        <v>-47.741209562307674</v>
      </c>
      <c r="AZ135" s="7">
        <v>4999999.1626808699</v>
      </c>
      <c r="BA135" s="7">
        <v>4999999.1934960298</v>
      </c>
      <c r="BB135" s="7">
        <f t="shared" si="105"/>
        <v>-4.2516801157649713</v>
      </c>
      <c r="BC135" s="7">
        <f t="shared" si="106"/>
        <v>-19.004383359748854</v>
      </c>
      <c r="BE135" s="7">
        <v>4999999.3677733596</v>
      </c>
      <c r="BF135" s="7">
        <v>4999999.35922164</v>
      </c>
      <c r="BG135" s="7">
        <f t="shared" si="107"/>
        <v>4.2140600961150536</v>
      </c>
      <c r="BH135" s="7">
        <f t="shared" si="108"/>
        <v>58.049047691487914</v>
      </c>
      <c r="BK135" s="7">
        <v>4999999.00491767</v>
      </c>
      <c r="BL135" s="7">
        <v>4999999.0268736398</v>
      </c>
      <c r="BM135" s="7">
        <f t="shared" si="109"/>
        <v>-42.326788280663962</v>
      </c>
      <c r="BN135" s="7">
        <f t="shared" si="110"/>
        <v>-36.694567207016988</v>
      </c>
      <c r="BQ135" s="7">
        <v>4999999.2492164196</v>
      </c>
      <c r="BR135" s="7">
        <v>4999999.2424846096</v>
      </c>
      <c r="BS135" s="7">
        <f t="shared" si="111"/>
        <v>-16.403902895656149</v>
      </c>
      <c r="BT135" s="7">
        <f t="shared" si="112"/>
        <v>-23.890964524057129</v>
      </c>
      <c r="BV135" s="7">
        <v>4999998.9278983697</v>
      </c>
      <c r="BW135" s="7">
        <v>4999998.9456026098</v>
      </c>
      <c r="BX135" s="7">
        <f t="shared" si="113"/>
        <v>-28.578047167407369</v>
      </c>
      <c r="BY135" s="7">
        <f t="shared" si="114"/>
        <v>-28.816307369357435</v>
      </c>
      <c r="CB135" s="7">
        <v>4999998.7051354302</v>
      </c>
      <c r="CC135" s="7">
        <v>4999998.7586484104</v>
      </c>
      <c r="CD135" s="7">
        <f t="shared" si="115"/>
        <v>-81.330040381489184</v>
      </c>
      <c r="CE135" s="7">
        <f t="shared" si="116"/>
        <v>-84.582339767028301</v>
      </c>
      <c r="CG135" s="7">
        <v>4999998.8187673502</v>
      </c>
      <c r="CH135" s="7">
        <v>4999998.8411599398</v>
      </c>
      <c r="CI135" s="7">
        <f t="shared" si="117"/>
        <v>-34.42994747914814</v>
      </c>
      <c r="CJ135" s="7">
        <f t="shared" si="118"/>
        <v>-37.721929358928008</v>
      </c>
      <c r="CL135" s="7">
        <v>4999999.3583129598</v>
      </c>
      <c r="CM135" s="7">
        <v>4999999.3664956698</v>
      </c>
      <c r="CN135" s="7">
        <f t="shared" si="119"/>
        <v>-6.6901006895102508</v>
      </c>
      <c r="CO135" s="7">
        <f t="shared" si="120"/>
        <v>-1.4022404240027957</v>
      </c>
      <c r="CQ135" s="7">
        <v>4999999.0753419902</v>
      </c>
      <c r="CR135" s="7">
        <v>4999999.1169773899</v>
      </c>
      <c r="CS135" s="7">
        <f t="shared" si="121"/>
        <v>-87.50593527569734</v>
      </c>
      <c r="CT135" s="7">
        <f t="shared" si="122"/>
        <v>-90.710535941374573</v>
      </c>
      <c r="CV135" s="7">
        <v>4999998.9394723298</v>
      </c>
      <c r="CW135" s="7">
        <v>4999998.9623790001</v>
      </c>
      <c r="CX135" s="7">
        <f t="shared" si="123"/>
        <v>-42.77274901504213</v>
      </c>
      <c r="CY135" s="7">
        <f t="shared" si="124"/>
        <v>-41.479728238727901</v>
      </c>
      <c r="DA135" s="7">
        <v>4999999.1699957801</v>
      </c>
      <c r="DB135" s="7">
        <v>4999999.1892761802</v>
      </c>
      <c r="DC135" s="7">
        <f t="shared" si="125"/>
        <v>-35.015106303167876</v>
      </c>
      <c r="DD135" s="7">
        <f t="shared" si="126"/>
        <v>-35.216465590594467</v>
      </c>
      <c r="DG135" s="7">
        <v>4999999.0016956199</v>
      </c>
      <c r="DH135" s="7">
        <v>4999999.0321347797</v>
      </c>
      <c r="DI135" s="7">
        <f>(DG135-DG$2)/DG$2*10000000000</f>
        <v>-54.739770864698379</v>
      </c>
      <c r="DJ135" s="7">
        <f t="shared" si="127"/>
        <v>-51.949309658034515</v>
      </c>
    </row>
    <row r="136" spans="1:114">
      <c r="A136" s="1">
        <v>4999998.5901284898</v>
      </c>
      <c r="B136" s="7">
        <v>4999998.6370395701</v>
      </c>
      <c r="C136" s="7">
        <f t="shared" si="86"/>
        <v>-76.344101213569346</v>
      </c>
      <c r="D136" s="7">
        <f t="shared" si="87"/>
        <v>-69.526277324980896</v>
      </c>
      <c r="F136" s="1">
        <v>4999999.3746105405</v>
      </c>
      <c r="G136" s="7">
        <v>4999999.3810348297</v>
      </c>
      <c r="H136" s="7">
        <f t="shared" si="88"/>
        <v>-21.884602389956463</v>
      </c>
      <c r="I136" s="7">
        <f t="shared" si="89"/>
        <v>-21.676142542418717</v>
      </c>
      <c r="K136" s="1">
        <v>4999998.9756955402</v>
      </c>
      <c r="L136" s="7">
        <v>4999998.9798631398</v>
      </c>
      <c r="M136" s="7">
        <f t="shared" si="90"/>
        <v>-29.837266046222148</v>
      </c>
      <c r="N136" s="7">
        <f t="shared" si="91"/>
        <v>35.797666739569415</v>
      </c>
      <c r="P136" s="1">
        <v>4999999.3742903797</v>
      </c>
      <c r="Q136" s="7">
        <f t="shared" si="92"/>
        <v>0.11847914748039493</v>
      </c>
      <c r="S136" s="2">
        <v>4999998.9307555798</v>
      </c>
      <c r="T136" s="7">
        <v>4999998.9582625097</v>
      </c>
      <c r="U136" s="7">
        <f t="shared" si="93"/>
        <v>-31.600386974225749</v>
      </c>
      <c r="V136" s="7">
        <f t="shared" si="94"/>
        <v>-37.313388844891854</v>
      </c>
      <c r="X136" s="3">
        <v>4999999.0461242599</v>
      </c>
      <c r="Y136" s="7">
        <v>4999999.07307678</v>
      </c>
      <c r="Z136" s="7">
        <f t="shared" si="95"/>
        <v>-36.773546959843173</v>
      </c>
      <c r="AA136" s="7">
        <f t="shared" si="96"/>
        <v>-39.671348154361169</v>
      </c>
      <c r="AC136" s="4">
        <v>4999999.60886396</v>
      </c>
      <c r="AD136" s="7">
        <v>4999999.5637815902</v>
      </c>
      <c r="AE136" s="7">
        <f t="shared" si="97"/>
        <v>186.50525752509833</v>
      </c>
      <c r="AF136" s="7">
        <f t="shared" si="98"/>
        <v>-129.3773300223265</v>
      </c>
      <c r="AH136" s="5">
        <v>4999998.7884633997</v>
      </c>
      <c r="AI136" s="7">
        <v>4999998.8150219098</v>
      </c>
      <c r="AJ136" s="7">
        <f t="shared" si="99"/>
        <v>-11.256663980989321</v>
      </c>
      <c r="AK136" s="7">
        <f t="shared" si="100"/>
        <v>-37.88504887984746</v>
      </c>
      <c r="AN136" s="5">
        <v>4999998.8851708798</v>
      </c>
      <c r="AO136" s="7">
        <v>4999998.9117225697</v>
      </c>
      <c r="AP136" s="7">
        <f t="shared" si="101"/>
        <v>-25.049466574249099</v>
      </c>
      <c r="AQ136" s="7">
        <f t="shared" si="102"/>
        <v>-33.469427099189147</v>
      </c>
      <c r="AS136" s="6">
        <v>4999999.0288981898</v>
      </c>
      <c r="AT136" s="7">
        <v>4999999.0561021501</v>
      </c>
      <c r="AU136" s="7">
        <f t="shared" si="103"/>
        <v>-46.842069861446859</v>
      </c>
      <c r="AV136" s="7">
        <f t="shared" si="104"/>
        <v>-47.163748481563466</v>
      </c>
      <c r="AZ136" s="7">
        <v>4999999.1627559504</v>
      </c>
      <c r="BA136" s="7">
        <v>4999999.19291839</v>
      </c>
      <c r="BB136" s="7">
        <f t="shared" si="105"/>
        <v>-4.1015192266867455</v>
      </c>
      <c r="BC136" s="7">
        <f t="shared" si="106"/>
        <v>-20.159663120679269</v>
      </c>
      <c r="BE136" s="7">
        <v>4999999.3678095201</v>
      </c>
      <c r="BF136" s="7">
        <v>4999999.3589055203</v>
      </c>
      <c r="BG136" s="7">
        <f t="shared" si="107"/>
        <v>4.2863810284993651</v>
      </c>
      <c r="BH136" s="7">
        <f t="shared" si="108"/>
        <v>57.416808101144113</v>
      </c>
      <c r="BK136" s="7">
        <v>4999999.0048312396</v>
      </c>
      <c r="BL136" s="7">
        <v>4999999.0269060796</v>
      </c>
      <c r="BM136" s="7">
        <f t="shared" si="109"/>
        <v>-42.499649234763694</v>
      </c>
      <c r="BN136" s="7">
        <f t="shared" si="110"/>
        <v>-36.629687538789831</v>
      </c>
      <c r="BQ136" s="7">
        <v>4999999.2489612298</v>
      </c>
      <c r="BR136" s="7">
        <v>4999999.2429321697</v>
      </c>
      <c r="BS136" s="7">
        <f t="shared" si="111"/>
        <v>-16.91428264350635</v>
      </c>
      <c r="BT136" s="7">
        <f t="shared" si="112"/>
        <v>-22.995844187087148</v>
      </c>
      <c r="BV136" s="7">
        <v>4999998.9274880597</v>
      </c>
      <c r="BW136" s="7">
        <v>4999998.9454378197</v>
      </c>
      <c r="BX136" s="7">
        <f t="shared" si="113"/>
        <v>-29.398667326481078</v>
      </c>
      <c r="BY136" s="7">
        <f t="shared" si="114"/>
        <v>-29.145887595904636</v>
      </c>
      <c r="CB136" s="7">
        <v>4999998.7049321597</v>
      </c>
      <c r="CC136" s="7">
        <v>4999998.7585396403</v>
      </c>
      <c r="CD136" s="7">
        <f t="shared" si="115"/>
        <v>-81.736581413737056</v>
      </c>
      <c r="CE136" s="7">
        <f t="shared" si="116"/>
        <v>-84.799880008820921</v>
      </c>
      <c r="CG136" s="7">
        <v>4999998.8186495705</v>
      </c>
      <c r="CH136" s="7">
        <v>4999998.8411299</v>
      </c>
      <c r="CI136" s="7">
        <f t="shared" si="117"/>
        <v>-34.665506952784717</v>
      </c>
      <c r="CJ136" s="7">
        <f t="shared" si="118"/>
        <v>-37.78200899191436</v>
      </c>
      <c r="CL136" s="7">
        <v>4999999.3585043298</v>
      </c>
      <c r="CM136" s="7">
        <v>4999999.3664691197</v>
      </c>
      <c r="CN136" s="7">
        <f t="shared" si="119"/>
        <v>-6.3073605900921601</v>
      </c>
      <c r="CO136" s="7">
        <f t="shared" si="120"/>
        <v>-1.4553407186374794</v>
      </c>
      <c r="CQ136" s="7">
        <v>4999999.0753149902</v>
      </c>
      <c r="CR136" s="7">
        <v>4999999.1167019</v>
      </c>
      <c r="CS136" s="7">
        <f t="shared" si="121"/>
        <v>-87.559935230732464</v>
      </c>
      <c r="CT136" s="7">
        <f t="shared" si="122"/>
        <v>-91.261515782050409</v>
      </c>
      <c r="CV136" s="7">
        <v>4999998.9393879203</v>
      </c>
      <c r="CW136" s="7">
        <v>4999998.9621914802</v>
      </c>
      <c r="CX136" s="7">
        <f t="shared" si="123"/>
        <v>-42.941568030582893</v>
      </c>
      <c r="CY136" s="7">
        <f t="shared" si="124"/>
        <v>-41.854768190509468</v>
      </c>
      <c r="DA136" s="7">
        <v>4999999.1699492997</v>
      </c>
      <c r="DB136" s="7">
        <v>4999999.1893552803</v>
      </c>
      <c r="DC136" s="7">
        <f t="shared" si="125"/>
        <v>-35.108067212381783</v>
      </c>
      <c r="DD136" s="7">
        <f t="shared" si="126"/>
        <v>-35.058265525040646</v>
      </c>
      <c r="DG136" s="7">
        <v>4999999.0015782602</v>
      </c>
      <c r="DH136" s="7">
        <v>4999999.03204179</v>
      </c>
      <c r="DI136" s="7">
        <f>(DG136-DG$2)/DG$2*10000000000</f>
        <v>-54.974490276113009</v>
      </c>
      <c r="DJ136" s="7">
        <f t="shared" si="127"/>
        <v>-52.135289223284261</v>
      </c>
    </row>
    <row r="137" spans="1:114">
      <c r="A137" s="1">
        <v>4999998.5902740397</v>
      </c>
      <c r="B137" s="7">
        <v>4999998.63665218</v>
      </c>
      <c r="C137" s="7">
        <f t="shared" si="86"/>
        <v>-76.05300136185177</v>
      </c>
      <c r="D137" s="7">
        <f t="shared" si="87"/>
        <v>-70.301057819131827</v>
      </c>
      <c r="F137" s="1">
        <v>4999999.3746793298</v>
      </c>
      <c r="G137" s="7">
        <v>4999999.3811047403</v>
      </c>
      <c r="H137" s="7">
        <f t="shared" si="88"/>
        <v>-21.747023677036996</v>
      </c>
      <c r="I137" s="7">
        <f t="shared" si="89"/>
        <v>-21.536321204640714</v>
      </c>
      <c r="K137" s="1">
        <v>4999998.9755867599</v>
      </c>
      <c r="L137" s="7">
        <v>4999998.9801383102</v>
      </c>
      <c r="M137" s="7">
        <f t="shared" si="90"/>
        <v>-30.054826768863162</v>
      </c>
      <c r="N137" s="7">
        <f t="shared" si="91"/>
        <v>36.34800771490621</v>
      </c>
      <c r="P137" s="1">
        <v>4999999.3751497297</v>
      </c>
      <c r="Q137" s="7">
        <f t="shared" si="92"/>
        <v>1.8371792946805898</v>
      </c>
      <c r="S137" s="2">
        <v>4999998.9308327697</v>
      </c>
      <c r="T137" s="7">
        <v>4999998.9583025305</v>
      </c>
      <c r="U137" s="7">
        <f t="shared" si="93"/>
        <v>-31.44600718644109</v>
      </c>
      <c r="V137" s="7">
        <f t="shared" si="94"/>
        <v>-37.233347241161304</v>
      </c>
      <c r="X137" s="3">
        <v>4999999.0459974296</v>
      </c>
      <c r="Y137" s="7">
        <v>4999999.0730336001</v>
      </c>
      <c r="Z137" s="7">
        <f t="shared" si="95"/>
        <v>-37.027207611660238</v>
      </c>
      <c r="AA137" s="7">
        <f t="shared" si="96"/>
        <v>-39.757707849727275</v>
      </c>
      <c r="AC137" s="4">
        <v>4999999.6086600702</v>
      </c>
      <c r="AD137" s="7">
        <v>4999999.5592068499</v>
      </c>
      <c r="AE137" s="7">
        <f t="shared" si="97"/>
        <v>186.09747789629822</v>
      </c>
      <c r="AF137" s="7">
        <f t="shared" si="98"/>
        <v>-138.5268113132733</v>
      </c>
      <c r="AH137" s="5">
        <v>4999998.7884284602</v>
      </c>
      <c r="AI137" s="7">
        <v>4999998.8155515203</v>
      </c>
      <c r="AJ137" s="7">
        <f t="shared" si="99"/>
        <v>-11.326542993261407</v>
      </c>
      <c r="AK137" s="7">
        <f t="shared" si="100"/>
        <v>-36.825827529042087</v>
      </c>
      <c r="AN137" s="5">
        <v>4999998.8851752598</v>
      </c>
      <c r="AO137" s="7">
        <v>4999998.9082151903</v>
      </c>
      <c r="AP137" s="7">
        <f t="shared" si="101"/>
        <v>-25.040706552181025</v>
      </c>
      <c r="AQ137" s="7">
        <f t="shared" si="102"/>
        <v>-40.484187487419</v>
      </c>
      <c r="AS137" s="6">
        <v>4999999.0289228102</v>
      </c>
      <c r="AT137" s="7">
        <v>4999999.0555628296</v>
      </c>
      <c r="AU137" s="7">
        <f t="shared" si="103"/>
        <v>-46.79282896494886</v>
      </c>
      <c r="AV137" s="7">
        <f t="shared" si="104"/>
        <v>-48.242389722214924</v>
      </c>
      <c r="AZ137" s="7">
        <v>4999999.1624979097</v>
      </c>
      <c r="BA137" s="7">
        <v>4999999.1938316999</v>
      </c>
      <c r="BB137" s="7">
        <f t="shared" si="105"/>
        <v>-4.6176005417445483</v>
      </c>
      <c r="BC137" s="7">
        <f t="shared" si="106"/>
        <v>-18.333043100115709</v>
      </c>
      <c r="BE137" s="7">
        <v>4999999.3678642502</v>
      </c>
      <c r="BF137" s="7">
        <v>4999999.3594244402</v>
      </c>
      <c r="BG137" s="7">
        <f t="shared" si="107"/>
        <v>4.3958412472259312</v>
      </c>
      <c r="BH137" s="7">
        <f t="shared" si="108"/>
        <v>58.454648040293158</v>
      </c>
      <c r="BK137" s="7">
        <v>4999999.0044555301</v>
      </c>
      <c r="BL137" s="7">
        <v>4999999.0262700198</v>
      </c>
      <c r="BM137" s="7">
        <f t="shared" si="109"/>
        <v>-43.251068374004973</v>
      </c>
      <c r="BN137" s="7">
        <f t="shared" si="110"/>
        <v>-37.901807363407883</v>
      </c>
      <c r="BQ137" s="7">
        <v>4999999.2488665497</v>
      </c>
      <c r="BR137" s="7">
        <v>4999999.2429015199</v>
      </c>
      <c r="BS137" s="7">
        <f t="shared" si="111"/>
        <v>-17.103642902790561</v>
      </c>
      <c r="BT137" s="7">
        <f t="shared" si="112"/>
        <v>-23.057143848088977</v>
      </c>
      <c r="BV137" s="7">
        <v>4999998.92752562</v>
      </c>
      <c r="BW137" s="7">
        <v>4999998.94524159</v>
      </c>
      <c r="BX137" s="7">
        <f t="shared" si="113"/>
        <v>-29.323546831719909</v>
      </c>
      <c r="BY137" s="7">
        <f t="shared" si="114"/>
        <v>-29.538347010478311</v>
      </c>
      <c r="CB137" s="7">
        <v>4999998.7044838201</v>
      </c>
      <c r="CC137" s="7">
        <v>4999998.7582766199</v>
      </c>
      <c r="CD137" s="7">
        <f t="shared" si="115"/>
        <v>-82.633260876144973</v>
      </c>
      <c r="CE137" s="7">
        <f t="shared" si="116"/>
        <v>-85.32592092743711</v>
      </c>
      <c r="CG137" s="7">
        <v>4999998.8185060201</v>
      </c>
      <c r="CH137" s="7">
        <v>4999998.8410308799</v>
      </c>
      <c r="CI137" s="7">
        <f t="shared" si="117"/>
        <v>-34.95260769234465</v>
      </c>
      <c r="CJ137" s="7">
        <f t="shared" si="118"/>
        <v>-37.980049194623234</v>
      </c>
      <c r="CL137" s="7">
        <v>4999999.3586430904</v>
      </c>
      <c r="CM137" s="7">
        <v>4999999.3661659202</v>
      </c>
      <c r="CN137" s="7">
        <f t="shared" si="119"/>
        <v>-6.0298394659421142</v>
      </c>
      <c r="CO137" s="7">
        <f t="shared" si="120"/>
        <v>-2.0617398248770713</v>
      </c>
      <c r="CQ137" s="7">
        <v>4999999.0750157898</v>
      </c>
      <c r="CR137" s="7">
        <v>4999999.1162282797</v>
      </c>
      <c r="CS137" s="7">
        <f t="shared" si="121"/>
        <v>-88.158336167381876</v>
      </c>
      <c r="CT137" s="7">
        <f t="shared" si="122"/>
        <v>-92.208756680805763</v>
      </c>
      <c r="CV137" s="7">
        <v>4999998.9392603999</v>
      </c>
      <c r="CW137" s="7">
        <v>4999998.96229365</v>
      </c>
      <c r="CX137" s="7">
        <f t="shared" si="123"/>
        <v>-43.19660890800089</v>
      </c>
      <c r="CY137" s="7">
        <f t="shared" si="124"/>
        <v>-41.650428525500409</v>
      </c>
      <c r="DA137" s="7">
        <v>4999999.1698785098</v>
      </c>
      <c r="DB137" s="7">
        <v>4999999.1891793404</v>
      </c>
      <c r="DC137" s="7">
        <f t="shared" si="125"/>
        <v>-35.249646893181435</v>
      </c>
      <c r="DD137" s="7">
        <f t="shared" si="126"/>
        <v>-35.410145326578736</v>
      </c>
      <c r="DG137" s="7">
        <v>4999999.00134541</v>
      </c>
      <c r="DH137" s="7">
        <v>4999999.03177612</v>
      </c>
      <c r="DI137" s="7">
        <f>(DG137-DG$2)/DG$2*10000000000</f>
        <v>-55.440190769401816</v>
      </c>
      <c r="DJ137" s="7">
        <f t="shared" si="127"/>
        <v>-52.666629341291888</v>
      </c>
    </row>
    <row r="138" spans="1:114">
      <c r="A138" s="1">
        <v>4999998.59004586</v>
      </c>
      <c r="B138" s="7">
        <v>4999998.6363235796</v>
      </c>
      <c r="C138" s="7">
        <f t="shared" si="86"/>
        <v>-76.509360724481837</v>
      </c>
      <c r="D138" s="7">
        <f t="shared" si="87"/>
        <v>-70.958258807003787</v>
      </c>
      <c r="F138" s="1">
        <v>4999999.3746454902</v>
      </c>
      <c r="G138" s="7">
        <v>4999999.3809291702</v>
      </c>
      <c r="H138" s="7">
        <f t="shared" si="88"/>
        <v>-21.814702896851365</v>
      </c>
      <c r="I138" s="7">
        <f t="shared" si="89"/>
        <v>-21.887461522945877</v>
      </c>
      <c r="K138" s="1">
        <v>4999998.9757027803</v>
      </c>
      <c r="L138" s="7">
        <v>4999998.9792952398</v>
      </c>
      <c r="M138" s="7">
        <f t="shared" si="90"/>
        <v>-29.8227858399088</v>
      </c>
      <c r="N138" s="7">
        <f t="shared" si="91"/>
        <v>34.661866469961417</v>
      </c>
      <c r="P138" s="1">
        <v>4999999.3750719996</v>
      </c>
      <c r="Q138" s="7">
        <f t="shared" si="92"/>
        <v>1.6817191857790568</v>
      </c>
      <c r="S138" s="2">
        <v>4999998.9301724499</v>
      </c>
      <c r="T138" s="7">
        <v>4999998.9575790605</v>
      </c>
      <c r="U138" s="7">
        <f t="shared" si="93"/>
        <v>-32.766647089876876</v>
      </c>
      <c r="V138" s="7">
        <f t="shared" si="94"/>
        <v>-38.680287542054266</v>
      </c>
      <c r="X138" s="3">
        <v>4999999.0457528001</v>
      </c>
      <c r="Y138" s="7">
        <v>4999999.0725620398</v>
      </c>
      <c r="Z138" s="7">
        <f t="shared" si="95"/>
        <v>-37.516466841902904</v>
      </c>
      <c r="AA138" s="7">
        <f t="shared" si="96"/>
        <v>-40.700828589816595</v>
      </c>
      <c r="AC138" s="4">
        <v>4999999.6102402797</v>
      </c>
      <c r="AD138" s="7">
        <v>4999999.5623466996</v>
      </c>
      <c r="AE138" s="7">
        <f t="shared" si="97"/>
        <v>189.25789714504316</v>
      </c>
      <c r="AF138" s="7">
        <f t="shared" si="98"/>
        <v>-132.24711134227877</v>
      </c>
      <c r="AH138" s="5">
        <v>4999998.7882902296</v>
      </c>
      <c r="AI138" s="7">
        <v>4999998.8156045303</v>
      </c>
      <c r="AJ138" s="7">
        <f t="shared" si="99"/>
        <v>-11.603004303568257</v>
      </c>
      <c r="AK138" s="7">
        <f t="shared" si="100"/>
        <v>-36.719807605068404</v>
      </c>
      <c r="AN138" s="5">
        <v>4999998.8849833403</v>
      </c>
      <c r="AO138" s="7">
        <v>4999998.9101776304</v>
      </c>
      <c r="AP138" s="7">
        <f t="shared" si="101"/>
        <v>-25.424545647994851</v>
      </c>
      <c r="AQ138" s="7">
        <f t="shared" si="102"/>
        <v>-36.559306469500854</v>
      </c>
      <c r="AS138" s="6">
        <v>4999999.0286232103</v>
      </c>
      <c r="AT138" s="7">
        <v>4999999.0554117803</v>
      </c>
      <c r="AU138" s="7">
        <f t="shared" si="103"/>
        <v>-47.392028984510475</v>
      </c>
      <c r="AV138" s="7">
        <f t="shared" si="104"/>
        <v>-48.544488469283657</v>
      </c>
      <c r="AZ138" s="7">
        <v>4999999.1627126196</v>
      </c>
      <c r="BA138" s="7">
        <v>4999999.1929176496</v>
      </c>
      <c r="BB138" s="7">
        <f t="shared" si="105"/>
        <v>-4.1881806693756758</v>
      </c>
      <c r="BC138" s="7">
        <f t="shared" si="106"/>
        <v>-20.161143923808954</v>
      </c>
      <c r="BE138" s="7">
        <v>4999999.3675323902</v>
      </c>
      <c r="BF138" s="7">
        <v>4999999.3593393099</v>
      </c>
      <c r="BG138" s="7">
        <f t="shared" si="107"/>
        <v>3.7321210917061576</v>
      </c>
      <c r="BH138" s="7">
        <f t="shared" si="108"/>
        <v>58.284387349684032</v>
      </c>
      <c r="BK138" s="7">
        <v>4999999.0044167796</v>
      </c>
      <c r="BL138" s="7">
        <v>4999999.0264034802</v>
      </c>
      <c r="BM138" s="7">
        <f t="shared" si="109"/>
        <v>-43.328569328470103</v>
      </c>
      <c r="BN138" s="7">
        <f t="shared" si="110"/>
        <v>-37.634886537262695</v>
      </c>
      <c r="BQ138" s="7">
        <v>4999999.2489513801</v>
      </c>
      <c r="BR138" s="7">
        <v>4999999.2424351899</v>
      </c>
      <c r="BS138" s="7">
        <f t="shared" si="111"/>
        <v>-16.933981981530291</v>
      </c>
      <c r="BT138" s="7">
        <f t="shared" si="112"/>
        <v>-23.989803940994264</v>
      </c>
      <c r="BV138" s="7">
        <v>4999998.9273129199</v>
      </c>
      <c r="BW138" s="7">
        <v>4999998.9451201102</v>
      </c>
      <c r="BX138" s="7">
        <f t="shared" si="113"/>
        <v>-29.748947134125782</v>
      </c>
      <c r="BY138" s="7">
        <f t="shared" si="114"/>
        <v>-29.781306768988809</v>
      </c>
      <c r="CB138" s="7">
        <v>4999998.7043685997</v>
      </c>
      <c r="CC138" s="7">
        <v>4999998.7576060696</v>
      </c>
      <c r="CD138" s="7">
        <f t="shared" si="115"/>
        <v>-82.863701803876168</v>
      </c>
      <c r="CE138" s="7">
        <f t="shared" si="116"/>
        <v>-86.667022031205335</v>
      </c>
      <c r="CG138" s="7">
        <v>4999998.81827919</v>
      </c>
      <c r="CH138" s="7">
        <v>4999998.8409366198</v>
      </c>
      <c r="CI138" s="7">
        <f t="shared" si="117"/>
        <v>-35.40626806256963</v>
      </c>
      <c r="CJ138" s="7">
        <f t="shared" si="118"/>
        <v>-38.168569415803866</v>
      </c>
      <c r="CL138" s="7">
        <v>4999999.3583151903</v>
      </c>
      <c r="CM138" s="7">
        <v>4999999.36610955</v>
      </c>
      <c r="CN138" s="7">
        <f t="shared" si="119"/>
        <v>-6.6856396538083098</v>
      </c>
      <c r="CO138" s="7">
        <f t="shared" si="120"/>
        <v>-2.1744801620930629</v>
      </c>
      <c r="CQ138" s="7">
        <v>4999999.07456706</v>
      </c>
      <c r="CR138" s="7">
        <v>4999999.1160631897</v>
      </c>
      <c r="CS138" s="7">
        <f t="shared" si="121"/>
        <v>-89.055796011299719</v>
      </c>
      <c r="CT138" s="7">
        <f t="shared" si="122"/>
        <v>-92.538936665855232</v>
      </c>
      <c r="CV138" s="7">
        <v>4999998.93944789</v>
      </c>
      <c r="CW138" s="7">
        <v>4999998.9621785404</v>
      </c>
      <c r="CX138" s="7">
        <f t="shared" si="123"/>
        <v>-42.8216285592068</v>
      </c>
      <c r="CY138" s="7">
        <f t="shared" si="124"/>
        <v>-41.880647787476171</v>
      </c>
      <c r="DA138" s="7">
        <v>4999999.1698080497</v>
      </c>
      <c r="DB138" s="7">
        <v>4999999.1891268101</v>
      </c>
      <c r="DC138" s="7">
        <f t="shared" si="125"/>
        <v>-35.390567197491109</v>
      </c>
      <c r="DD138" s="7">
        <f t="shared" si="126"/>
        <v>-35.515205980241007</v>
      </c>
      <c r="DG138" s="7">
        <v>4999999.00143167</v>
      </c>
      <c r="DH138" s="7">
        <v>4999999.0316929696</v>
      </c>
      <c r="DI138" s="7">
        <f>(DG138-DG$2)/DG$2*10000000000</f>
        <v>-55.267670679533751</v>
      </c>
      <c r="DJ138" s="7">
        <f t="shared" si="127"/>
        <v>-52.832930056832943</v>
      </c>
    </row>
    <row r="139" spans="1:114">
      <c r="A139" s="1">
        <v>4999998.58977025</v>
      </c>
      <c r="B139" s="7">
        <v>4999998.6361657502</v>
      </c>
      <c r="C139" s="7">
        <f t="shared" si="86"/>
        <v>-77.060580905296021</v>
      </c>
      <c r="D139" s="7">
        <f t="shared" si="87"/>
        <v>-71.273917639005106</v>
      </c>
      <c r="F139" s="1">
        <v>4999999.3746758597</v>
      </c>
      <c r="G139" s="7">
        <v>4999999.3810524195</v>
      </c>
      <c r="H139" s="7">
        <f t="shared" si="88"/>
        <v>-21.753963893715909</v>
      </c>
      <c r="I139" s="7">
        <f t="shared" si="89"/>
        <v>-21.640962759206438</v>
      </c>
      <c r="K139" s="1">
        <v>4999998.9752125703</v>
      </c>
      <c r="L139" s="7">
        <v>4999998.9796256498</v>
      </c>
      <c r="M139" s="7">
        <f t="shared" si="90"/>
        <v>-30.803206075937322</v>
      </c>
      <c r="N139" s="7">
        <f t="shared" si="91"/>
        <v>35.322686539970789</v>
      </c>
      <c r="P139" s="1">
        <v>4999999.3746769596</v>
      </c>
      <c r="Q139" s="7">
        <f t="shared" si="92"/>
        <v>0.89163903130310096</v>
      </c>
      <c r="S139" s="2">
        <v>4999998.9306108402</v>
      </c>
      <c r="T139" s="7">
        <v>4999998.9575251602</v>
      </c>
      <c r="U139" s="7">
        <f t="shared" si="93"/>
        <v>-31.889866305793248</v>
      </c>
      <c r="V139" s="7">
        <f t="shared" si="94"/>
        <v>-38.788088152123748</v>
      </c>
      <c r="X139" s="3">
        <v>4999999.0455116201</v>
      </c>
      <c r="Y139" s="7">
        <v>4999999.0724959997</v>
      </c>
      <c r="Z139" s="7">
        <f t="shared" si="95"/>
        <v>-37.99882683322199</v>
      </c>
      <c r="AA139" s="7">
        <f t="shared" si="96"/>
        <v>-40.832908781310223</v>
      </c>
      <c r="AC139" s="4">
        <v>4999999.6091309702</v>
      </c>
      <c r="AD139" s="7">
        <v>4999999.56435508</v>
      </c>
      <c r="AE139" s="7">
        <f t="shared" si="97"/>
        <v>187.03927794111755</v>
      </c>
      <c r="AF139" s="7">
        <f t="shared" si="98"/>
        <v>-128.23035030710565</v>
      </c>
      <c r="AH139" s="5">
        <v>4999998.7883600397</v>
      </c>
      <c r="AI139" s="7">
        <v>4999998.8152014399</v>
      </c>
      <c r="AJ139" s="7">
        <f t="shared" si="99"/>
        <v>-11.463384114798377</v>
      </c>
      <c r="AK139" s="7">
        <f t="shared" si="100"/>
        <v>-37.525988553339936</v>
      </c>
      <c r="AN139" s="5">
        <v>4999998.8852949003</v>
      </c>
      <c r="AO139" s="7">
        <v>4999998.91038136</v>
      </c>
      <c r="AP139" s="7">
        <f t="shared" si="101"/>
        <v>-24.801425515623261</v>
      </c>
      <c r="AQ139" s="7">
        <f t="shared" si="102"/>
        <v>-36.151847167849127</v>
      </c>
      <c r="AS139" s="6">
        <v>4999999.0290291803</v>
      </c>
      <c r="AT139" s="7">
        <v>4999999.0551253902</v>
      </c>
      <c r="AU139" s="7">
        <f t="shared" si="103"/>
        <v>-46.580088771552631</v>
      </c>
      <c r="AV139" s="7">
        <f t="shared" si="104"/>
        <v>-49.117268721906278</v>
      </c>
      <c r="AZ139" s="7">
        <v>4999999.1627075803</v>
      </c>
      <c r="BA139" s="7">
        <v>4999999.1931606503</v>
      </c>
      <c r="BB139" s="7">
        <f t="shared" si="105"/>
        <v>-4.1982594439617102</v>
      </c>
      <c r="BC139" s="7">
        <f t="shared" si="106"/>
        <v>-19.675142474002804</v>
      </c>
      <c r="BE139" s="7">
        <v>4999999.3675093995</v>
      </c>
      <c r="BF139" s="7">
        <v>4999999.3593439097</v>
      </c>
      <c r="BG139" s="7">
        <f t="shared" si="107"/>
        <v>3.6861398277187498</v>
      </c>
      <c r="BH139" s="7">
        <f t="shared" si="108"/>
        <v>58.29358695530847</v>
      </c>
      <c r="BK139" s="7">
        <v>4999999.0041902596</v>
      </c>
      <c r="BL139" s="7">
        <v>4999999.0270405104</v>
      </c>
      <c r="BM139" s="7">
        <f t="shared" si="109"/>
        <v>-43.78160942049152</v>
      </c>
      <c r="BN139" s="7">
        <f t="shared" si="110"/>
        <v>-36.360825836028532</v>
      </c>
      <c r="BQ139" s="7">
        <v>4999999.2488922104</v>
      </c>
      <c r="BR139" s="7">
        <v>4999999.2427346697</v>
      </c>
      <c r="BS139" s="7">
        <f t="shared" si="111"/>
        <v>-17.052321433371723</v>
      </c>
      <c r="BT139" s="7">
        <f t="shared" si="112"/>
        <v>-23.390844226913689</v>
      </c>
      <c r="BV139" s="7">
        <v>4999998.9272040296</v>
      </c>
      <c r="BW139" s="7">
        <v>4999998.9450125201</v>
      </c>
      <c r="BX139" s="7">
        <f t="shared" si="113"/>
        <v>-29.966727651048064</v>
      </c>
      <c r="BY139" s="7">
        <f t="shared" si="114"/>
        <v>-29.996487031965597</v>
      </c>
      <c r="CB139" s="7">
        <v>4999998.7040340202</v>
      </c>
      <c r="CC139" s="7">
        <v>4999998.7574649202</v>
      </c>
      <c r="CD139" s="7">
        <f t="shared" si="115"/>
        <v>-83.532860966879511</v>
      </c>
      <c r="CE139" s="7">
        <f t="shared" si="116"/>
        <v>-86.949320872431159</v>
      </c>
      <c r="CG139" s="7">
        <v>4999998.8181221299</v>
      </c>
      <c r="CH139" s="7">
        <v>4999998.8406980103</v>
      </c>
      <c r="CI139" s="7">
        <f t="shared" si="117"/>
        <v>-35.72038833895455</v>
      </c>
      <c r="CJ139" s="7">
        <f t="shared" si="118"/>
        <v>-38.64578852506655</v>
      </c>
      <c r="CL139" s="7">
        <v>4999999.3580057696</v>
      </c>
      <c r="CM139" s="7">
        <v>4999999.36621607</v>
      </c>
      <c r="CN139" s="7">
        <f t="shared" si="119"/>
        <v>-7.304481231905017</v>
      </c>
      <c r="CO139" s="7">
        <f t="shared" si="120"/>
        <v>-1.9614400961872847</v>
      </c>
      <c r="CQ139" s="7">
        <v>4999999.0743705202</v>
      </c>
      <c r="CR139" s="7">
        <v>4999999.11574391</v>
      </c>
      <c r="CS139" s="7">
        <f t="shared" si="121"/>
        <v>-89.448875674330552</v>
      </c>
      <c r="CT139" s="7">
        <f t="shared" si="122"/>
        <v>-93.177496233475296</v>
      </c>
      <c r="CV139" s="7">
        <v>4999998.9391284501</v>
      </c>
      <c r="CW139" s="7">
        <v>4999998.9619162297</v>
      </c>
      <c r="CX139" s="7">
        <f t="shared" si="123"/>
        <v>-43.460508527589731</v>
      </c>
      <c r="CY139" s="7">
        <f t="shared" si="124"/>
        <v>-42.405269351033226</v>
      </c>
      <c r="DA139" s="7">
        <v>4999999.1694451403</v>
      </c>
      <c r="DB139" s="7">
        <v>4999999.1889020903</v>
      </c>
      <c r="DC139" s="7">
        <f t="shared" si="125"/>
        <v>-36.11638611338217</v>
      </c>
      <c r="DD139" s="7">
        <f t="shared" si="126"/>
        <v>-35.964645562235603</v>
      </c>
      <c r="DG139" s="7">
        <v>4999999.0012944797</v>
      </c>
      <c r="DH139" s="7">
        <v>4999999.0313540604</v>
      </c>
      <c r="DI139" s="7">
        <f>(DG139-DG$2)/DG$2*10000000000</f>
        <v>-55.542051401812657</v>
      </c>
      <c r="DJ139" s="7">
        <f t="shared" si="127"/>
        <v>-53.510748616969408</v>
      </c>
    </row>
    <row r="140" spans="1:114">
      <c r="A140" s="1">
        <v>4999998.5891248798</v>
      </c>
      <c r="B140" s="7">
        <v>4999998.6356825102</v>
      </c>
      <c r="C140" s="7">
        <f t="shared" si="86"/>
        <v>-78.351321704653969</v>
      </c>
      <c r="D140" s="7">
        <f t="shared" si="87"/>
        <v>-72.240397897547624</v>
      </c>
      <c r="F140" s="1">
        <v>4999999.3746231301</v>
      </c>
      <c r="G140" s="7">
        <v>4999999.38099124</v>
      </c>
      <c r="H140" s="7">
        <f t="shared" si="88"/>
        <v>-21.859423149734898</v>
      </c>
      <c r="I140" s="7">
        <f t="shared" si="89"/>
        <v>-21.763321796586535</v>
      </c>
      <c r="K140" s="1">
        <v>4999998.9754615901</v>
      </c>
      <c r="L140" s="7">
        <v>4999998.97995786</v>
      </c>
      <c r="M140" s="7">
        <f t="shared" si="90"/>
        <v>-30.305166327457645</v>
      </c>
      <c r="N140" s="7">
        <f t="shared" si="91"/>
        <v>35.987107103801122</v>
      </c>
      <c r="P140" s="1">
        <v>4999999.3754835501</v>
      </c>
      <c r="Q140" s="7">
        <f t="shared" si="92"/>
        <v>2.5048203175932788</v>
      </c>
      <c r="S140" s="2">
        <v>4999998.9304201696</v>
      </c>
      <c r="T140" s="7">
        <v>4999998.9578423696</v>
      </c>
      <c r="U140" s="7">
        <f t="shared" si="93"/>
        <v>-32.271207590184808</v>
      </c>
      <c r="V140" s="7">
        <f t="shared" si="94"/>
        <v>-38.153669221838172</v>
      </c>
      <c r="X140" s="3">
        <v>4999999.0454999497</v>
      </c>
      <c r="Y140" s="7">
        <v>4999999.0720288204</v>
      </c>
      <c r="Z140" s="7">
        <f t="shared" si="95"/>
        <v>-38.02216764395402</v>
      </c>
      <c r="AA140" s="7">
        <f t="shared" si="96"/>
        <v>-41.767267637028006</v>
      </c>
      <c r="AC140" s="4">
        <v>4999999.6107634399</v>
      </c>
      <c r="AD140" s="7">
        <v>4999999.5532737197</v>
      </c>
      <c r="AE140" s="7">
        <f t="shared" si="97"/>
        <v>190.30421766989215</v>
      </c>
      <c r="AF140" s="7">
        <f t="shared" si="98"/>
        <v>-150.39307251495532</v>
      </c>
      <c r="AH140" s="5">
        <v>4999998.7880565999</v>
      </c>
      <c r="AI140" s="7">
        <v>4999998.8160769101</v>
      </c>
      <c r="AJ140" s="7">
        <f t="shared" si="99"/>
        <v>-12.070263853108468</v>
      </c>
      <c r="AK140" s="7">
        <f t="shared" si="100"/>
        <v>-35.775047688021644</v>
      </c>
      <c r="AN140" s="5">
        <v>4999998.8851860603</v>
      </c>
      <c r="AO140" s="7">
        <v>4999998.9117222102</v>
      </c>
      <c r="AP140" s="7">
        <f t="shared" si="101"/>
        <v>-25.019105451623197</v>
      </c>
      <c r="AQ140" s="7">
        <f t="shared" si="102"/>
        <v>-33.470146080370831</v>
      </c>
      <c r="AS140" s="6">
        <v>4999999.02830349</v>
      </c>
      <c r="AT140" s="7">
        <v>4999999.05485838</v>
      </c>
      <c r="AU140" s="7">
        <f t="shared" si="103"/>
        <v>-48.031469597503133</v>
      </c>
      <c r="AV140" s="7">
        <f t="shared" si="104"/>
        <v>-49.651289184484312</v>
      </c>
      <c r="AZ140" s="7">
        <v>4999999.1626738003</v>
      </c>
      <c r="BA140" s="7">
        <v>4999999.1922890702</v>
      </c>
      <c r="BB140" s="7">
        <f t="shared" si="105"/>
        <v>-4.2658194574546</v>
      </c>
      <c r="BC140" s="7">
        <f t="shared" si="106"/>
        <v>-21.418302940061292</v>
      </c>
      <c r="BE140" s="7">
        <v>4999999.3677118504</v>
      </c>
      <c r="BF140" s="7">
        <v>4999999.3597512702</v>
      </c>
      <c r="BG140" s="7">
        <f t="shared" si="107"/>
        <v>4.0910416816271509</v>
      </c>
      <c r="BH140" s="7">
        <f t="shared" si="108"/>
        <v>59.108308052722599</v>
      </c>
      <c r="BK140" s="7">
        <v>4999999.0045950701</v>
      </c>
      <c r="BL140" s="7">
        <v>4999999.0264285598</v>
      </c>
      <c r="BM140" s="7">
        <f t="shared" si="109"/>
        <v>-42.971988196935406</v>
      </c>
      <c r="BN140" s="7">
        <f t="shared" si="110"/>
        <v>-37.584727356460874</v>
      </c>
      <c r="BQ140" s="7">
        <v>4999999.2487998297</v>
      </c>
      <c r="BR140" s="7">
        <v>4999999.2429640302</v>
      </c>
      <c r="BS140" s="7">
        <f t="shared" si="111"/>
        <v>-17.23708282109947</v>
      </c>
      <c r="BT140" s="7">
        <f t="shared" si="112"/>
        <v>-22.932123087030249</v>
      </c>
      <c r="BV140" s="7">
        <v>4999998.9270814396</v>
      </c>
      <c r="BW140" s="7">
        <v>4999998.9449878298</v>
      </c>
      <c r="BX140" s="7">
        <f t="shared" si="113"/>
        <v>-30.211907683912237</v>
      </c>
      <c r="BY140" s="7">
        <f t="shared" si="114"/>
        <v>-30.045867627787917</v>
      </c>
      <c r="CB140" s="7">
        <v>4999998.7037757197</v>
      </c>
      <c r="CC140" s="7">
        <v>4999998.7571513196</v>
      </c>
      <c r="CD140" s="7">
        <f t="shared" si="115"/>
        <v>-84.049462003312584</v>
      </c>
      <c r="CE140" s="7">
        <f t="shared" si="116"/>
        <v>-87.576522073361531</v>
      </c>
      <c r="CG140" s="7">
        <v>4999998.8181268899</v>
      </c>
      <c r="CH140" s="7">
        <v>4999998.8406057796</v>
      </c>
      <c r="CI140" s="7">
        <f t="shared" si="117"/>
        <v>-35.710868357380541</v>
      </c>
      <c r="CJ140" s="7">
        <f t="shared" si="118"/>
        <v>-38.830250041541646</v>
      </c>
      <c r="CL140" s="7">
        <v>4999999.3585320702</v>
      </c>
      <c r="CM140" s="7">
        <v>4999999.36620232</v>
      </c>
      <c r="CN140" s="7">
        <f t="shared" si="119"/>
        <v>-6.2518798345940283</v>
      </c>
      <c r="CO140" s="7">
        <f t="shared" si="120"/>
        <v>-1.9889401926509604</v>
      </c>
      <c r="CQ140" s="7">
        <v>4999999.0740178199</v>
      </c>
      <c r="CR140" s="7">
        <v>4999999.1153726596</v>
      </c>
      <c r="CS140" s="7">
        <f t="shared" si="121"/>
        <v>-90.154276280428846</v>
      </c>
      <c r="CT140" s="7">
        <f t="shared" si="122"/>
        <v>-93.919997005771506</v>
      </c>
      <c r="CV140" s="7">
        <v>4999998.9389637802</v>
      </c>
      <c r="CW140" s="7">
        <v>4999998.9618329303</v>
      </c>
      <c r="CX140" s="7">
        <f t="shared" si="123"/>
        <v>-43.78984847280686</v>
      </c>
      <c r="CY140" s="7">
        <f t="shared" si="124"/>
        <v>-42.571868092352965</v>
      </c>
      <c r="DA140" s="7">
        <v>4999999.1694919299</v>
      </c>
      <c r="DB140" s="7">
        <v>4999999.1885973001</v>
      </c>
      <c r="DC140" s="7">
        <f t="shared" si="125"/>
        <v>-36.022806805878233</v>
      </c>
      <c r="DD140" s="7">
        <f t="shared" si="126"/>
        <v>-36.574226086337383</v>
      </c>
      <c r="DG140" s="7">
        <v>4999999.0008508703</v>
      </c>
      <c r="DH140" s="7">
        <v>4999999.0312353196</v>
      </c>
      <c r="DI140" s="7">
        <f>(DG140-DG$2)/DG$2*10000000000</f>
        <v>-56.429270436870958</v>
      </c>
      <c r="DJ140" s="7">
        <f t="shared" si="127"/>
        <v>-53.748230330297268</v>
      </c>
    </row>
    <row r="141" spans="1:114">
      <c r="A141" s="1">
        <v>4999998.5888021197</v>
      </c>
      <c r="B141" s="7">
        <v>4999998.6354015702</v>
      </c>
      <c r="C141" s="7">
        <f t="shared" si="86"/>
        <v>-78.996842047308576</v>
      </c>
      <c r="D141" s="7">
        <f t="shared" si="87"/>
        <v>-72.802277994586717</v>
      </c>
      <c r="F141" s="1">
        <v>4999999.3745963899</v>
      </c>
      <c r="G141" s="7">
        <v>4999999.3809701102</v>
      </c>
      <c r="H141" s="7">
        <f t="shared" si="88"/>
        <v>-21.912903423831779</v>
      </c>
      <c r="I141" s="7">
        <f t="shared" si="89"/>
        <v>-21.805581494872143</v>
      </c>
      <c r="K141" s="1">
        <v>4999998.9755321397</v>
      </c>
      <c r="L141" s="7">
        <v>4999998.9801883297</v>
      </c>
      <c r="M141" s="7">
        <f t="shared" si="90"/>
        <v>-30.164067203628409</v>
      </c>
      <c r="N141" s="7">
        <f t="shared" si="91"/>
        <v>36.448046681349908</v>
      </c>
      <c r="P141" s="1">
        <v>4999999.3745236304</v>
      </c>
      <c r="Q141" s="7">
        <f t="shared" si="92"/>
        <v>0.58498054613484696</v>
      </c>
      <c r="S141" s="2">
        <v>4999998.9305049405</v>
      </c>
      <c r="T141" s="7">
        <v>4999998.9573067604</v>
      </c>
      <c r="U141" s="7">
        <f t="shared" si="93"/>
        <v>-32.101665867690954</v>
      </c>
      <c r="V141" s="7">
        <f t="shared" si="94"/>
        <v>-39.224887842220433</v>
      </c>
      <c r="X141" s="3">
        <v>4999999.04530067</v>
      </c>
      <c r="Y141" s="7">
        <v>4999999.0722767198</v>
      </c>
      <c r="Z141" s="7">
        <f t="shared" si="95"/>
        <v>-38.420727214330327</v>
      </c>
      <c r="AA141" s="7">
        <f t="shared" si="96"/>
        <v>-41.2714686612591</v>
      </c>
      <c r="AC141" s="4">
        <v>4999999.6127351997</v>
      </c>
      <c r="AD141" s="7">
        <v>4999999.5583061101</v>
      </c>
      <c r="AE141" s="7">
        <f t="shared" si="97"/>
        <v>194.24773771872239</v>
      </c>
      <c r="AF141" s="7">
        <f t="shared" si="98"/>
        <v>-140.32829105495449</v>
      </c>
      <c r="AH141" s="5">
        <v>4999998.78798611</v>
      </c>
      <c r="AI141" s="7">
        <v>4999998.8160002604</v>
      </c>
      <c r="AJ141" s="7">
        <f t="shared" si="99"/>
        <v>-12.211243773165233</v>
      </c>
      <c r="AK141" s="7">
        <f t="shared" si="100"/>
        <v>-35.928347144844174</v>
      </c>
      <c r="AN141" s="5">
        <v>4999998.8848244697</v>
      </c>
      <c r="AO141" s="7">
        <v>4999998.9116326999</v>
      </c>
      <c r="AP141" s="7">
        <f t="shared" si="101"/>
        <v>-25.742286903471079</v>
      </c>
      <c r="AQ141" s="7">
        <f t="shared" si="102"/>
        <v>-33.649166806674238</v>
      </c>
      <c r="AS141" s="6">
        <v>4999999.02832352</v>
      </c>
      <c r="AT141" s="7">
        <v>4999999.05485937</v>
      </c>
      <c r="AU141" s="7">
        <f t="shared" si="103"/>
        <v>-47.991409680685827</v>
      </c>
      <c r="AV141" s="7">
        <f t="shared" si="104"/>
        <v>-49.649309192326236</v>
      </c>
      <c r="AZ141" s="7">
        <v>4999999.1628582804</v>
      </c>
      <c r="BA141" s="7">
        <v>4999999.1922800997</v>
      </c>
      <c r="BB141" s="7">
        <f t="shared" si="105"/>
        <v>-3.8968591940837078</v>
      </c>
      <c r="BC141" s="7">
        <f t="shared" si="106"/>
        <v>-21.436243940998487</v>
      </c>
      <c r="BE141" s="7">
        <v>4999999.3679249901</v>
      </c>
      <c r="BF141" s="7">
        <v>4999999.35952798</v>
      </c>
      <c r="BG141" s="7">
        <f t="shared" si="107"/>
        <v>4.5173211166253804</v>
      </c>
      <c r="BH141" s="7">
        <f t="shared" si="108"/>
        <v>58.661727642499415</v>
      </c>
      <c r="BK141" s="7">
        <v>4999999.0043049697</v>
      </c>
      <c r="BL141" s="7">
        <v>4999999.0261813402</v>
      </c>
      <c r="BM141" s="7">
        <f t="shared" si="109"/>
        <v>-43.55218923541856</v>
      </c>
      <c r="BN141" s="7">
        <f t="shared" si="110"/>
        <v>-38.079166605740284</v>
      </c>
      <c r="BQ141" s="7">
        <v>4999999.2487788303</v>
      </c>
      <c r="BR141" s="7">
        <v>4999999.2430155203</v>
      </c>
      <c r="BS141" s="7">
        <f t="shared" si="111"/>
        <v>-17.279081750161858</v>
      </c>
      <c r="BT141" s="7">
        <f t="shared" si="112"/>
        <v>-22.829143009308947</v>
      </c>
      <c r="BV141" s="7">
        <v>4999998.9269979401</v>
      </c>
      <c r="BW141" s="7">
        <v>4999998.9448994901</v>
      </c>
      <c r="BX141" s="7">
        <f t="shared" si="113"/>
        <v>-30.378906895387612</v>
      </c>
      <c r="BY141" s="7">
        <f t="shared" si="114"/>
        <v>-30.222547007522</v>
      </c>
      <c r="CB141" s="7">
        <v>4999998.7037147405</v>
      </c>
      <c r="CC141" s="7">
        <v>4999998.7568555698</v>
      </c>
      <c r="CD141" s="7">
        <f t="shared" si="115"/>
        <v>-84.171420587695721</v>
      </c>
      <c r="CE141" s="7">
        <f t="shared" si="116"/>
        <v>-88.16802194615498</v>
      </c>
      <c r="CG141" s="7">
        <v>4999998.8177667903</v>
      </c>
      <c r="CH141" s="7">
        <v>4999998.8403543001</v>
      </c>
      <c r="CI141" s="7">
        <f t="shared" si="117"/>
        <v>-36.431067722576245</v>
      </c>
      <c r="CJ141" s="7">
        <f t="shared" si="118"/>
        <v>-39.333209049990131</v>
      </c>
      <c r="CL141" s="7">
        <v>4999999.3586051203</v>
      </c>
      <c r="CM141" s="7">
        <v>4999999.3662253497</v>
      </c>
      <c r="CN141" s="7">
        <f t="shared" si="119"/>
        <v>-6.1057795183714054</v>
      </c>
      <c r="CO141" s="7">
        <f t="shared" si="120"/>
        <v>-1.9428806975714581</v>
      </c>
      <c r="CQ141" s="7">
        <v>4999999.0738513405</v>
      </c>
      <c r="CR141" s="7">
        <v>4999999.1150524104</v>
      </c>
      <c r="CS141" s="7">
        <f t="shared" si="121"/>
        <v>-90.487235335385833</v>
      </c>
      <c r="CT141" s="7">
        <f t="shared" si="122"/>
        <v>-94.560495587316765</v>
      </c>
      <c r="CV141" s="7">
        <v>4999998.9388269698</v>
      </c>
      <c r="CW141" s="7">
        <v>4999998.9617771497</v>
      </c>
      <c r="CX141" s="7">
        <f t="shared" si="123"/>
        <v>-44.063469239449866</v>
      </c>
      <c r="CY141" s="7">
        <f t="shared" si="124"/>
        <v>-42.683429383609919</v>
      </c>
      <c r="DA141" s="7">
        <v>4999999.1695350697</v>
      </c>
      <c r="DB141" s="7">
        <v>4999999.18870873</v>
      </c>
      <c r="DC141" s="7">
        <f t="shared" si="125"/>
        <v>-35.936527205900326</v>
      </c>
      <c r="DD141" s="7">
        <f t="shared" si="126"/>
        <v>-36.351366146816609</v>
      </c>
      <c r="DG141" s="7">
        <v>4999999.0005326197</v>
      </c>
      <c r="DH141" s="7">
        <v>4999999.0309290299</v>
      </c>
      <c r="DI141" s="7">
        <f>(DG141-DG$2)/DG$2*10000000000</f>
        <v>-57.065771798221249</v>
      </c>
      <c r="DJ141" s="7">
        <f t="shared" si="127"/>
        <v>-54.360809731792301</v>
      </c>
    </row>
    <row r="142" spans="1:114">
      <c r="A142" s="1">
        <v>4999998.58829768</v>
      </c>
      <c r="B142" s="7">
        <v>4999998.6351908101</v>
      </c>
      <c r="C142" s="7">
        <f t="shared" si="86"/>
        <v>-80.005721717423668</v>
      </c>
      <c r="D142" s="7">
        <f t="shared" si="87"/>
        <v>-73.223798429120421</v>
      </c>
      <c r="F142" s="1">
        <v>4999999.3744884199</v>
      </c>
      <c r="G142" s="7">
        <v>4999999.3807822</v>
      </c>
      <c r="H142" s="7">
        <f t="shared" si="88"/>
        <v>-22.128843627809186</v>
      </c>
      <c r="I142" s="7">
        <f t="shared" si="89"/>
        <v>-22.181401864406332</v>
      </c>
      <c r="K142" s="1">
        <v>4999998.9758331701</v>
      </c>
      <c r="L142" s="7">
        <v>4999998.98119047</v>
      </c>
      <c r="M142" s="7">
        <f t="shared" si="90"/>
        <v>-29.562006153145255</v>
      </c>
      <c r="N142" s="7">
        <f t="shared" si="91"/>
        <v>38.45232778383145</v>
      </c>
      <c r="P142" s="1">
        <v>4999999.3746640002</v>
      </c>
      <c r="Q142" s="7">
        <f t="shared" si="92"/>
        <v>0.86572032080772776</v>
      </c>
      <c r="S142" s="2">
        <v>4999998.9303169297</v>
      </c>
      <c r="T142" s="7">
        <v>4999998.9574740902</v>
      </c>
      <c r="U142" s="7">
        <f t="shared" si="93"/>
        <v>-32.477687436415508</v>
      </c>
      <c r="V142" s="7">
        <f t="shared" si="94"/>
        <v>-38.890228182426476</v>
      </c>
      <c r="X142" s="3">
        <v>4999999.0452509699</v>
      </c>
      <c r="Y142" s="7">
        <v>4999999.0721423598</v>
      </c>
      <c r="Z142" s="7">
        <f t="shared" si="95"/>
        <v>-38.520127291316577</v>
      </c>
      <c r="AA142" s="7">
        <f t="shared" si="96"/>
        <v>-41.540188800398887</v>
      </c>
      <c r="AC142" s="4">
        <v>4999999.6120765703</v>
      </c>
      <c r="AD142" s="7">
        <v>4999999.5585204698</v>
      </c>
      <c r="AE142" s="7">
        <f t="shared" si="97"/>
        <v>192.93047866686351</v>
      </c>
      <c r="AF142" s="7">
        <f t="shared" si="98"/>
        <v>-139.89957157703503</v>
      </c>
      <c r="AH142" s="5">
        <v>4999998.7879594304</v>
      </c>
      <c r="AI142" s="7">
        <v>4999998.8162371004</v>
      </c>
      <c r="AJ142" s="7">
        <f t="shared" si="99"/>
        <v>-12.264602981624513</v>
      </c>
      <c r="AK142" s="7">
        <f t="shared" si="100"/>
        <v>-35.454667059703425</v>
      </c>
      <c r="AN142" s="5">
        <v>4999998.88458745</v>
      </c>
      <c r="AO142" s="7">
        <v>4999998.9116126802</v>
      </c>
      <c r="AP142" s="7">
        <f t="shared" si="101"/>
        <v>-26.216326473167239</v>
      </c>
      <c r="AQ142" s="7">
        <f t="shared" si="102"/>
        <v>-33.689206235382905</v>
      </c>
      <c r="AS142" s="6">
        <v>4999999.0280878097</v>
      </c>
      <c r="AT142" s="7">
        <v>4999999.0546116596</v>
      </c>
      <c r="AU142" s="7">
        <f t="shared" si="103"/>
        <v>-48.462830356146242</v>
      </c>
      <c r="AV142" s="7">
        <f t="shared" si="104"/>
        <v>-50.144730052371983</v>
      </c>
      <c r="AZ142" s="7">
        <v>4999999.1628125003</v>
      </c>
      <c r="BA142" s="7">
        <v>4999999.1964137601</v>
      </c>
      <c r="BB142" s="7">
        <f t="shared" si="105"/>
        <v>-3.9884193943333983</v>
      </c>
      <c r="BC142" s="7">
        <f t="shared" si="106"/>
        <v>-13.168921930645201</v>
      </c>
      <c r="BE142" s="7">
        <v>4999999.3679804299</v>
      </c>
      <c r="BF142" s="7">
        <v>4999999.35947097</v>
      </c>
      <c r="BG142" s="7">
        <f t="shared" si="107"/>
        <v>4.6282006711357271</v>
      </c>
      <c r="BH142" s="7">
        <f t="shared" si="108"/>
        <v>58.547707667060209</v>
      </c>
      <c r="BK142" s="7">
        <v>4999999.0040436303</v>
      </c>
      <c r="BL142" s="7">
        <v>4999999.0259687798</v>
      </c>
      <c r="BM142" s="7">
        <f t="shared" si="109"/>
        <v>-44.07486805519877</v>
      </c>
      <c r="BN142" s="7">
        <f t="shared" si="110"/>
        <v>-38.50428750255432</v>
      </c>
      <c r="BQ142" s="7">
        <v>4999999.2484243698</v>
      </c>
      <c r="BR142" s="7">
        <v>4999999.2425547801</v>
      </c>
      <c r="BS142" s="7">
        <f t="shared" si="111"/>
        <v>-17.98800273660035</v>
      </c>
      <c r="BT142" s="7">
        <f t="shared" si="112"/>
        <v>-23.750623504361513</v>
      </c>
      <c r="BV142" s="7">
        <v>4999998.9268884202</v>
      </c>
      <c r="BW142" s="7">
        <v>4999998.9448601101</v>
      </c>
      <c r="BX142" s="7">
        <f t="shared" si="113"/>
        <v>-30.59794656069716</v>
      </c>
      <c r="BY142" s="7">
        <f t="shared" si="114"/>
        <v>-30.301307111394014</v>
      </c>
      <c r="CB142" s="7">
        <v>4999998.70318224</v>
      </c>
      <c r="CC142" s="7">
        <v>4999998.7565369802</v>
      </c>
      <c r="CD142" s="7">
        <f t="shared" si="115"/>
        <v>-85.236421746525991</v>
      </c>
      <c r="CE142" s="7">
        <f t="shared" si="116"/>
        <v>-88.805201339542677</v>
      </c>
      <c r="CG142" s="7">
        <v>4999998.8177788099</v>
      </c>
      <c r="CH142" s="7">
        <v>4999998.8402926298</v>
      </c>
      <c r="CI142" s="7">
        <f t="shared" si="117"/>
        <v>-36.407028418683836</v>
      </c>
      <c r="CJ142" s="7">
        <f t="shared" si="118"/>
        <v>-39.456549714603064</v>
      </c>
      <c r="CL142" s="7">
        <v>4999999.3580810102</v>
      </c>
      <c r="CM142" s="7">
        <v>4999999.3659700099</v>
      </c>
      <c r="CN142" s="7">
        <f t="shared" si="119"/>
        <v>-7.1539999737320965</v>
      </c>
      <c r="CO142" s="7">
        <f t="shared" si="120"/>
        <v>-2.4535603201229015</v>
      </c>
      <c r="CQ142" s="7">
        <v>4999999.0734782396</v>
      </c>
      <c r="CR142" s="7">
        <v>4999999.1147665</v>
      </c>
      <c r="CS142" s="7">
        <f t="shared" si="121"/>
        <v>-91.233437190666436</v>
      </c>
      <c r="CT142" s="7">
        <f t="shared" si="122"/>
        <v>-95.132316568058926</v>
      </c>
      <c r="CV142" s="7">
        <v>4999998.9387143496</v>
      </c>
      <c r="CW142" s="7">
        <v>4999998.9618656198</v>
      </c>
      <c r="CX142" s="7">
        <f t="shared" si="123"/>
        <v>-44.288709650931935</v>
      </c>
      <c r="CY142" s="7">
        <f t="shared" si="124"/>
        <v>-42.506489234318458</v>
      </c>
      <c r="DA142" s="7">
        <v>4999999.1692653904</v>
      </c>
      <c r="DB142" s="7">
        <v>4999999.1888792003</v>
      </c>
      <c r="DC142" s="7">
        <f t="shared" si="125"/>
        <v>-36.475885998827984</v>
      </c>
      <c r="DD142" s="7">
        <f t="shared" si="126"/>
        <v>-36.010425661975177</v>
      </c>
      <c r="DG142" s="7">
        <v>4999999.0004572896</v>
      </c>
      <c r="DH142" s="7">
        <v>4999999.0308346096</v>
      </c>
      <c r="DI142" s="7">
        <f>(DG142-DG$2)/DG$2*10000000000</f>
        <v>-57.216431880373001</v>
      </c>
      <c r="DJ142" s="7">
        <f t="shared" si="127"/>
        <v>-54.549650320530219</v>
      </c>
    </row>
    <row r="143" spans="1:114">
      <c r="A143" s="1">
        <v>4999998.5881426502</v>
      </c>
      <c r="B143" s="7">
        <v>4999998.6348647</v>
      </c>
      <c r="C143" s="7">
        <f t="shared" si="86"/>
        <v>-80.315781439316694</v>
      </c>
      <c r="D143" s="7">
        <f t="shared" si="87"/>
        <v>-73.876018702540293</v>
      </c>
      <c r="F143" s="1">
        <v>4999999.3741701497</v>
      </c>
      <c r="G143" s="7">
        <v>4999999.3810476204</v>
      </c>
      <c r="H143" s="7">
        <f t="shared" si="88"/>
        <v>-22.76538405933147</v>
      </c>
      <c r="I143" s="7">
        <f t="shared" si="89"/>
        <v>-21.650560970827808</v>
      </c>
      <c r="K143" s="1">
        <v>4999998.9754534597</v>
      </c>
      <c r="L143" s="7">
        <v>4999998.9825903801</v>
      </c>
      <c r="M143" s="7">
        <f t="shared" si="90"/>
        <v>-30.321427222893131</v>
      </c>
      <c r="N143" s="7">
        <f t="shared" si="91"/>
        <v>41.252148519999537</v>
      </c>
      <c r="P143" s="1">
        <v>4999999.3750689598</v>
      </c>
      <c r="Q143" s="7">
        <f t="shared" si="92"/>
        <v>1.6756395112510727</v>
      </c>
      <c r="S143" s="2">
        <v>4999998.9301022096</v>
      </c>
      <c r="T143" s="7">
        <v>4999998.9564008499</v>
      </c>
      <c r="U143" s="7">
        <f t="shared" si="93"/>
        <v>-32.907127816629597</v>
      </c>
      <c r="V143" s="7">
        <f t="shared" si="94"/>
        <v>-41.036709226637406</v>
      </c>
      <c r="X143" s="3">
        <v>4999999.04475547</v>
      </c>
      <c r="Y143" s="7">
        <v>4999999.07105901</v>
      </c>
      <c r="Z143" s="7">
        <f t="shared" si="95"/>
        <v>-39.51112733928219</v>
      </c>
      <c r="AA143" s="7">
        <f t="shared" si="96"/>
        <v>-43.706888811577329</v>
      </c>
      <c r="AC143" s="4">
        <v>4999999.6115960898</v>
      </c>
      <c r="AD143" s="7">
        <v>4999999.55331768</v>
      </c>
      <c r="AE143" s="7">
        <f t="shared" si="97"/>
        <v>191.9695175895377</v>
      </c>
      <c r="AF143" s="7">
        <f t="shared" si="98"/>
        <v>-150.30515193208828</v>
      </c>
      <c r="AH143" s="5">
        <v>4999998.7874139799</v>
      </c>
      <c r="AI143" s="7">
        <v>4999998.8153849998</v>
      </c>
      <c r="AJ143" s="7">
        <f t="shared" si="99"/>
        <v>-13.355504217215419</v>
      </c>
      <c r="AK143" s="7">
        <f t="shared" si="100"/>
        <v>-37.158868559392118</v>
      </c>
      <c r="AN143" s="5">
        <v>4999998.8841341799</v>
      </c>
      <c r="AO143" s="7">
        <v>4999998.9109168798</v>
      </c>
      <c r="AP143" s="7">
        <f t="shared" si="101"/>
        <v>-27.122866753928864</v>
      </c>
      <c r="AQ143" s="7">
        <f t="shared" si="102"/>
        <v>-35.080807351056848</v>
      </c>
      <c r="AS143" s="6">
        <v>4999999.0279753804</v>
      </c>
      <c r="AT143" s="7">
        <v>4999999.0546433898</v>
      </c>
      <c r="AU143" s="7">
        <f t="shared" si="103"/>
        <v>-48.687688921180239</v>
      </c>
      <c r="AV143" s="7">
        <f t="shared" si="104"/>
        <v>-50.081269720456973</v>
      </c>
      <c r="AZ143" s="7">
        <v>4999999.1624072501</v>
      </c>
      <c r="BA143" s="7">
        <v>4999999.1937450804</v>
      </c>
      <c r="BB143" s="7">
        <f t="shared" si="105"/>
        <v>-4.7989197640837551</v>
      </c>
      <c r="BC143" s="7">
        <f t="shared" si="106"/>
        <v>-18.506282165124603</v>
      </c>
      <c r="BE143" s="7">
        <v>4999999.3682557102</v>
      </c>
      <c r="BF143" s="7">
        <v>4999999.3596607996</v>
      </c>
      <c r="BG143" s="7">
        <f t="shared" si="107"/>
        <v>5.1787613941932547</v>
      </c>
      <c r="BH143" s="7">
        <f t="shared" si="108"/>
        <v>58.927366953397033</v>
      </c>
      <c r="BK143" s="7">
        <v>4999999.0036781197</v>
      </c>
      <c r="BL143" s="7">
        <v>4999999.0262869801</v>
      </c>
      <c r="BM143" s="7">
        <f t="shared" si="109"/>
        <v>-44.805889363437643</v>
      </c>
      <c r="BN143" s="7">
        <f t="shared" si="110"/>
        <v>-37.867886726117895</v>
      </c>
      <c r="BQ143" s="7">
        <v>4999999.2484660102</v>
      </c>
      <c r="BR143" s="7">
        <v>4999999.2425969299</v>
      </c>
      <c r="BS143" s="7">
        <f t="shared" si="111"/>
        <v>-17.904721996964536</v>
      </c>
      <c r="BT143" s="7">
        <f t="shared" si="112"/>
        <v>-23.666323897627372</v>
      </c>
      <c r="BV143" s="7">
        <v>4999998.9269153504</v>
      </c>
      <c r="BW143" s="7">
        <v>4999998.9445023797</v>
      </c>
      <c r="BX143" s="7">
        <f t="shared" si="113"/>
        <v>-30.544086302167187</v>
      </c>
      <c r="BY143" s="7">
        <f t="shared" si="114"/>
        <v>-31.016767888479418</v>
      </c>
      <c r="CB143" s="7">
        <v>4999998.7029714696</v>
      </c>
      <c r="CC143" s="7">
        <v>4999998.7562790001</v>
      </c>
      <c r="CD143" s="7">
        <f t="shared" si="115"/>
        <v>-85.657962663923186</v>
      </c>
      <c r="CE143" s="7">
        <f t="shared" si="116"/>
        <v>-89.321161620193763</v>
      </c>
      <c r="CG143" s="7">
        <v>4999998.8176875198</v>
      </c>
      <c r="CH143" s="7">
        <v>4999998.8398691798</v>
      </c>
      <c r="CI143" s="7">
        <f t="shared" si="117"/>
        <v>-36.589608664007081</v>
      </c>
      <c r="CJ143" s="7">
        <f t="shared" si="118"/>
        <v>-40.303449953564517</v>
      </c>
      <c r="CL143" s="7">
        <v>4999999.3581288904</v>
      </c>
      <c r="CM143" s="7">
        <v>4999999.3656376004</v>
      </c>
      <c r="CN143" s="7">
        <f t="shared" si="119"/>
        <v>-7.0582395117393988</v>
      </c>
      <c r="CO143" s="7">
        <f t="shared" si="120"/>
        <v>-3.1183794362166473</v>
      </c>
      <c r="CQ143" s="7">
        <v>4999999.07333735</v>
      </c>
      <c r="CR143" s="7">
        <v>4999999.1143728802</v>
      </c>
      <c r="CS143" s="7">
        <f t="shared" si="121"/>
        <v>-91.515216335841075</v>
      </c>
      <c r="CT143" s="7">
        <f t="shared" si="122"/>
        <v>-95.919556221689774</v>
      </c>
      <c r="CV143" s="7">
        <v>4999998.9386060396</v>
      </c>
      <c r="CW143" s="7">
        <v>4999998.9614652703</v>
      </c>
      <c r="CX143" s="7">
        <f t="shared" si="123"/>
        <v>-44.505329738871822</v>
      </c>
      <c r="CY143" s="7">
        <f t="shared" si="124"/>
        <v>-43.30718839275184</v>
      </c>
      <c r="DA143" s="7">
        <v>4999999.1691874499</v>
      </c>
      <c r="DB143" s="7">
        <v>4999999.18876037</v>
      </c>
      <c r="DC143" s="7">
        <f t="shared" si="125"/>
        <v>-36.631767071407396</v>
      </c>
      <c r="DD143" s="7">
        <f t="shared" si="126"/>
        <v>-36.248086182199458</v>
      </c>
      <c r="DG143" s="7">
        <v>4999999.0003489302</v>
      </c>
      <c r="DH143" s="7">
        <v>4999999.03067795</v>
      </c>
      <c r="DI143" s="7">
        <f>(DG143-DG$2)/DG$2*10000000000</f>
        <v>-57.433150685569977</v>
      </c>
      <c r="DJ143" s="7">
        <f t="shared" si="127"/>
        <v>-54.862969645395161</v>
      </c>
    </row>
    <row r="144" spans="1:114">
      <c r="A144" s="1">
        <v>4999998.5879678</v>
      </c>
      <c r="B144" s="7">
        <v>4999998.6349023599</v>
      </c>
      <c r="C144" s="7">
        <f t="shared" si="86"/>
        <v>-80.665481986150738</v>
      </c>
      <c r="D144" s="7">
        <f t="shared" si="87"/>
        <v>-73.800698900632923</v>
      </c>
      <c r="F144" s="1">
        <v>4999999.3742515398</v>
      </c>
      <c r="G144" s="7">
        <v>4999999.3806392699</v>
      </c>
      <c r="H144" s="7">
        <f t="shared" si="88"/>
        <v>-22.602603754445898</v>
      </c>
      <c r="I144" s="7">
        <f t="shared" si="89"/>
        <v>-22.467262050226672</v>
      </c>
      <c r="K144" s="1">
        <v>4999998.9752494097</v>
      </c>
      <c r="L144" s="7">
        <v>4999998.9838694902</v>
      </c>
      <c r="M144" s="7">
        <f t="shared" si="90"/>
        <v>-30.72952726954027</v>
      </c>
      <c r="N144" s="7">
        <f t="shared" si="91"/>
        <v>43.810369228993288</v>
      </c>
      <c r="P144" s="1">
        <v>4999999.3748126198</v>
      </c>
      <c r="Q144" s="7">
        <f t="shared" si="92"/>
        <v>1.1629594082774477</v>
      </c>
      <c r="S144" s="2">
        <v>4999998.9299462996</v>
      </c>
      <c r="T144" s="7">
        <v>4999998.9569618898</v>
      </c>
      <c r="U144" s="7">
        <f t="shared" si="93"/>
        <v>-33.218947718823877</v>
      </c>
      <c r="V144" s="7">
        <f t="shared" si="94"/>
        <v>-39.914629207403181</v>
      </c>
      <c r="X144" s="3">
        <v>4999999.0451046703</v>
      </c>
      <c r="Y144" s="7">
        <v>4999999.0716607803</v>
      </c>
      <c r="Z144" s="7">
        <f t="shared" si="95"/>
        <v>-38.812726547263644</v>
      </c>
      <c r="AA144" s="7">
        <f t="shared" si="96"/>
        <v>-42.503347880638948</v>
      </c>
      <c r="AC144" s="4">
        <v>4999999.6119945096</v>
      </c>
      <c r="AD144" s="7">
        <v>4999999.5546852499</v>
      </c>
      <c r="AE144" s="7">
        <f t="shared" si="97"/>
        <v>192.76635726157474</v>
      </c>
      <c r="AF144" s="7">
        <f t="shared" si="98"/>
        <v>-147.57001192675284</v>
      </c>
      <c r="AH144" s="5">
        <v>4999998.7871460598</v>
      </c>
      <c r="AI144" s="7">
        <v>4999998.8148461804</v>
      </c>
      <c r="AJ144" s="7">
        <f t="shared" si="99"/>
        <v>-13.891344515045583</v>
      </c>
      <c r="AK144" s="7">
        <f t="shared" si="100"/>
        <v>-38.236507749728261</v>
      </c>
      <c r="AN144" s="5">
        <v>4999998.8841173099</v>
      </c>
      <c r="AO144" s="7">
        <v>4999998.9113146896</v>
      </c>
      <c r="AP144" s="7">
        <f t="shared" si="101"/>
        <v>-27.156606715600379</v>
      </c>
      <c r="AQ144" s="7">
        <f t="shared" si="102"/>
        <v>-34.285187618280482</v>
      </c>
      <c r="AS144" s="6">
        <v>4999999.02779504</v>
      </c>
      <c r="AT144" s="7">
        <v>4999999.0543940598</v>
      </c>
      <c r="AU144" s="7">
        <f t="shared" si="103"/>
        <v>-49.048369733594228</v>
      </c>
      <c r="AV144" s="7">
        <f t="shared" si="104"/>
        <v>-50.579929721013443</v>
      </c>
      <c r="AZ144" s="7">
        <v>4999999.1619497398</v>
      </c>
      <c r="BA144" s="7">
        <v>4999999.1934978701</v>
      </c>
      <c r="BB144" s="7">
        <f t="shared" si="105"/>
        <v>-5.7139406211970201</v>
      </c>
      <c r="BC144" s="7">
        <f t="shared" si="106"/>
        <v>-19.000702772347285</v>
      </c>
      <c r="BE144" s="7">
        <v>4999999.3679900197</v>
      </c>
      <c r="BF144" s="7">
        <v>4999999.3599908799</v>
      </c>
      <c r="BG144" s="7">
        <f t="shared" si="107"/>
        <v>4.647380330670619</v>
      </c>
      <c r="BH144" s="7">
        <f t="shared" si="108"/>
        <v>59.587527598268117</v>
      </c>
      <c r="BK144" s="7">
        <v>4999999.0037503</v>
      </c>
      <c r="BL144" s="7">
        <v>4999999.0262246896</v>
      </c>
      <c r="BM144" s="7">
        <f t="shared" si="109"/>
        <v>-44.661528748317693</v>
      </c>
      <c r="BN144" s="7">
        <f t="shared" si="110"/>
        <v>-37.992467908068562</v>
      </c>
      <c r="BQ144" s="7">
        <v>4999999.2485085502</v>
      </c>
      <c r="BR144" s="7">
        <v>4999999.2427717997</v>
      </c>
      <c r="BS144" s="7">
        <f t="shared" si="111"/>
        <v>-17.819641941847337</v>
      </c>
      <c r="BT144" s="7">
        <f t="shared" si="112"/>
        <v>-23.316584279030952</v>
      </c>
      <c r="BV144" s="7">
        <v>4999998.9266401604</v>
      </c>
      <c r="BW144" s="7">
        <v>4999998.9445189498</v>
      </c>
      <c r="BX144" s="7">
        <f t="shared" si="113"/>
        <v>-31.094466395237198</v>
      </c>
      <c r="BY144" s="7">
        <f t="shared" si="114"/>
        <v>-30.983627699091212</v>
      </c>
      <c r="CB144" s="7">
        <v>4999998.7029133802</v>
      </c>
      <c r="CC144" s="7">
        <v>4999998.7558794096</v>
      </c>
      <c r="CD144" s="7">
        <f t="shared" si="115"/>
        <v>-85.774141458958439</v>
      </c>
      <c r="CE144" s="7">
        <f t="shared" si="116"/>
        <v>-90.120342751640649</v>
      </c>
      <c r="CG144" s="7">
        <v>4999998.8174932497</v>
      </c>
      <c r="CH144" s="7">
        <v>4999998.8399456898</v>
      </c>
      <c r="CI144" s="7">
        <f t="shared" si="117"/>
        <v>-36.978149082009644</v>
      </c>
      <c r="CJ144" s="7">
        <f t="shared" si="118"/>
        <v>-40.150429894376956</v>
      </c>
      <c r="CL144" s="7">
        <v>4999999.3579217</v>
      </c>
      <c r="CM144" s="7">
        <v>4999999.3656796496</v>
      </c>
      <c r="CN144" s="7">
        <f t="shared" si="119"/>
        <v>-7.4726203683470009</v>
      </c>
      <c r="CO144" s="7">
        <f t="shared" si="120"/>
        <v>-3.0342809970853173</v>
      </c>
      <c r="CQ144" s="7">
        <v>4999999.0730990097</v>
      </c>
      <c r="CR144" s="7">
        <v>4999999.1139965802</v>
      </c>
      <c r="CS144" s="7">
        <f t="shared" si="121"/>
        <v>-91.99189711583378</v>
      </c>
      <c r="CT144" s="7">
        <f t="shared" si="122"/>
        <v>-96.672156257677102</v>
      </c>
      <c r="CV144" s="7">
        <v>4999998.9381356696</v>
      </c>
      <c r="CW144" s="7">
        <v>4999998.9614525298</v>
      </c>
      <c r="CX144" s="7">
        <f t="shared" si="123"/>
        <v>-45.446070042874233</v>
      </c>
      <c r="CY144" s="7">
        <f t="shared" si="124"/>
        <v>-43.332669383575549</v>
      </c>
      <c r="DA144" s="7">
        <v>4999999.16905664</v>
      </c>
      <c r="DB144" s="7">
        <v>4999999.1885532802</v>
      </c>
      <c r="DC144" s="7">
        <f t="shared" si="125"/>
        <v>-36.893386801000808</v>
      </c>
      <c r="DD144" s="7">
        <f t="shared" si="126"/>
        <v>-36.662265885926082</v>
      </c>
      <c r="DG144" s="7">
        <v>4999999.0000914102</v>
      </c>
      <c r="DH144" s="7">
        <v>4999999.0304873297</v>
      </c>
      <c r="DI144" s="7">
        <f>(DG144-DG$2)/DG$2*10000000000</f>
        <v>-57.948190795797871</v>
      </c>
      <c r="DJ144" s="7">
        <f t="shared" si="127"/>
        <v>-55.244210338421702</v>
      </c>
    </row>
    <row r="145" spans="1:114">
      <c r="A145" s="1">
        <v>4999998.5878369501</v>
      </c>
      <c r="B145" s="7">
        <v>4999998.6344401203</v>
      </c>
      <c r="C145" s="7">
        <f t="shared" si="86"/>
        <v>-80.92718183876724</v>
      </c>
      <c r="D145" s="7">
        <f t="shared" si="87"/>
        <v>-74.725178362548348</v>
      </c>
      <c r="F145" s="1">
        <v>4999999.37393995</v>
      </c>
      <c r="G145" s="7">
        <v>4999999.3806729503</v>
      </c>
      <c r="H145" s="7">
        <f t="shared" si="88"/>
        <v>-23.225783430670845</v>
      </c>
      <c r="I145" s="7">
        <f t="shared" si="89"/>
        <v>-22.39990134285711</v>
      </c>
      <c r="K145" s="1">
        <v>4999998.9742794903</v>
      </c>
      <c r="L145" s="7">
        <v>4999998.9843487097</v>
      </c>
      <c r="M145" s="7">
        <f t="shared" si="90"/>
        <v>-32.669366413300033</v>
      </c>
      <c r="N145" s="7">
        <f t="shared" si="91"/>
        <v>44.768808390670088</v>
      </c>
      <c r="P145" s="1">
        <v>4999999.3750853399</v>
      </c>
      <c r="Q145" s="7">
        <f t="shared" si="92"/>
        <v>1.7083997182358102</v>
      </c>
      <c r="S145" s="2">
        <v>4999998.9298878098</v>
      </c>
      <c r="T145" s="7">
        <v>4999998.9563276703</v>
      </c>
      <c r="U145" s="7">
        <f t="shared" si="93"/>
        <v>-33.335927446777355</v>
      </c>
      <c r="V145" s="7">
        <f t="shared" si="94"/>
        <v>-41.183068461830842</v>
      </c>
      <c r="X145" s="3">
        <v>4999999.04444471</v>
      </c>
      <c r="Y145" s="7">
        <v>4999999.07135191</v>
      </c>
      <c r="Z145" s="7">
        <f t="shared" si="95"/>
        <v>-40.132647438382016</v>
      </c>
      <c r="AA145" s="7">
        <f t="shared" si="96"/>
        <v>-43.121088668514936</v>
      </c>
      <c r="AC145" s="4">
        <v>4999999.6093715597</v>
      </c>
      <c r="AD145" s="7">
        <v>4999999.5570266498</v>
      </c>
      <c r="AE145" s="7">
        <f t="shared" si="97"/>
        <v>187.52045697177908</v>
      </c>
      <c r="AF145" s="7">
        <f t="shared" si="98"/>
        <v>-142.8872117775625</v>
      </c>
      <c r="AH145" s="5">
        <v>4999998.7871331098</v>
      </c>
      <c r="AI145" s="7">
        <v>4999998.8154973099</v>
      </c>
      <c r="AJ145" s="7">
        <f t="shared" si="99"/>
        <v>-13.917244602092264</v>
      </c>
      <c r="AK145" s="7">
        <f t="shared" si="100"/>
        <v>-36.934248403173036</v>
      </c>
      <c r="AN145" s="5">
        <v>4999998.8840371696</v>
      </c>
      <c r="AO145" s="7">
        <v>4999998.9105225401</v>
      </c>
      <c r="AP145" s="7">
        <f t="shared" si="101"/>
        <v>-27.316887366027313</v>
      </c>
      <c r="AQ145" s="7">
        <f t="shared" si="102"/>
        <v>-35.869486866519836</v>
      </c>
      <c r="AS145" s="6">
        <v>4999999.0276486799</v>
      </c>
      <c r="AT145" s="7">
        <v>4999999.05386269</v>
      </c>
      <c r="AU145" s="7">
        <f t="shared" si="103"/>
        <v>-49.341090062212402</v>
      </c>
      <c r="AV145" s="7">
        <f t="shared" si="104"/>
        <v>-51.642669557099055</v>
      </c>
      <c r="AZ145" s="7">
        <v>4999999.1621827902</v>
      </c>
      <c r="BA145" s="7">
        <v>4999999.1957947901</v>
      </c>
      <c r="BB145" s="7">
        <f t="shared" si="105"/>
        <v>-5.2478396717771858</v>
      </c>
      <c r="BC145" s="7">
        <f t="shared" si="106"/>
        <v>-14.406862171184301</v>
      </c>
      <c r="BE145" s="7">
        <v>4999999.3679793002</v>
      </c>
      <c r="BF145" s="7">
        <v>4999999.3604057999</v>
      </c>
      <c r="BG145" s="7">
        <f t="shared" si="107"/>
        <v>4.625941282283069</v>
      </c>
      <c r="BH145" s="7">
        <f t="shared" si="108"/>
        <v>60.417367788383913</v>
      </c>
      <c r="BK145" s="7">
        <v>4999999.0037540803</v>
      </c>
      <c r="BL145" s="7">
        <v>4999999.0260727201</v>
      </c>
      <c r="BM145" s="7">
        <f t="shared" si="109"/>
        <v>-44.653968270184308</v>
      </c>
      <c r="BN145" s="7">
        <f t="shared" si="110"/>
        <v>-38.296406950978394</v>
      </c>
      <c r="BQ145" s="7">
        <v>4999999.2482513404</v>
      </c>
      <c r="BR145" s="7">
        <v>4999999.2426428897</v>
      </c>
      <c r="BS145" s="7">
        <f t="shared" si="111"/>
        <v>-18.334061767626238</v>
      </c>
      <c r="BT145" s="7">
        <f t="shared" si="112"/>
        <v>-23.574404208451462</v>
      </c>
      <c r="BV145" s="7">
        <v>4999998.9268202903</v>
      </c>
      <c r="BW145" s="7">
        <v>4999998.94460095</v>
      </c>
      <c r="BX145" s="7">
        <f t="shared" si="113"/>
        <v>-30.734206532771509</v>
      </c>
      <c r="BY145" s="7">
        <f t="shared" si="114"/>
        <v>-30.819627347525156</v>
      </c>
      <c r="CB145" s="7">
        <v>4999998.70274588</v>
      </c>
      <c r="CC145" s="7">
        <v>4999998.7558224602</v>
      </c>
      <c r="CD145" s="7">
        <f t="shared" si="115"/>
        <v>-86.109141998369438</v>
      </c>
      <c r="CE145" s="7">
        <f t="shared" si="116"/>
        <v>-90.234241667185302</v>
      </c>
      <c r="CG145" s="7">
        <v>4999998.8172949897</v>
      </c>
      <c r="CH145" s="7">
        <v>4999998.83989977</v>
      </c>
      <c r="CI145" s="7">
        <f t="shared" si="117"/>
        <v>-37.374669073689184</v>
      </c>
      <c r="CJ145" s="7">
        <f t="shared" si="118"/>
        <v>-40.242269497043985</v>
      </c>
      <c r="CL145" s="7">
        <v>4999999.3576173102</v>
      </c>
      <c r="CM145" s="7">
        <v>4999999.3654059302</v>
      </c>
      <c r="CN145" s="7">
        <f t="shared" si="119"/>
        <v>-8.0813999360629616</v>
      </c>
      <c r="CO145" s="7">
        <f t="shared" si="120"/>
        <v>-3.5817199263091148</v>
      </c>
      <c r="CQ145" s="7">
        <v>4999999.0728375604</v>
      </c>
      <c r="CR145" s="7">
        <v>4999999.1140216403</v>
      </c>
      <c r="CS145" s="7">
        <f t="shared" si="121"/>
        <v>-92.514795718057044</v>
      </c>
      <c r="CT145" s="7">
        <f t="shared" si="122"/>
        <v>-96.622036193604814</v>
      </c>
      <c r="CV145" s="7">
        <v>4999998.9384731296</v>
      </c>
      <c r="CW145" s="7">
        <v>4999998.9613098903</v>
      </c>
      <c r="CX145" s="7">
        <f t="shared" si="123"/>
        <v>-44.771149746008639</v>
      </c>
      <c r="CY145" s="7">
        <f t="shared" si="124"/>
        <v>-43.617948447360448</v>
      </c>
      <c r="DA145" s="7">
        <v>4999999.1687829997</v>
      </c>
      <c r="DB145" s="7">
        <v>4999999.1885038996</v>
      </c>
      <c r="DC145" s="7">
        <f t="shared" si="125"/>
        <v>-37.440667425035436</v>
      </c>
      <c r="DD145" s="7">
        <f t="shared" si="126"/>
        <v>-36.761027072694411</v>
      </c>
      <c r="DG145" s="7">
        <v>4999998.9999537002</v>
      </c>
      <c r="DH145" s="7">
        <v>4999999.0304526398</v>
      </c>
      <c r="DI145" s="7">
        <f>(DG145-DG$2)/DG$2*10000000000</f>
        <v>-58.223610874271884</v>
      </c>
      <c r="DJ145" s="7">
        <f t="shared" si="127"/>
        <v>-55.313590158009902</v>
      </c>
    </row>
    <row r="146" spans="1:114">
      <c r="A146" s="1">
        <v>4999998.58784186</v>
      </c>
      <c r="B146" s="7">
        <v>4999998.6342601003</v>
      </c>
      <c r="C146" s="7">
        <f t="shared" si="86"/>
        <v>-80.917361970846514</v>
      </c>
      <c r="D146" s="7">
        <f t="shared" si="87"/>
        <v>-75.085218452309803</v>
      </c>
      <c r="F146" s="1">
        <v>4999999.3751830598</v>
      </c>
      <c r="G146" s="7">
        <v>4999999.3808255997</v>
      </c>
      <c r="H146" s="7">
        <f t="shared" si="88"/>
        <v>-20.739563495495343</v>
      </c>
      <c r="I146" s="7">
        <f t="shared" si="89"/>
        <v>-22.094602589895171</v>
      </c>
      <c r="K146" s="1">
        <v>4999998.9739021901</v>
      </c>
      <c r="L146" s="7">
        <v>4999998.9862582404</v>
      </c>
      <c r="M146" s="7">
        <f t="shared" si="90"/>
        <v>-33.423966956428551</v>
      </c>
      <c r="N146" s="7">
        <f t="shared" si="91"/>
        <v>48.587870626744312</v>
      </c>
      <c r="P146" s="1">
        <v>4999999.3755052099</v>
      </c>
      <c r="Q146" s="7">
        <f t="shared" si="92"/>
        <v>2.5481398612505477</v>
      </c>
      <c r="S146" s="2">
        <v>4999998.92989239</v>
      </c>
      <c r="T146" s="7">
        <v>4999998.9564193999</v>
      </c>
      <c r="U146" s="7">
        <f t="shared" si="93"/>
        <v>-33.326766956003425</v>
      </c>
      <c r="V146" s="7">
        <f t="shared" si="94"/>
        <v>-40.999609052963734</v>
      </c>
      <c r="X146" s="3">
        <v>4999999.0447134199</v>
      </c>
      <c r="Y146" s="7">
        <v>4999999.07116351</v>
      </c>
      <c r="Z146" s="7">
        <f t="shared" si="95"/>
        <v>-39.5952276461501</v>
      </c>
      <c r="AA146" s="7">
        <f t="shared" si="96"/>
        <v>-43.497888812046455</v>
      </c>
      <c r="AC146" s="4">
        <v>4999999.6069974499</v>
      </c>
      <c r="AD146" s="7">
        <v>4999999.5557244699</v>
      </c>
      <c r="AE146" s="7">
        <f t="shared" si="97"/>
        <v>182.77223688762055</v>
      </c>
      <c r="AF146" s="7">
        <f t="shared" si="98"/>
        <v>-145.49157173196241</v>
      </c>
      <c r="AH146" s="5">
        <v>4999998.7870325102</v>
      </c>
      <c r="AI146" s="7">
        <v>4999998.8165801596</v>
      </c>
      <c r="AJ146" s="7">
        <f t="shared" si="99"/>
        <v>-14.118443854347463</v>
      </c>
      <c r="AK146" s="7">
        <f t="shared" si="100"/>
        <v>-34.768548520460435</v>
      </c>
      <c r="AN146" s="5">
        <v>4999998.8838951504</v>
      </c>
      <c r="AO146" s="7">
        <v>4999998.9109097701</v>
      </c>
      <c r="AP146" s="7">
        <f t="shared" si="101"/>
        <v>-27.600925912743229</v>
      </c>
      <c r="AQ146" s="7">
        <f t="shared" si="102"/>
        <v>-35.095026787173424</v>
      </c>
      <c r="AS146" s="6">
        <v>4999999.0275719697</v>
      </c>
      <c r="AT146" s="7">
        <v>4999999.0537715498</v>
      </c>
      <c r="AU146" s="7">
        <f t="shared" si="103"/>
        <v>-49.494510584297842</v>
      </c>
      <c r="AV146" s="7">
        <f t="shared" si="104"/>
        <v>-51.824949907599049</v>
      </c>
      <c r="AZ146" s="7">
        <v>4999999.1618229002</v>
      </c>
      <c r="BA146" s="7">
        <v>4999999.1953236898</v>
      </c>
      <c r="BB146" s="7">
        <f t="shared" si="105"/>
        <v>-5.9676198943804781</v>
      </c>
      <c r="BC146" s="7">
        <f t="shared" si="106"/>
        <v>-15.349062743658394</v>
      </c>
      <c r="BE146" s="7">
        <v>4999999.3681946499</v>
      </c>
      <c r="BF146" s="7">
        <v>4999999.3600519896</v>
      </c>
      <c r="BG146" s="7">
        <f t="shared" si="107"/>
        <v>5.0566407747811812</v>
      </c>
      <c r="BH146" s="7">
        <f t="shared" si="108"/>
        <v>59.709746938752623</v>
      </c>
      <c r="BK146" s="7">
        <v>4999999.0039192</v>
      </c>
      <c r="BL146" s="7">
        <v>4999999.0260860296</v>
      </c>
      <c r="BM146" s="7">
        <f t="shared" si="109"/>
        <v>-44.323728671480936</v>
      </c>
      <c r="BN146" s="7">
        <f t="shared" si="110"/>
        <v>-38.269787884067668</v>
      </c>
      <c r="BQ146" s="7">
        <v>4999999.2478800798</v>
      </c>
      <c r="BR146" s="7">
        <v>4999999.2428740496</v>
      </c>
      <c r="BS146" s="7">
        <f t="shared" si="111"/>
        <v>-19.076583014901892</v>
      </c>
      <c r="BT146" s="7">
        <f t="shared" si="112"/>
        <v>-23.112084437603102</v>
      </c>
      <c r="BV146" s="7">
        <v>4999998.9265373005</v>
      </c>
      <c r="BW146" s="7">
        <v>4999998.9443757096</v>
      </c>
      <c r="BX146" s="7">
        <f t="shared" si="113"/>
        <v>-31.300186282266626</v>
      </c>
      <c r="BY146" s="7">
        <f t="shared" si="114"/>
        <v>-31.270108170565702</v>
      </c>
      <c r="CB146" s="7">
        <v>4999998.7021650998</v>
      </c>
      <c r="CC146" s="7">
        <v>4999998.7552878298</v>
      </c>
      <c r="CD146" s="7">
        <f t="shared" si="115"/>
        <v>-87.27070270595685</v>
      </c>
      <c r="CE146" s="7">
        <f t="shared" si="116"/>
        <v>-91.303502684748807</v>
      </c>
      <c r="CG146" s="7">
        <v>4999998.8171756202</v>
      </c>
      <c r="CH146" s="7">
        <v>4999998.8396779699</v>
      </c>
      <c r="CI146" s="7">
        <f t="shared" si="117"/>
        <v>-37.613408083335699</v>
      </c>
      <c r="CJ146" s="7">
        <f t="shared" si="118"/>
        <v>-40.685869716343234</v>
      </c>
      <c r="CL146" s="7">
        <v>4999999.3581419103</v>
      </c>
      <c r="CM146" s="7">
        <v>4999999.3657066999</v>
      </c>
      <c r="CN146" s="7">
        <f t="shared" si="119"/>
        <v>-7.032199729228692</v>
      </c>
      <c r="CO146" s="7">
        <f t="shared" si="120"/>
        <v>-2.9801804618789056</v>
      </c>
      <c r="CQ146" s="7">
        <v>4999999.0724512003</v>
      </c>
      <c r="CR146" s="7">
        <v>4999999.1134124501</v>
      </c>
      <c r="CS146" s="7">
        <f t="shared" si="121"/>
        <v>-93.287516056999294</v>
      </c>
      <c r="CT146" s="7">
        <f t="shared" si="122"/>
        <v>-97.840416804223239</v>
      </c>
      <c r="CV146" s="7">
        <v>4999998.9382141503</v>
      </c>
      <c r="CW146" s="7">
        <v>4999998.9611904202</v>
      </c>
      <c r="CX146" s="7">
        <f t="shared" si="123"/>
        <v>-45.289108628817822</v>
      </c>
      <c r="CY146" s="7">
        <f t="shared" si="124"/>
        <v>-43.856888615698544</v>
      </c>
      <c r="DA146" s="7">
        <v>4999999.1686893897</v>
      </c>
      <c r="DB146" s="7">
        <v>4999999.1881203</v>
      </c>
      <c r="DC146" s="7">
        <f t="shared" si="125"/>
        <v>-37.627887507343232</v>
      </c>
      <c r="DD146" s="7">
        <f t="shared" si="126"/>
        <v>-37.528226516971266</v>
      </c>
      <c r="DG146" s="7">
        <v>4999998.9997716201</v>
      </c>
      <c r="DH146" s="7">
        <v>4999999.03023028</v>
      </c>
      <c r="DI146" s="7">
        <f>(DG146-DG$2)/DG$2*10000000000</f>
        <v>-58.587771110177727</v>
      </c>
      <c r="DJ146" s="7">
        <f t="shared" si="127"/>
        <v>-55.758309809680284</v>
      </c>
    </row>
    <row r="147" spans="1:114">
      <c r="A147" s="1">
        <v>4999998.5873385305</v>
      </c>
      <c r="B147" s="7">
        <v>4999998.6339138998</v>
      </c>
      <c r="C147" s="7">
        <f t="shared" si="86"/>
        <v>-81.924021367334618</v>
      </c>
      <c r="D147" s="7">
        <f t="shared" si="87"/>
        <v>-75.77761971756253</v>
      </c>
      <c r="F147" s="1">
        <v>4999999.3743992997</v>
      </c>
      <c r="G147" s="7">
        <v>4999999.3806526102</v>
      </c>
      <c r="H147" s="7">
        <f t="shared" si="88"/>
        <v>-22.307083889333242</v>
      </c>
      <c r="I147" s="7">
        <f t="shared" si="89"/>
        <v>-22.440581517864057</v>
      </c>
      <c r="K147" s="1">
        <v>4999998.9752064198</v>
      </c>
      <c r="L147" s="7">
        <v>4999998.9863311602</v>
      </c>
      <c r="M147" s="7">
        <f t="shared" si="90"/>
        <v>-30.815506986986115</v>
      </c>
      <c r="N147" s="7">
        <f t="shared" si="91"/>
        <v>48.733710184270983</v>
      </c>
      <c r="P147" s="1">
        <v>4999999.3758870596</v>
      </c>
      <c r="Q147" s="7">
        <f t="shared" si="92"/>
        <v>3.3118393691763077</v>
      </c>
      <c r="S147" s="2">
        <v>4999998.9295282401</v>
      </c>
      <c r="T147" s="7">
        <v>4999998.9558947897</v>
      </c>
      <c r="U147" s="7">
        <f t="shared" si="93"/>
        <v>-34.055066950732865</v>
      </c>
      <c r="V147" s="7">
        <f t="shared" si="94"/>
        <v>-42.04882982963246</v>
      </c>
      <c r="X147" s="3">
        <v>4999999.0447569201</v>
      </c>
      <c r="Y147" s="7">
        <v>4999999.0708151599</v>
      </c>
      <c r="Z147" s="7">
        <f t="shared" si="95"/>
        <v>-39.508227200242224</v>
      </c>
      <c r="AA147" s="7">
        <f t="shared" si="96"/>
        <v>-44.194589004768119</v>
      </c>
      <c r="AC147" s="4">
        <v>4999999.6070697801</v>
      </c>
      <c r="AD147" s="7">
        <v>4999999.5642868103</v>
      </c>
      <c r="AE147" s="7">
        <f t="shared" si="97"/>
        <v>182.9168973745048</v>
      </c>
      <c r="AF147" s="7">
        <f t="shared" si="98"/>
        <v>-128.36688965727058</v>
      </c>
      <c r="AH147" s="5">
        <v>4999998.7868909799</v>
      </c>
      <c r="AI147" s="7">
        <v>4999998.8149317596</v>
      </c>
      <c r="AJ147" s="7">
        <f t="shared" si="99"/>
        <v>-14.401504518009682</v>
      </c>
      <c r="AK147" s="7">
        <f t="shared" si="100"/>
        <v>-38.065349247050051</v>
      </c>
      <c r="AN147" s="5">
        <v>4999998.8837133301</v>
      </c>
      <c r="AO147" s="7">
        <v>4999998.9114791797</v>
      </c>
      <c r="AP147" s="7">
        <f t="shared" si="101"/>
        <v>-27.964566480105809</v>
      </c>
      <c r="AQ147" s="7">
        <f t="shared" si="102"/>
        <v>-33.956207161519991</v>
      </c>
      <c r="AS147" s="6">
        <v>4999999.0271749701</v>
      </c>
      <c r="AT147" s="7">
        <v>4999999.0539252097</v>
      </c>
      <c r="AU147" s="7">
        <f t="shared" si="103"/>
        <v>-50.288509795777827</v>
      </c>
      <c r="AV147" s="7">
        <f t="shared" si="104"/>
        <v>-51.517630165216026</v>
      </c>
      <c r="AZ147" s="7">
        <v>4999999.1619083798</v>
      </c>
      <c r="BA147" s="7">
        <v>4999999.1927520502</v>
      </c>
      <c r="BB147" s="7">
        <f t="shared" si="105"/>
        <v>-5.7966607060918189</v>
      </c>
      <c r="BC147" s="7">
        <f t="shared" si="106"/>
        <v>-20.492342773232071</v>
      </c>
      <c r="BE147" s="7">
        <v>4999999.3682106398</v>
      </c>
      <c r="BF147" s="7">
        <v>4999999.3600472203</v>
      </c>
      <c r="BG147" s="7">
        <f t="shared" si="107"/>
        <v>5.0886205334054946</v>
      </c>
      <c r="BH147" s="7">
        <f t="shared" si="108"/>
        <v>59.700208331665614</v>
      </c>
      <c r="BK147" s="7">
        <v>4999999.0035881</v>
      </c>
      <c r="BL147" s="7">
        <v>4999999.0256792903</v>
      </c>
      <c r="BM147" s="7">
        <f t="shared" si="109"/>
        <v>-44.985928953340803</v>
      </c>
      <c r="BN147" s="7">
        <f t="shared" si="110"/>
        <v>-39.083266643365256</v>
      </c>
      <c r="BQ147" s="7">
        <v>4999999.24832018</v>
      </c>
      <c r="BR147" s="7">
        <v>4999999.24281736</v>
      </c>
      <c r="BS147" s="7">
        <f t="shared" si="111"/>
        <v>-18.196382468328057</v>
      </c>
      <c r="BT147" s="7">
        <f t="shared" si="112"/>
        <v>-23.225463664743216</v>
      </c>
      <c r="BV147" s="7">
        <v>4999998.9263619697</v>
      </c>
      <c r="BW147" s="7">
        <v>4999998.9440928698</v>
      </c>
      <c r="BX147" s="7">
        <f t="shared" si="113"/>
        <v>-31.650847932247711</v>
      </c>
      <c r="BY147" s="7">
        <f t="shared" si="114"/>
        <v>-31.835788032111889</v>
      </c>
      <c r="CB147" s="7">
        <v>4999998.70204781</v>
      </c>
      <c r="CC147" s="7">
        <v>4999998.7550599603</v>
      </c>
      <c r="CD147" s="7">
        <f t="shared" si="115"/>
        <v>-87.505282432247796</v>
      </c>
      <c r="CE147" s="7">
        <f t="shared" si="116"/>
        <v>-91.759241770638326</v>
      </c>
      <c r="CG147" s="7">
        <v>4999998.8170377901</v>
      </c>
      <c r="CH147" s="7">
        <v>4999998.8394986996</v>
      </c>
      <c r="CI147" s="7">
        <f t="shared" si="117"/>
        <v>-37.889068453725699</v>
      </c>
      <c r="CJ147" s="7">
        <f t="shared" si="118"/>
        <v>-41.044410362864461</v>
      </c>
      <c r="CL147" s="7">
        <v>4999999.3581012199</v>
      </c>
      <c r="CM147" s="7">
        <v>4999999.3655431801</v>
      </c>
      <c r="CN147" s="7">
        <f t="shared" si="119"/>
        <v>-7.1135805688335036</v>
      </c>
      <c r="CO147" s="7">
        <f t="shared" si="120"/>
        <v>-3.3072200132809142</v>
      </c>
      <c r="CQ147" s="7">
        <v>4999999.0721165696</v>
      </c>
      <c r="CR147" s="7">
        <v>4999999.1132269902</v>
      </c>
      <c r="CS147" s="7">
        <f t="shared" si="121"/>
        <v>-93.956777615545207</v>
      </c>
      <c r="CT147" s="7">
        <f t="shared" si="122"/>
        <v>-98.211336570801976</v>
      </c>
      <c r="CV147" s="7">
        <v>4999998.9380345</v>
      </c>
      <c r="CW147" s="7">
        <v>4999998.9611065099</v>
      </c>
      <c r="CX147" s="7">
        <f t="shared" si="123"/>
        <v>-45.648409227487001</v>
      </c>
      <c r="CY147" s="7">
        <f t="shared" si="124"/>
        <v>-44.024709252484676</v>
      </c>
      <c r="DA147" s="7">
        <v>4999999.1686833501</v>
      </c>
      <c r="DB147" s="7">
        <v>4999999.1879575001</v>
      </c>
      <c r="DC147" s="7">
        <f t="shared" si="125"/>
        <v>-37.639966763098862</v>
      </c>
      <c r="DD147" s="7">
        <f t="shared" si="126"/>
        <v>-37.853826253930229</v>
      </c>
      <c r="DG147" s="7">
        <v>4999998.9997041402</v>
      </c>
      <c r="DH147" s="7">
        <v>4999999.0299505899</v>
      </c>
      <c r="DI147" s="7">
        <f>(DG147-DG$2)/DG$2*10000000000</f>
        <v>-58.722730953317836</v>
      </c>
      <c r="DJ147" s="7">
        <f t="shared" si="127"/>
        <v>-56.317690193046602</v>
      </c>
    </row>
    <row r="148" spans="1:114">
      <c r="A148" s="1">
        <v>4999998.5873270901</v>
      </c>
      <c r="B148" s="7">
        <v>4999998.6338269403</v>
      </c>
      <c r="C148" s="7">
        <f t="shared" si="86"/>
        <v>-81.946902106624876</v>
      </c>
      <c r="D148" s="7">
        <f t="shared" si="87"/>
        <v>-75.951538666636253</v>
      </c>
      <c r="F148" s="1">
        <v>4999999.3741805302</v>
      </c>
      <c r="G148" s="7">
        <v>4999999.3809902398</v>
      </c>
      <c r="H148" s="7">
        <f t="shared" si="88"/>
        <v>-22.744623013946828</v>
      </c>
      <c r="I148" s="7">
        <f t="shared" si="89"/>
        <v>-21.76532227772012</v>
      </c>
      <c r="K148" s="1">
        <v>4999998.97473503</v>
      </c>
      <c r="L148" s="7">
        <v>4999998.9859914901</v>
      </c>
      <c r="M148" s="7">
        <f t="shared" si="90"/>
        <v>-31.758286882240245</v>
      </c>
      <c r="N148" s="7">
        <f t="shared" si="91"/>
        <v>48.054369829697855</v>
      </c>
      <c r="P148" s="1">
        <v>4999999.3762712302</v>
      </c>
      <c r="Q148" s="7">
        <f t="shared" si="92"/>
        <v>4.0801805893948799</v>
      </c>
      <c r="S148" s="2">
        <v>4999998.9295183001</v>
      </c>
      <c r="T148" s="7">
        <v>4999998.95606161</v>
      </c>
      <c r="U148" s="7">
        <f t="shared" si="93"/>
        <v>-34.0749469665991</v>
      </c>
      <c r="V148" s="7">
        <f t="shared" si="94"/>
        <v>-41.715189036943613</v>
      </c>
      <c r="X148" s="3">
        <v>4999999.0442676703</v>
      </c>
      <c r="Y148" s="7">
        <v>4999999.0705528399</v>
      </c>
      <c r="Z148" s="7">
        <f t="shared" si="95"/>
        <v>-40.486727034272583</v>
      </c>
      <c r="AA148" s="7">
        <f t="shared" si="96"/>
        <v>-44.719229183260026</v>
      </c>
      <c r="AC148" s="4">
        <v>4999999.6082232203</v>
      </c>
      <c r="AD148" s="7">
        <v>4999999.5568341101</v>
      </c>
      <c r="AE148" s="7">
        <f t="shared" si="97"/>
        <v>185.22377802737725</v>
      </c>
      <c r="AF148" s="7">
        <f t="shared" si="98"/>
        <v>-143.27229133903791</v>
      </c>
      <c r="AH148" s="5">
        <v>4999998.7867823401</v>
      </c>
      <c r="AI148" s="7">
        <v>4999998.8151405901</v>
      </c>
      <c r="AJ148" s="7">
        <f t="shared" si="99"/>
        <v>-14.618783989716446</v>
      </c>
      <c r="AK148" s="7">
        <f t="shared" si="100"/>
        <v>-37.647688227836468</v>
      </c>
      <c r="AN148" s="5">
        <v>4999998.8834288502</v>
      </c>
      <c r="AO148" s="7">
        <v>4999998.91156884</v>
      </c>
      <c r="AP148" s="7">
        <f t="shared" si="101"/>
        <v>-28.533526467533019</v>
      </c>
      <c r="AQ148" s="7">
        <f t="shared" si="102"/>
        <v>-33.77688654928329</v>
      </c>
      <c r="AS148" s="6">
        <v>4999999.0271391897</v>
      </c>
      <c r="AT148" s="7">
        <v>4999999.0537145501</v>
      </c>
      <c r="AU148" s="7">
        <f t="shared" si="103"/>
        <v>-50.360070773329525</v>
      </c>
      <c r="AV148" s="7">
        <f t="shared" si="104"/>
        <v>-51.938949399650539</v>
      </c>
      <c r="AZ148" s="7">
        <v>4999999.1618182799</v>
      </c>
      <c r="BA148" s="7">
        <v>4999999.19426098</v>
      </c>
      <c r="BB148" s="7">
        <f t="shared" si="105"/>
        <v>-5.9768604785093471</v>
      </c>
      <c r="BC148" s="7">
        <f t="shared" si="106"/>
        <v>-17.474482758754966</v>
      </c>
      <c r="BE148" s="7">
        <v>4999999.36831591</v>
      </c>
      <c r="BF148" s="7">
        <v>4999999.3604449499</v>
      </c>
      <c r="BG148" s="7">
        <f t="shared" si="107"/>
        <v>5.2991609292690907</v>
      </c>
      <c r="BH148" s="7">
        <f t="shared" si="108"/>
        <v>60.495667813011252</v>
      </c>
      <c r="BK148" s="7">
        <v>4999999.0031576799</v>
      </c>
      <c r="BL148" s="7">
        <v>4999999.0255360501</v>
      </c>
      <c r="BM148" s="7">
        <f t="shared" si="109"/>
        <v>-45.846769203187108</v>
      </c>
      <c r="BN148" s="7">
        <f t="shared" si="110"/>
        <v>-39.369747109957537</v>
      </c>
      <c r="BQ148" s="7">
        <v>4999999.24848588</v>
      </c>
      <c r="BR148" s="7">
        <v>4999999.2423188901</v>
      </c>
      <c r="BS148" s="7">
        <f t="shared" si="111"/>
        <v>-17.864982456803723</v>
      </c>
      <c r="BT148" s="7">
        <f t="shared" si="112"/>
        <v>-24.222403651333494</v>
      </c>
      <c r="BV148" s="7">
        <v>4999998.9264648901</v>
      </c>
      <c r="BW148" s="7">
        <v>4999998.9441033397</v>
      </c>
      <c r="BX148" s="7">
        <f t="shared" si="113"/>
        <v>-31.445006973257964</v>
      </c>
      <c r="BY148" s="7">
        <f t="shared" si="114"/>
        <v>-31.814848170988792</v>
      </c>
      <c r="CB148" s="7">
        <v>4999998.7017010497</v>
      </c>
      <c r="CC148" s="7">
        <v>4999998.7549119899</v>
      </c>
      <c r="CD148" s="7">
        <f t="shared" si="115"/>
        <v>-88.198803137268797</v>
      </c>
      <c r="CE148" s="7">
        <f t="shared" si="116"/>
        <v>-92.055182628208641</v>
      </c>
      <c r="CG148" s="7">
        <v>4999998.8170776796</v>
      </c>
      <c r="CH148" s="7">
        <v>4999998.8392824205</v>
      </c>
      <c r="CI148" s="7">
        <f t="shared" si="117"/>
        <v>-37.809289480766161</v>
      </c>
      <c r="CJ148" s="7">
        <f t="shared" si="118"/>
        <v>-41.476968819201588</v>
      </c>
      <c r="CL148" s="7">
        <v>4999999.3580301898</v>
      </c>
      <c r="CM148" s="7">
        <v>4999999.3655418698</v>
      </c>
      <c r="CN148" s="7">
        <f t="shared" si="119"/>
        <v>-7.2556408072116536</v>
      </c>
      <c r="CO148" s="7">
        <f t="shared" si="120"/>
        <v>-3.3098407553375648</v>
      </c>
      <c r="CQ148" s="7">
        <v>4999999.0717798201</v>
      </c>
      <c r="CR148" s="7">
        <v>4999999.1130519202</v>
      </c>
      <c r="CS148" s="7">
        <f t="shared" si="121"/>
        <v>-94.630276692552172</v>
      </c>
      <c r="CT148" s="7">
        <f t="shared" si="122"/>
        <v>-98.561476664614602</v>
      </c>
      <c r="CV148" s="7">
        <v>4999998.9380590403</v>
      </c>
      <c r="CW148" s="7">
        <v>4999998.9609347498</v>
      </c>
      <c r="CX148" s="7">
        <f t="shared" si="123"/>
        <v>-45.599328517604405</v>
      </c>
      <c r="CY148" s="7">
        <f t="shared" si="124"/>
        <v>-44.368229516640604</v>
      </c>
      <c r="DA148" s="7">
        <v>4999999.1685124403</v>
      </c>
      <c r="DB148" s="7">
        <v>4999999.1879012203</v>
      </c>
      <c r="DC148" s="7">
        <f t="shared" si="125"/>
        <v>-37.981786417915146</v>
      </c>
      <c r="DD148" s="7">
        <f t="shared" si="126"/>
        <v>-37.966385918152824</v>
      </c>
      <c r="DG148" s="7">
        <v>4999998.9995985003</v>
      </c>
      <c r="DH148" s="7">
        <v>4999999.0298620602</v>
      </c>
      <c r="DI148" s="7">
        <f>(DG148-DG$2)/DG$2*10000000000</f>
        <v>-58.934010833622885</v>
      </c>
      <c r="DJ148" s="7">
        <f t="shared" si="127"/>
        <v>-56.494749548996303</v>
      </c>
    </row>
    <row r="149" spans="1:114">
      <c r="A149" s="1">
        <v>4999998.5867571002</v>
      </c>
      <c r="B149" s="7">
        <v>4999998.6334744999</v>
      </c>
      <c r="C149" s="7">
        <f t="shared" si="86"/>
        <v>-83.086882228889522</v>
      </c>
      <c r="D149" s="7">
        <f t="shared" si="87"/>
        <v>-76.656419657703935</v>
      </c>
      <c r="F149" s="1">
        <v>4999999.3738812497</v>
      </c>
      <c r="G149" s="7">
        <v>4999999.3809005404</v>
      </c>
      <c r="H149" s="7">
        <f t="shared" si="88"/>
        <v>-23.343184106209023</v>
      </c>
      <c r="I149" s="7">
        <f t="shared" si="89"/>
        <v>-21.944721104442607</v>
      </c>
      <c r="K149" s="1">
        <v>4999998.9751026398</v>
      </c>
      <c r="L149" s="7">
        <v>4999998.9853024697</v>
      </c>
      <c r="M149" s="7">
        <f t="shared" si="90"/>
        <v>-31.023067165802026</v>
      </c>
      <c r="N149" s="7">
        <f t="shared" si="91"/>
        <v>46.676328782851165</v>
      </c>
      <c r="P149" s="1">
        <v>4999999.3761004796</v>
      </c>
      <c r="Q149" s="7">
        <f t="shared" si="92"/>
        <v>3.7386794597044228</v>
      </c>
      <c r="S149" s="2">
        <v>4999998.9298139801</v>
      </c>
      <c r="T149" s="7">
        <v>4999998.9563223002</v>
      </c>
      <c r="U149" s="7">
        <f t="shared" si="93"/>
        <v>-33.483586809447672</v>
      </c>
      <c r="V149" s="7">
        <f t="shared" si="94"/>
        <v>-41.193808475958889</v>
      </c>
      <c r="X149" s="3">
        <v>4999999.0443780404</v>
      </c>
      <c r="Y149" s="7">
        <v>4999999.0710171899</v>
      </c>
      <c r="Z149" s="7">
        <f t="shared" si="95"/>
        <v>-40.265986778982359</v>
      </c>
      <c r="AA149" s="7">
        <f t="shared" si="96"/>
        <v>-43.7905290445322</v>
      </c>
      <c r="AC149" s="4">
        <v>4999999.6112676999</v>
      </c>
      <c r="AD149" s="7">
        <v>4999999.5534695201</v>
      </c>
      <c r="AE149" s="7">
        <f t="shared" si="97"/>
        <v>191.31273767042063</v>
      </c>
      <c r="AF149" s="7">
        <f t="shared" si="98"/>
        <v>-150.00147183232787</v>
      </c>
      <c r="AH149" s="5">
        <v>4999998.7867267802</v>
      </c>
      <c r="AI149" s="7">
        <v>4999998.81527502</v>
      </c>
      <c r="AJ149" s="7">
        <f t="shared" si="99"/>
        <v>-14.729903838184187</v>
      </c>
      <c r="AK149" s="7">
        <f t="shared" si="100"/>
        <v>-37.378828376360993</v>
      </c>
      <c r="AN149" s="5">
        <v>4999998.8834731001</v>
      </c>
      <c r="AO149" s="7">
        <v>4999998.9112665504</v>
      </c>
      <c r="AP149" s="7">
        <f t="shared" si="101"/>
        <v>-28.445026589046847</v>
      </c>
      <c r="AQ149" s="7">
        <f t="shared" si="102"/>
        <v>-34.381465904032346</v>
      </c>
      <c r="AS149" s="6">
        <v>4999999.0266621001</v>
      </c>
      <c r="AT149" s="7">
        <v>4999999.0538703604</v>
      </c>
      <c r="AU149" s="7">
        <f t="shared" si="103"/>
        <v>-51.314250047422689</v>
      </c>
      <c r="AV149" s="7">
        <f t="shared" si="104"/>
        <v>-51.627328808826313</v>
      </c>
      <c r="AZ149" s="7">
        <v>4999999.1622398198</v>
      </c>
      <c r="BA149" s="7">
        <v>4999999.19360328</v>
      </c>
      <c r="BB149" s="7">
        <f t="shared" si="105"/>
        <v>-5.1337805770117502</v>
      </c>
      <c r="BC149" s="7">
        <f t="shared" si="106"/>
        <v>-18.789882972817132</v>
      </c>
      <c r="BE149" s="7">
        <v>4999999.36842974</v>
      </c>
      <c r="BF149" s="7">
        <v>4999999.3599240398</v>
      </c>
      <c r="BG149" s="7">
        <f t="shared" si="107"/>
        <v>5.5268208988711711</v>
      </c>
      <c r="BH149" s="7">
        <f t="shared" si="108"/>
        <v>59.453847400645088</v>
      </c>
      <c r="BK149" s="7">
        <v>4999999.0033783698</v>
      </c>
      <c r="BL149" s="7">
        <v>4999999.02547774</v>
      </c>
      <c r="BM149" s="7">
        <f t="shared" si="109"/>
        <v>-45.405389272071091</v>
      </c>
      <c r="BN149" s="7">
        <f t="shared" si="110"/>
        <v>-39.486367345020199</v>
      </c>
      <c r="BQ149" s="7">
        <v>4999999.2484596698</v>
      </c>
      <c r="BR149" s="7">
        <v>4999999.2427494098</v>
      </c>
      <c r="BS149" s="7">
        <f t="shared" si="111"/>
        <v>-17.917402887023819</v>
      </c>
      <c r="BT149" s="7">
        <f t="shared" si="112"/>
        <v>-23.361364137740917</v>
      </c>
      <c r="BV149" s="7">
        <v>4999998.9261353901</v>
      </c>
      <c r="BW149" s="7">
        <v>4999998.9441353697</v>
      </c>
      <c r="BX149" s="7">
        <f t="shared" si="113"/>
        <v>-32.104007241185336</v>
      </c>
      <c r="BY149" s="7">
        <f t="shared" si="114"/>
        <v>-31.750788065692078</v>
      </c>
      <c r="CB149" s="7">
        <v>4999998.7012890801</v>
      </c>
      <c r="CC149" s="7">
        <v>4999998.75449582</v>
      </c>
      <c r="CD149" s="7">
        <f t="shared" si="115"/>
        <v>-89.022742563062849</v>
      </c>
      <c r="CE149" s="7">
        <f t="shared" si="116"/>
        <v>-92.887522576554005</v>
      </c>
      <c r="CG149" s="7">
        <v>4999998.8166042101</v>
      </c>
      <c r="CH149" s="7">
        <v>4999998.83917234</v>
      </c>
      <c r="CI149" s="7">
        <f t="shared" si="117"/>
        <v>-38.756228692763592</v>
      </c>
      <c r="CJ149" s="7">
        <f t="shared" si="118"/>
        <v>-41.697129800746175</v>
      </c>
      <c r="CL149" s="7">
        <v>4999999.3580751</v>
      </c>
      <c r="CM149" s="7">
        <v>4999999.3658699701</v>
      </c>
      <c r="CN149" s="7">
        <f t="shared" si="119"/>
        <v>-7.1658203213581997</v>
      </c>
      <c r="CO149" s="7">
        <f t="shared" si="120"/>
        <v>-2.6536400994400684</v>
      </c>
      <c r="CQ149" s="7">
        <v>4999999.0715072397</v>
      </c>
      <c r="CR149" s="7">
        <v>4999999.1127541298</v>
      </c>
      <c r="CS149" s="7">
        <f t="shared" si="121"/>
        <v>-95.175437633521256</v>
      </c>
      <c r="CT149" s="7">
        <f t="shared" si="122"/>
        <v>-99.157057550860927</v>
      </c>
      <c r="CV149" s="7">
        <v>4999998.9378258996</v>
      </c>
      <c r="CW149" s="7">
        <v>4999998.9606587896</v>
      </c>
      <c r="CX149" s="7">
        <f t="shared" si="123"/>
        <v>-46.065610162653343</v>
      </c>
      <c r="CY149" s="7">
        <f t="shared" si="124"/>
        <v>-44.920150013056734</v>
      </c>
      <c r="DA149" s="7">
        <v>4999999.1682065399</v>
      </c>
      <c r="DB149" s="7">
        <v>4999999.1878143502</v>
      </c>
      <c r="DC149" s="7">
        <f t="shared" si="125"/>
        <v>-38.593587217758476</v>
      </c>
      <c r="DD149" s="7">
        <f t="shared" si="126"/>
        <v>-38.140126034651686</v>
      </c>
      <c r="DG149" s="7">
        <v>4999998.9994147504</v>
      </c>
      <c r="DH149" s="7">
        <v>4999999.0296280198</v>
      </c>
      <c r="DI149" s="7">
        <f>(DG149-DG$2)/DG$2*10000000000</f>
        <v>-59.30151079292984</v>
      </c>
      <c r="DJ149" s="7">
        <f t="shared" si="127"/>
        <v>-56.962830500529108</v>
      </c>
    </row>
    <row r="150" spans="1:114">
      <c r="A150" s="1">
        <v>4999998.5869224602</v>
      </c>
      <c r="B150" s="7">
        <v>4999998.63279696</v>
      </c>
      <c r="C150" s="7">
        <f t="shared" si="86"/>
        <v>-82.756162041333226</v>
      </c>
      <c r="D150" s="7">
        <f t="shared" si="87"/>
        <v>-78.011499951667702</v>
      </c>
      <c r="F150" s="1">
        <v>4999999.3737604301</v>
      </c>
      <c r="G150" s="7">
        <v>4999999.3809052501</v>
      </c>
      <c r="H150" s="7">
        <f t="shared" si="88"/>
        <v>-23.584823228468505</v>
      </c>
      <c r="I150" s="7">
        <f t="shared" si="89"/>
        <v>-21.935301706777306</v>
      </c>
      <c r="K150" s="1">
        <v>4999998.9743494997</v>
      </c>
      <c r="L150" s="7">
        <v>4999998.9833383998</v>
      </c>
      <c r="M150" s="7">
        <f t="shared" si="90"/>
        <v>-32.529347623875445</v>
      </c>
      <c r="N150" s="7">
        <f t="shared" si="91"/>
        <v>42.748188161547368</v>
      </c>
      <c r="P150" s="1">
        <v>4999999.3758773897</v>
      </c>
      <c r="Q150" s="7">
        <f t="shared" si="92"/>
        <v>3.2924995221713877</v>
      </c>
      <c r="S150" s="2">
        <v>4999998.92965193</v>
      </c>
      <c r="T150" s="7">
        <v>4999998.9556591902</v>
      </c>
      <c r="U150" s="7">
        <f t="shared" si="93"/>
        <v>-33.807687133698181</v>
      </c>
      <c r="V150" s="7">
        <f t="shared" si="94"/>
        <v>-42.520028857383799</v>
      </c>
      <c r="X150" s="3">
        <v>4999999.04429946</v>
      </c>
      <c r="Y150" s="7">
        <v>4999999.0700316196</v>
      </c>
      <c r="Z150" s="7">
        <f t="shared" si="95"/>
        <v>-40.423147492853147</v>
      </c>
      <c r="AA150" s="7">
        <f t="shared" si="96"/>
        <v>-45.76166990601503</v>
      </c>
      <c r="AC150" s="4">
        <v>4999999.6090762401</v>
      </c>
      <c r="AD150" s="7">
        <v>4999999.5509171598</v>
      </c>
      <c r="AE150" s="7">
        <f t="shared" si="97"/>
        <v>186.92981772567362</v>
      </c>
      <c r="AF150" s="7">
        <f t="shared" si="98"/>
        <v>-155.10619280413781</v>
      </c>
      <c r="AH150" s="5">
        <v>4999998.78648574</v>
      </c>
      <c r="AI150" s="7">
        <v>4999998.8143055504</v>
      </c>
      <c r="AJ150" s="7">
        <f t="shared" si="99"/>
        <v>-15.211984458751399</v>
      </c>
      <c r="AK150" s="7">
        <f t="shared" si="100"/>
        <v>-39.317767923078947</v>
      </c>
      <c r="AN150" s="5">
        <v>4999998.8831725596</v>
      </c>
      <c r="AO150" s="7">
        <v>4999998.91009688</v>
      </c>
      <c r="AP150" s="7">
        <f t="shared" si="101"/>
        <v>-29.046107899154038</v>
      </c>
      <c r="AQ150" s="7">
        <f t="shared" si="102"/>
        <v>-36.720807151775901</v>
      </c>
      <c r="AS150" s="6">
        <v>4999999.02698927</v>
      </c>
      <c r="AT150" s="7">
        <v>4999999.0530880196</v>
      </c>
      <c r="AU150" s="7">
        <f t="shared" si="103"/>
        <v>-50.65991013305738</v>
      </c>
      <c r="AV150" s="7">
        <f t="shared" si="104"/>
        <v>-53.192010626825429</v>
      </c>
      <c r="AZ150" s="7">
        <v>4999999.1619535899</v>
      </c>
      <c r="BA150" s="7">
        <v>4999999.1945063705</v>
      </c>
      <c r="BB150" s="7">
        <f t="shared" si="105"/>
        <v>-5.7062404448638731</v>
      </c>
      <c r="BC150" s="7">
        <f t="shared" si="106"/>
        <v>-16.983701760734032</v>
      </c>
      <c r="BE150" s="7">
        <v>4999999.3684535502</v>
      </c>
      <c r="BF150" s="7">
        <v>4999999.3603425901</v>
      </c>
      <c r="BG150" s="7">
        <f t="shared" si="107"/>
        <v>5.5744412907978536</v>
      </c>
      <c r="BH150" s="7">
        <f t="shared" si="108"/>
        <v>60.290948182525213</v>
      </c>
      <c r="BK150" s="7">
        <v>4999999.0029952601</v>
      </c>
      <c r="BL150" s="7">
        <v>4999999.0252250005</v>
      </c>
      <c r="BM150" s="7">
        <f t="shared" si="109"/>
        <v>-46.171608992551064</v>
      </c>
      <c r="BN150" s="7">
        <f t="shared" si="110"/>
        <v>-39.99184649420723</v>
      </c>
      <c r="BQ150" s="7">
        <v>4999999.2483620998</v>
      </c>
      <c r="BR150" s="7">
        <v>4999999.2421336304</v>
      </c>
      <c r="BS150" s="7">
        <f t="shared" si="111"/>
        <v>-18.112542935064486</v>
      </c>
      <c r="BT150" s="7">
        <f t="shared" si="112"/>
        <v>-24.592922942313272</v>
      </c>
      <c r="BV150" s="7">
        <v>4999998.9262063801</v>
      </c>
      <c r="BW150" s="7">
        <v>4999998.9438563101</v>
      </c>
      <c r="BX150" s="7">
        <f t="shared" si="113"/>
        <v>-31.962027084647527</v>
      </c>
      <c r="BY150" s="7">
        <f t="shared" si="114"/>
        <v>-32.30890744900497</v>
      </c>
      <c r="CB150" s="7">
        <v>4999998.7013282599</v>
      </c>
      <c r="CC150" s="7">
        <v>4999998.75418822</v>
      </c>
      <c r="CD150" s="7">
        <f t="shared" si="115"/>
        <v>-88.944382924624122</v>
      </c>
      <c r="CE150" s="7">
        <f t="shared" si="116"/>
        <v>-93.502722751909886</v>
      </c>
      <c r="CG150" s="7">
        <v>4999998.8168132501</v>
      </c>
      <c r="CH150" s="7">
        <v>4999998.83916952</v>
      </c>
      <c r="CI150" s="7">
        <f t="shared" si="117"/>
        <v>-38.33814857846243</v>
      </c>
      <c r="CJ150" s="7">
        <f t="shared" si="118"/>
        <v>-41.702769891543966</v>
      </c>
      <c r="CL150" s="7">
        <v>4999999.3580479799</v>
      </c>
      <c r="CM150" s="7">
        <v>4999999.3653891897</v>
      </c>
      <c r="CN150" s="7">
        <f t="shared" si="119"/>
        <v>-7.2200605550285699</v>
      </c>
      <c r="CO150" s="7">
        <f t="shared" si="120"/>
        <v>-3.6152009771039242</v>
      </c>
      <c r="CQ150" s="7">
        <v>4999999.0716909003</v>
      </c>
      <c r="CR150" s="7">
        <v>4999999.1123617096</v>
      </c>
      <c r="CS150" s="7">
        <f t="shared" si="121"/>
        <v>-94.808116494797304</v>
      </c>
      <c r="CT150" s="7">
        <f t="shared" si="122"/>
        <v>-99.941898117137654</v>
      </c>
      <c r="CV150" s="7">
        <v>4999998.9377487702</v>
      </c>
      <c r="CW150" s="7">
        <v>4999998.96074895</v>
      </c>
      <c r="CX150" s="7">
        <f t="shared" si="123"/>
        <v>-46.219868878036522</v>
      </c>
      <c r="CY150" s="7">
        <f t="shared" si="124"/>
        <v>-44.739829162131862</v>
      </c>
      <c r="DA150" s="7">
        <v>4999999.1681471597</v>
      </c>
      <c r="DB150" s="7">
        <v>4999999.18776586</v>
      </c>
      <c r="DC150" s="7">
        <f t="shared" si="125"/>
        <v>-38.712347629126775</v>
      </c>
      <c r="DD150" s="7">
        <f t="shared" si="126"/>
        <v>-38.237106532374895</v>
      </c>
      <c r="DG150" s="7">
        <v>4999998.9991033701</v>
      </c>
      <c r="DH150" s="7">
        <v>4999999.0295052603</v>
      </c>
      <c r="DI150" s="7">
        <f>(DG150-DG$2)/DG$2*10000000000</f>
        <v>-59.92427141834596</v>
      </c>
      <c r="DJ150" s="7">
        <f t="shared" si="127"/>
        <v>-57.208349529189945</v>
      </c>
    </row>
    <row r="151" spans="1:114">
      <c r="A151" s="1">
        <v>4999998.5861407602</v>
      </c>
      <c r="B151" s="7">
        <v>4999998.6331503103</v>
      </c>
      <c r="C151" s="7">
        <f t="shared" si="86"/>
        <v>-84.319562500372456</v>
      </c>
      <c r="D151" s="7">
        <f t="shared" si="87"/>
        <v>-77.30479915580581</v>
      </c>
      <c r="F151" s="1">
        <v>4999999.3733861698</v>
      </c>
      <c r="G151" s="7">
        <v>4999999.3810244603</v>
      </c>
      <c r="H151" s="7">
        <f t="shared" si="88"/>
        <v>-24.333344037478604</v>
      </c>
      <c r="I151" s="7">
        <f t="shared" si="89"/>
        <v>-21.69688123603261</v>
      </c>
      <c r="K151" s="1">
        <v>4999998.9744391302</v>
      </c>
      <c r="L151" s="7">
        <v>4999998.98660699</v>
      </c>
      <c r="M151" s="7">
        <f t="shared" si="90"/>
        <v>-32.350086618524756</v>
      </c>
      <c r="N151" s="7">
        <f t="shared" si="91"/>
        <v>49.285369912647205</v>
      </c>
      <c r="P151" s="1">
        <v>4999999.3758396897</v>
      </c>
      <c r="Q151" s="7">
        <f t="shared" si="92"/>
        <v>3.2170996370939391</v>
      </c>
      <c r="S151" s="2">
        <v>4999998.9288455797</v>
      </c>
      <c r="T151" s="7">
        <v>4999998.9562571403</v>
      </c>
      <c r="U151" s="7">
        <f t="shared" si="93"/>
        <v>-35.420387995422217</v>
      </c>
      <c r="V151" s="7">
        <f t="shared" si="94"/>
        <v>-41.324128470490407</v>
      </c>
      <c r="X151" s="3">
        <v>4999999.04411982</v>
      </c>
      <c r="Y151" s="7">
        <v>4999999.0704378104</v>
      </c>
      <c r="Z151" s="7">
        <f t="shared" si="95"/>
        <v>-40.78242759497337</v>
      </c>
      <c r="AA151" s="7">
        <f t="shared" si="96"/>
        <v>-44.94928825266858</v>
      </c>
      <c r="AC151" s="4">
        <v>4999999.6098756902</v>
      </c>
      <c r="AD151" s="7">
        <v>4999999.5512059797</v>
      </c>
      <c r="AE151" s="7">
        <f t="shared" si="97"/>
        <v>188.52871806460672</v>
      </c>
      <c r="AF151" s="7">
        <f t="shared" si="98"/>
        <v>-154.52855297282653</v>
      </c>
      <c r="AH151" s="5">
        <v>4999998.78634746</v>
      </c>
      <c r="AI151" s="7">
        <v>4999998.8150332198</v>
      </c>
      <c r="AJ151" s="7">
        <f t="shared" si="99"/>
        <v>-15.488544489274966</v>
      </c>
      <c r="AK151" s="7">
        <f t="shared" si="100"/>
        <v>-37.862428911880066</v>
      </c>
      <c r="AN151" s="5">
        <v>4999998.8831711803</v>
      </c>
      <c r="AO151" s="7">
        <v>4999998.9107192801</v>
      </c>
      <c r="AP151" s="7">
        <f t="shared" si="101"/>
        <v>-29.048866477228206</v>
      </c>
      <c r="AQ151" s="7">
        <f t="shared" si="102"/>
        <v>-35.476006719708934</v>
      </c>
      <c r="AS151" s="6">
        <v>4999999.0266026696</v>
      </c>
      <c r="AT151" s="7">
        <v>4999999.0530543197</v>
      </c>
      <c r="AU151" s="7">
        <f t="shared" si="103"/>
        <v>-51.433111044859025</v>
      </c>
      <c r="AV151" s="7">
        <f t="shared" si="104"/>
        <v>-53.259410453956185</v>
      </c>
      <c r="AZ151" s="7">
        <v>4999999.1622143704</v>
      </c>
      <c r="BA151" s="7">
        <v>4999999.1948208902</v>
      </c>
      <c r="BB151" s="7">
        <f t="shared" si="105"/>
        <v>-5.184679226861677</v>
      </c>
      <c r="BC151" s="7">
        <f t="shared" si="106"/>
        <v>-16.354662179182665</v>
      </c>
      <c r="BE151" s="7">
        <v>4999999.3682334302</v>
      </c>
      <c r="BF151" s="7">
        <v>4999999.3616727898</v>
      </c>
      <c r="BG151" s="7">
        <f t="shared" si="107"/>
        <v>5.1342013286350117</v>
      </c>
      <c r="BH151" s="7">
        <f t="shared" si="108"/>
        <v>62.951347841754114</v>
      </c>
      <c r="BK151" s="7">
        <v>4999999.0028684298</v>
      </c>
      <c r="BL151" s="7">
        <v>4999999.0250295503</v>
      </c>
      <c r="BM151" s="7">
        <f t="shared" si="109"/>
        <v>-46.425269646317766</v>
      </c>
      <c r="BN151" s="7">
        <f t="shared" si="110"/>
        <v>-40.382746867804983</v>
      </c>
      <c r="BQ151" s="7">
        <v>4999999.2485127598</v>
      </c>
      <c r="BR151" s="7">
        <v>4999999.2408597404</v>
      </c>
      <c r="BS151" s="7">
        <f t="shared" si="111"/>
        <v>-17.811222784522432</v>
      </c>
      <c r="BT151" s="7">
        <f t="shared" si="112"/>
        <v>-27.140703374050389</v>
      </c>
      <c r="BV151" s="7">
        <v>4999998.9258893002</v>
      </c>
      <c r="BW151" s="7">
        <v>4999998.9437410999</v>
      </c>
      <c r="BX151" s="7">
        <f t="shared" si="113"/>
        <v>-32.596187111609495</v>
      </c>
      <c r="BY151" s="7">
        <f t="shared" si="114"/>
        <v>-32.539327877762688</v>
      </c>
      <c r="CB151" s="7">
        <v>4999998.7006766601</v>
      </c>
      <c r="CC151" s="7">
        <v>4999998.7538321996</v>
      </c>
      <c r="CD151" s="7">
        <f t="shared" si="115"/>
        <v>-90.24758293017814</v>
      </c>
      <c r="CE151" s="7">
        <f t="shared" si="116"/>
        <v>-94.214763734443039</v>
      </c>
      <c r="CG151" s="7">
        <v>4999998.8168514902</v>
      </c>
      <c r="CH151" s="7">
        <v>4999998.8391641099</v>
      </c>
      <c r="CI151" s="7">
        <f t="shared" si="117"/>
        <v>-38.261668350830135</v>
      </c>
      <c r="CJ151" s="7">
        <f t="shared" si="118"/>
        <v>-41.713589999682782</v>
      </c>
      <c r="CL151" s="7">
        <v>4999999.3577982299</v>
      </c>
      <c r="CM151" s="7">
        <v>4999999.3649806501</v>
      </c>
      <c r="CN151" s="7">
        <f t="shared" si="119"/>
        <v>-7.7195605805327565</v>
      </c>
      <c r="CO151" s="7">
        <f t="shared" si="120"/>
        <v>-4.4322801775465397</v>
      </c>
      <c r="CQ151" s="7">
        <v>4999999.0710823396</v>
      </c>
      <c r="CR151" s="7">
        <v>4999999.1120418301</v>
      </c>
      <c r="CS151" s="7">
        <f t="shared" si="121"/>
        <v>-96.025237967609016</v>
      </c>
      <c r="CT151" s="7">
        <f t="shared" si="122"/>
        <v>-100.58165722843478</v>
      </c>
      <c r="CV151" s="7">
        <v>4999998.9374059197</v>
      </c>
      <c r="CW151" s="7">
        <v>4999998.96040281</v>
      </c>
      <c r="CX151" s="7">
        <f t="shared" si="123"/>
        <v>-46.905570167266468</v>
      </c>
      <c r="CY151" s="7">
        <f t="shared" si="124"/>
        <v>-45.432109312314111</v>
      </c>
      <c r="DA151" s="7">
        <v>4999999.1681792401</v>
      </c>
      <c r="DB151" s="7">
        <v>4999999.18751447</v>
      </c>
      <c r="DC151" s="7">
        <f t="shared" si="125"/>
        <v>-38.648186943890302</v>
      </c>
      <c r="DD151" s="7">
        <f t="shared" si="126"/>
        <v>-38.739886691969069</v>
      </c>
      <c r="DG151" s="7">
        <v>4999998.9991897</v>
      </c>
      <c r="DH151" s="7">
        <v>4999999.0294552902</v>
      </c>
      <c r="DI151" s="7">
        <f>(DG151-DG$2)/DG$2*10000000000</f>
        <v>-59.751611630064581</v>
      </c>
      <c r="DJ151" s="7">
        <f t="shared" si="127"/>
        <v>-57.308289773498487</v>
      </c>
    </row>
    <row r="152" spans="1:114">
      <c r="A152" s="1">
        <v>4999998.5862004803</v>
      </c>
      <c r="B152" s="7">
        <v>4999998.6329070097</v>
      </c>
      <c r="C152" s="7">
        <f t="shared" si="86"/>
        <v>-84.200122210055937</v>
      </c>
      <c r="D152" s="7">
        <f t="shared" si="87"/>
        <v>-77.791400429141689</v>
      </c>
      <c r="F152" s="1">
        <v>4999999.3734831596</v>
      </c>
      <c r="G152" s="7">
        <v>4999999.3810312198</v>
      </c>
      <c r="H152" s="7">
        <f t="shared" si="88"/>
        <v>-24.139364422509349</v>
      </c>
      <c r="I152" s="7">
        <f t="shared" si="89"/>
        <v>-21.683362155895225</v>
      </c>
      <c r="K152" s="1">
        <v>4999998.97514359</v>
      </c>
      <c r="L152" s="7">
        <v>4999998.9879241204</v>
      </c>
      <c r="M152" s="7">
        <f t="shared" si="90"/>
        <v>-30.941166642056498</v>
      </c>
      <c r="N152" s="7">
        <f t="shared" si="91"/>
        <v>51.919631262999744</v>
      </c>
      <c r="P152" s="1">
        <v>4999999.37597981</v>
      </c>
      <c r="Q152" s="7">
        <f t="shared" si="92"/>
        <v>3.49734022280435</v>
      </c>
      <c r="S152" s="2">
        <v>4999998.9291718602</v>
      </c>
      <c r="T152" s="7">
        <v>4999998.9558375403</v>
      </c>
      <c r="U152" s="7">
        <f t="shared" si="93"/>
        <v>-34.767826893708147</v>
      </c>
      <c r="V152" s="7">
        <f t="shared" si="94"/>
        <v>-42.163328513029114</v>
      </c>
      <c r="X152" s="3">
        <v>4999999.0439278902</v>
      </c>
      <c r="Y152" s="7">
        <v>4999999.0698843701</v>
      </c>
      <c r="Z152" s="7">
        <f t="shared" si="95"/>
        <v>-41.166287167081613</v>
      </c>
      <c r="AA152" s="7">
        <f t="shared" si="96"/>
        <v>-46.056169058696938</v>
      </c>
      <c r="AC152" s="4">
        <v>4999999.6090579899</v>
      </c>
      <c r="AD152" s="7">
        <v>4999999.55520395</v>
      </c>
      <c r="AE152" s="7">
        <f t="shared" si="97"/>
        <v>186.8933173277932</v>
      </c>
      <c r="AF152" s="7">
        <f t="shared" si="98"/>
        <v>-146.53261163380364</v>
      </c>
      <c r="AH152" s="5">
        <v>4999998.7862944603</v>
      </c>
      <c r="AI152" s="7">
        <v>4999998.8146479996</v>
      </c>
      <c r="AJ152" s="7">
        <f t="shared" si="99"/>
        <v>-15.594543924992522</v>
      </c>
      <c r="AK152" s="7">
        <f t="shared" si="100"/>
        <v>-38.632869416693218</v>
      </c>
      <c r="AN152" s="5">
        <v>4999998.8828521799</v>
      </c>
      <c r="AO152" s="7">
        <v>4999998.9103396097</v>
      </c>
      <c r="AP152" s="7">
        <f t="shared" si="101"/>
        <v>-29.686867284977609</v>
      </c>
      <c r="AQ152" s="7">
        <f t="shared" si="102"/>
        <v>-36.235347705138878</v>
      </c>
      <c r="AS152" s="6">
        <v>4999999.0264362004</v>
      </c>
      <c r="AT152" s="7">
        <v>4999999.0529462704</v>
      </c>
      <c r="AU152" s="7">
        <f t="shared" si="103"/>
        <v>-51.76604961516221</v>
      </c>
      <c r="AV152" s="7">
        <f t="shared" si="104"/>
        <v>-53.475508996010305</v>
      </c>
      <c r="AZ152" s="7">
        <v>4999999.1619699504</v>
      </c>
      <c r="BA152" s="7">
        <v>4999999.1946677798</v>
      </c>
      <c r="BB152" s="7">
        <f t="shared" si="105"/>
        <v>-5.6735193520616445</v>
      </c>
      <c r="BC152" s="7">
        <f t="shared" si="106"/>
        <v>-16.660882953173083</v>
      </c>
      <c r="BE152" s="7">
        <v>4999999.3685094696</v>
      </c>
      <c r="BF152" s="7">
        <v>4999999.3617740497</v>
      </c>
      <c r="BG152" s="7">
        <f t="shared" si="107"/>
        <v>5.6862801076817533</v>
      </c>
      <c r="BH152" s="7">
        <f t="shared" si="108"/>
        <v>63.153867688024235</v>
      </c>
      <c r="BK152" s="7">
        <v>4999999.0028721597</v>
      </c>
      <c r="BL152" s="7">
        <v>4999999.0251027998</v>
      </c>
      <c r="BM152" s="7">
        <f t="shared" si="109"/>
        <v>-46.417809751042029</v>
      </c>
      <c r="BN152" s="7">
        <f t="shared" si="110"/>
        <v>-40.236247936197998</v>
      </c>
      <c r="BQ152" s="7">
        <v>4999999.2476710202</v>
      </c>
      <c r="BR152" s="7">
        <v>4999999.2398762396</v>
      </c>
      <c r="BS152" s="7">
        <f t="shared" si="111"/>
        <v>-19.494702209518191</v>
      </c>
      <c r="BT152" s="7">
        <f t="shared" si="112"/>
        <v>-29.107705373719661</v>
      </c>
      <c r="BV152" s="7">
        <v>4999998.9256690703</v>
      </c>
      <c r="BW152" s="7">
        <v>4999998.94375268</v>
      </c>
      <c r="BX152" s="7">
        <f t="shared" si="113"/>
        <v>-33.036646903232921</v>
      </c>
      <c r="BY152" s="7">
        <f t="shared" si="114"/>
        <v>-32.51616774315989</v>
      </c>
      <c r="CB152" s="7">
        <v>4999998.7005693996</v>
      </c>
      <c r="CC152" s="7">
        <v>4999998.7535663899</v>
      </c>
      <c r="CD152" s="7">
        <f t="shared" si="115"/>
        <v>-90.462103825825466</v>
      </c>
      <c r="CE152" s="7">
        <f t="shared" si="116"/>
        <v>-94.746383276618985</v>
      </c>
      <c r="CG152" s="7">
        <v>4999998.81647522</v>
      </c>
      <c r="CH152" s="7">
        <v>4999998.83890625</v>
      </c>
      <c r="CI152" s="7">
        <f t="shared" si="117"/>
        <v>-39.01420883128106</v>
      </c>
      <c r="CJ152" s="7">
        <f t="shared" si="118"/>
        <v>-42.229309992958108</v>
      </c>
      <c r="CL152" s="7">
        <v>4999999.3577233599</v>
      </c>
      <c r="CM152" s="7">
        <v>4999999.3647871101</v>
      </c>
      <c r="CN152" s="7">
        <f t="shared" si="119"/>
        <v>-7.8693005058416388</v>
      </c>
      <c r="CO152" s="7">
        <f t="shared" si="120"/>
        <v>-4.8193602402876241</v>
      </c>
      <c r="CQ152" s="7">
        <v>4999999.0709293401</v>
      </c>
      <c r="CR152" s="7">
        <v>4999999.1118003102</v>
      </c>
      <c r="CS152" s="7">
        <f t="shared" si="121"/>
        <v>-96.331237091926212</v>
      </c>
      <c r="CT152" s="7">
        <f t="shared" si="122"/>
        <v>-101.06469707591017</v>
      </c>
      <c r="CV152" s="7">
        <v>4999998.9376480402</v>
      </c>
      <c r="CW152" s="7">
        <v>4999998.9603844304</v>
      </c>
      <c r="CX152" s="7">
        <f t="shared" si="123"/>
        <v>-46.421328893956129</v>
      </c>
      <c r="CY152" s="7">
        <f t="shared" si="124"/>
        <v>-45.468868621810159</v>
      </c>
      <c r="DA152" s="7">
        <v>4999999.1679622298</v>
      </c>
      <c r="DB152" s="7">
        <v>4999999.1874613399</v>
      </c>
      <c r="DC152" s="7">
        <f t="shared" si="125"/>
        <v>-39.082207548576108</v>
      </c>
      <c r="DD152" s="7">
        <f t="shared" si="126"/>
        <v>-38.846146889297714</v>
      </c>
      <c r="DG152" s="7">
        <v>4999998.9988844004</v>
      </c>
      <c r="DH152" s="7">
        <v>4999999.0291832704</v>
      </c>
      <c r="DI152" s="7">
        <f>(DG152-DG$2)/DG$2*10000000000</f>
        <v>-60.362211042939833</v>
      </c>
      <c r="DJ152" s="7">
        <f t="shared" si="127"/>
        <v>-57.852329408525875</v>
      </c>
    </row>
    <row r="153" spans="1:114">
      <c r="A153" s="1">
        <v>4999998.5857052403</v>
      </c>
      <c r="B153" s="7">
        <v>4999998.6326735299</v>
      </c>
      <c r="C153" s="7">
        <f t="shared" si="86"/>
        <v>-85.190602666339288</v>
      </c>
      <c r="D153" s="7">
        <f t="shared" si="87"/>
        <v>-78.258360104161369</v>
      </c>
      <c r="F153" s="1">
        <v>4999999.3730604397</v>
      </c>
      <c r="G153" s="7">
        <v>4999999.3806574699</v>
      </c>
      <c r="H153" s="7">
        <f t="shared" si="88"/>
        <v>-24.984804258479709</v>
      </c>
      <c r="I153" s="7">
        <f t="shared" si="89"/>
        <v>-22.430862234293258</v>
      </c>
      <c r="K153" s="1">
        <v>4999998.9747508597</v>
      </c>
      <c r="L153" s="7">
        <v>4999998.9875171604</v>
      </c>
      <c r="M153" s="7">
        <f t="shared" si="90"/>
        <v>-31.72662749624746</v>
      </c>
      <c r="N153" s="7">
        <f t="shared" si="91"/>
        <v>51.105711043164639</v>
      </c>
      <c r="P153" s="1">
        <v>4999999.3752752002</v>
      </c>
      <c r="Q153" s="7">
        <f t="shared" si="92"/>
        <v>2.0881204685266663</v>
      </c>
      <c r="S153" s="2">
        <v>4999998.9290269902</v>
      </c>
      <c r="T153" s="7">
        <v>4999998.9553219303</v>
      </c>
      <c r="U153" s="7">
        <f t="shared" si="93"/>
        <v>-35.057566995651484</v>
      </c>
      <c r="V153" s="7">
        <f t="shared" si="94"/>
        <v>-43.19454868329246</v>
      </c>
      <c r="X153" s="3">
        <v>4999999.0439872602</v>
      </c>
      <c r="Y153" s="7">
        <v>4999999.0699327197</v>
      </c>
      <c r="Z153" s="7">
        <f t="shared" si="95"/>
        <v>-41.047547241892467</v>
      </c>
      <c r="AA153" s="7">
        <f t="shared" si="96"/>
        <v>-45.959469818231675</v>
      </c>
      <c r="AC153" s="4">
        <v>4999999.6117554</v>
      </c>
      <c r="AD153" s="7">
        <v>4999999.5535308598</v>
      </c>
      <c r="AE153" s="7">
        <f t="shared" si="97"/>
        <v>192.28813797434208</v>
      </c>
      <c r="AF153" s="7">
        <f t="shared" si="98"/>
        <v>-149.87879242574826</v>
      </c>
      <c r="AH153" s="5">
        <v>4999998.7864711396</v>
      </c>
      <c r="AI153" s="7">
        <v>4999998.8144402998</v>
      </c>
      <c r="AJ153" s="7">
        <f t="shared" si="99"/>
        <v>-15.241185153798563</v>
      </c>
      <c r="AK153" s="7">
        <f t="shared" si="100"/>
        <v>-39.048269184168291</v>
      </c>
      <c r="AN153" s="5">
        <v>4999998.8832674604</v>
      </c>
      <c r="AO153" s="7">
        <v>4999998.9102118304</v>
      </c>
      <c r="AP153" s="7">
        <f t="shared" si="101"/>
        <v>-28.856306179248698</v>
      </c>
      <c r="AQ153" s="7">
        <f t="shared" si="102"/>
        <v>-36.490906399672077</v>
      </c>
      <c r="AS153" s="6">
        <v>4999999.0263294</v>
      </c>
      <c r="AT153" s="7">
        <v>4999999.0527001303</v>
      </c>
      <c r="AU153" s="7">
        <f t="shared" si="103"/>
        <v>-51.979650350780481</v>
      </c>
      <c r="AV153" s="7">
        <f t="shared" si="104"/>
        <v>-53.967789435756409</v>
      </c>
      <c r="AZ153" s="7">
        <v>4999999.16277692</v>
      </c>
      <c r="BA153" s="7">
        <v>4999999.1938222898</v>
      </c>
      <c r="BB153" s="7">
        <f t="shared" si="105"/>
        <v>-4.0595799015011726</v>
      </c>
      <c r="BC153" s="7">
        <f t="shared" si="106"/>
        <v>-18.351863269703482</v>
      </c>
      <c r="BE153" s="7">
        <v>4999999.3682511803</v>
      </c>
      <c r="BF153" s="7">
        <v>4999999.3617868302</v>
      </c>
      <c r="BG153" s="7">
        <f t="shared" si="107"/>
        <v>5.1697014870379938</v>
      </c>
      <c r="BH153" s="7">
        <f t="shared" si="108"/>
        <v>63.179428770831301</v>
      </c>
      <c r="BK153" s="7">
        <v>4999999.0023928396</v>
      </c>
      <c r="BL153" s="7">
        <v>4999999.0247670403</v>
      </c>
      <c r="BM153" s="7">
        <f t="shared" si="109"/>
        <v>-47.376450066143718</v>
      </c>
      <c r="BN153" s="7">
        <f t="shared" si="110"/>
        <v>-40.907767030984068</v>
      </c>
      <c r="BQ153" s="7">
        <v>4999999.2479835404</v>
      </c>
      <c r="BR153" s="7">
        <v>4999999.2404458802</v>
      </c>
      <c r="BS153" s="7">
        <f t="shared" si="111"/>
        <v>-18.869661734542639</v>
      </c>
      <c r="BT153" s="7">
        <f t="shared" si="112"/>
        <v>-27.968423886245194</v>
      </c>
      <c r="BV153" s="7">
        <v>4999998.9256766699</v>
      </c>
      <c r="BW153" s="7">
        <v>4999998.9437751798</v>
      </c>
      <c r="BX153" s="7">
        <f t="shared" si="113"/>
        <v>-33.021447715599621</v>
      </c>
      <c r="BY153" s="7">
        <f t="shared" si="114"/>
        <v>-32.471168089639797</v>
      </c>
      <c r="CB153" s="7">
        <v>4999998.7000591299</v>
      </c>
      <c r="CC153" s="7">
        <v>4999998.75337312</v>
      </c>
      <c r="CD153" s="7">
        <f t="shared" si="115"/>
        <v>-91.482643633790914</v>
      </c>
      <c r="CE153" s="7">
        <f t="shared" si="116"/>
        <v>-95.132923215974628</v>
      </c>
      <c r="CG153" s="7">
        <v>4999998.8164713196</v>
      </c>
      <c r="CH153" s="7">
        <v>4999998.8388736499</v>
      </c>
      <c r="CI153" s="7">
        <f t="shared" si="117"/>
        <v>-39.022009590982087</v>
      </c>
      <c r="CJ153" s="7">
        <f t="shared" si="118"/>
        <v>-42.294510038627124</v>
      </c>
      <c r="CL153" s="7">
        <v>4999999.3578443397</v>
      </c>
      <c r="CM153" s="7">
        <v>4999999.364782</v>
      </c>
      <c r="CN153" s="7">
        <f t="shared" si="119"/>
        <v>-7.6273410074208066</v>
      </c>
      <c r="CO153" s="7">
        <f t="shared" si="120"/>
        <v>-4.8295805755149468</v>
      </c>
      <c r="CQ153" s="7">
        <v>4999999.0703997295</v>
      </c>
      <c r="CR153" s="7">
        <v>4999999.1116602002</v>
      </c>
      <c r="CS153" s="7">
        <f t="shared" si="121"/>
        <v>-97.390458382328319</v>
      </c>
      <c r="CT153" s="7">
        <f t="shared" si="122"/>
        <v>-101.34491718439703</v>
      </c>
      <c r="CV153" s="7">
        <v>4999998.9372434998</v>
      </c>
      <c r="CW153" s="7">
        <v>4999998.9599987902</v>
      </c>
      <c r="CX153" s="7">
        <f t="shared" si="123"/>
        <v>-47.230409960867782</v>
      </c>
      <c r="CY153" s="7">
        <f t="shared" si="124"/>
        <v>-46.240149156773533</v>
      </c>
      <c r="DA153" s="7">
        <v>4999999.1678056195</v>
      </c>
      <c r="DB153" s="7">
        <v>4999999.1872717896</v>
      </c>
      <c r="DC153" s="7">
        <f t="shared" si="125"/>
        <v>-39.395428145123773</v>
      </c>
      <c r="DD153" s="7">
        <f t="shared" si="126"/>
        <v>-39.225247391364505</v>
      </c>
      <c r="DG153" s="7">
        <v>4999998.9984739898</v>
      </c>
      <c r="DH153" s="7">
        <v>4999999.0289100604</v>
      </c>
      <c r="DI153" s="7">
        <f>(DG153-DG$2)/DG$2*10000000000</f>
        <v>-61.18303235346994</v>
      </c>
      <c r="DJ153" s="7">
        <f t="shared" si="127"/>
        <v>-58.398749504502412</v>
      </c>
    </row>
    <row r="154" spans="1:114">
      <c r="A154" s="1">
        <v>4999998.5856516697</v>
      </c>
      <c r="B154" s="7">
        <v>4999998.6324081495</v>
      </c>
      <c r="C154" s="7">
        <f t="shared" si="86"/>
        <v>-85.297743907361337</v>
      </c>
      <c r="D154" s="7">
        <f t="shared" si="87"/>
        <v>-78.789120980425764</v>
      </c>
      <c r="F154" s="1">
        <v>4999999.3727043997</v>
      </c>
      <c r="G154" s="7">
        <v>4999999.3807694204</v>
      </c>
      <c r="H154" s="7">
        <f t="shared" si="88"/>
        <v>-25.696884273312065</v>
      </c>
      <c r="I154" s="7">
        <f t="shared" si="89"/>
        <v>-22.206961084252733</v>
      </c>
      <c r="K154" s="1">
        <v>4999998.9749002103</v>
      </c>
      <c r="L154" s="7">
        <v>4999998.9870875096</v>
      </c>
      <c r="M154" s="7">
        <f t="shared" si="90"/>
        <v>-31.427926209235217</v>
      </c>
      <c r="N154" s="7">
        <f t="shared" si="91"/>
        <v>50.246409327492159</v>
      </c>
      <c r="P154" s="1">
        <v>4999999.3747482104</v>
      </c>
      <c r="Q154" s="7">
        <f t="shared" si="92"/>
        <v>1.0341407162796388</v>
      </c>
      <c r="S154" s="2">
        <v>4999998.9289415302</v>
      </c>
      <c r="T154" s="7">
        <v>4999998.9550076602</v>
      </c>
      <c r="U154" s="7">
        <f t="shared" si="93"/>
        <v>-35.228487075846168</v>
      </c>
      <c r="V154" s="7">
        <f t="shared" si="94"/>
        <v>-43.823089104284222</v>
      </c>
      <c r="X154" s="3">
        <v>4999999.0438697403</v>
      </c>
      <c r="Y154" s="7">
        <v>4999999.0695014698</v>
      </c>
      <c r="Z154" s="7">
        <f t="shared" si="95"/>
        <v>-41.282587026668743</v>
      </c>
      <c r="AA154" s="7">
        <f t="shared" si="96"/>
        <v>-46.821969673700799</v>
      </c>
      <c r="AC154" s="4">
        <v>4999999.6107353698</v>
      </c>
      <c r="AD154" s="7">
        <v>4999999.5486354697</v>
      </c>
      <c r="AE154" s="7">
        <f t="shared" si="97"/>
        <v>190.24807753965561</v>
      </c>
      <c r="AF154" s="7">
        <f t="shared" si="98"/>
        <v>-159.6695731760019</v>
      </c>
      <c r="AH154" s="5">
        <v>4999998.7862165496</v>
      </c>
      <c r="AI154" s="7">
        <v>4999998.8139627296</v>
      </c>
      <c r="AJ154" s="7">
        <f t="shared" si="99"/>
        <v>-15.75036540517787</v>
      </c>
      <c r="AK154" s="7">
        <f t="shared" si="100"/>
        <v>-40.003409625052534</v>
      </c>
      <c r="AN154" s="5">
        <v>4999998.8830755902</v>
      </c>
      <c r="AO154" s="7">
        <v>4999998.9104133695</v>
      </c>
      <c r="AP154" s="7">
        <f t="shared" si="101"/>
        <v>-29.240046554847851</v>
      </c>
      <c r="AQ154" s="7">
        <f t="shared" si="102"/>
        <v>-36.08782804035021</v>
      </c>
      <c r="AS154" s="6">
        <v>4999999.0262545003</v>
      </c>
      <c r="AT154" s="7">
        <v>4999999.0528319404</v>
      </c>
      <c r="AU154" s="7">
        <f t="shared" si="103"/>
        <v>-52.129449890009504</v>
      </c>
      <c r="AV154" s="7">
        <f t="shared" si="104"/>
        <v>-53.704169219262972</v>
      </c>
      <c r="AZ154" s="7">
        <v>4999999.1625171499</v>
      </c>
      <c r="BA154" s="7">
        <v>4999999.1941727204</v>
      </c>
      <c r="BB154" s="7">
        <f t="shared" si="105"/>
        <v>-4.5791201491788724</v>
      </c>
      <c r="BC154" s="7">
        <f t="shared" si="106"/>
        <v>-17.651001942394505</v>
      </c>
      <c r="BE154" s="7">
        <v>4999999.3685275903</v>
      </c>
      <c r="BF154" s="7">
        <v>4999999.3620122597</v>
      </c>
      <c r="BG154" s="7">
        <f t="shared" si="107"/>
        <v>5.7225215989481795</v>
      </c>
      <c r="BH154" s="7">
        <f t="shared" si="108"/>
        <v>63.630287677535421</v>
      </c>
      <c r="BK154" s="7">
        <v>4999999.0024194298</v>
      </c>
      <c r="BL154" s="7">
        <v>4999999.0246323599</v>
      </c>
      <c r="BM154" s="7">
        <f t="shared" si="109"/>
        <v>-47.323269674129349</v>
      </c>
      <c r="BN154" s="7">
        <f t="shared" si="110"/>
        <v>-41.177127922740688</v>
      </c>
      <c r="BQ154" s="7">
        <v>4999999.24807774</v>
      </c>
      <c r="BR154" s="7">
        <v>4999999.24062932</v>
      </c>
      <c r="BS154" s="7">
        <f t="shared" si="111"/>
        <v>-18.681262600298179</v>
      </c>
      <c r="BT154" s="7">
        <f t="shared" si="112"/>
        <v>-27.601544204429732</v>
      </c>
      <c r="BV154" s="7">
        <v>4999998.9257512903</v>
      </c>
      <c r="BW154" s="7">
        <v>4999998.9434112096</v>
      </c>
      <c r="BX154" s="7">
        <f t="shared" si="113"/>
        <v>-32.872206966734041</v>
      </c>
      <c r="BY154" s="7">
        <f t="shared" si="114"/>
        <v>-33.199108591820803</v>
      </c>
      <c r="CB154" s="7">
        <v>4999998.6997152204</v>
      </c>
      <c r="CC154" s="7">
        <v>4999998.7530721501</v>
      </c>
      <c r="CD154" s="7">
        <f t="shared" si="115"/>
        <v>-92.170462780579925</v>
      </c>
      <c r="CE154" s="7">
        <f t="shared" si="116"/>
        <v>-95.734863217333199</v>
      </c>
      <c r="CG154" s="7">
        <v>4999998.8161894903</v>
      </c>
      <c r="CH154" s="7">
        <v>4999998.8385365</v>
      </c>
      <c r="CI154" s="7">
        <f t="shared" si="117"/>
        <v>-39.585668496102954</v>
      </c>
      <c r="CJ154" s="7">
        <f t="shared" si="118"/>
        <v>-42.968810088128116</v>
      </c>
      <c r="CL154" s="7">
        <v>4999999.3579335799</v>
      </c>
      <c r="CM154" s="7">
        <v>4999999.3649619697</v>
      </c>
      <c r="CN154" s="7">
        <f t="shared" si="119"/>
        <v>-7.4488604637900213</v>
      </c>
      <c r="CO154" s="7">
        <f t="shared" si="120"/>
        <v>-4.4696411186782381</v>
      </c>
      <c r="CQ154" s="7">
        <v>4999999.0702742897</v>
      </c>
      <c r="CR154" s="7">
        <v>4999999.1111758696</v>
      </c>
      <c r="CS154" s="7">
        <f t="shared" si="121"/>
        <v>-97.641338101678485</v>
      </c>
      <c r="CT154" s="7">
        <f t="shared" si="122"/>
        <v>-102.31357850595718</v>
      </c>
      <c r="CV154" s="7">
        <v>4999998.9372585397</v>
      </c>
      <c r="CW154" s="7">
        <v>4999998.9599293303</v>
      </c>
      <c r="CX154" s="7">
        <f t="shared" si="123"/>
        <v>-47.200330098101411</v>
      </c>
      <c r="CY154" s="7">
        <f t="shared" si="124"/>
        <v>-46.379068985546468</v>
      </c>
      <c r="DA154" s="7">
        <v>4999999.1677498799</v>
      </c>
      <c r="DB154" s="7">
        <v>4999999.1872589299</v>
      </c>
      <c r="DC154" s="7">
        <f t="shared" si="125"/>
        <v>-39.506907475420569</v>
      </c>
      <c r="DD154" s="7">
        <f t="shared" si="126"/>
        <v>-39.250966799664781</v>
      </c>
      <c r="DG154" s="7">
        <v>4999998.99845987</v>
      </c>
      <c r="DH154" s="7">
        <v>4999999.02868436</v>
      </c>
      <c r="DI154" s="7">
        <f>(DG154-DG$2)/DG$2*10000000000</f>
        <v>-61.211271922061179</v>
      </c>
      <c r="DJ154" s="7">
        <f t="shared" si="127"/>
        <v>-58.850150465581699</v>
      </c>
    </row>
    <row r="155" spans="1:114">
      <c r="A155" s="1">
        <v>4999998.5853594597</v>
      </c>
      <c r="B155" s="7">
        <v>4999998.6321833096</v>
      </c>
      <c r="C155" s="7">
        <f t="shared" si="86"/>
        <v>-85.882163884423449</v>
      </c>
      <c r="D155" s="7">
        <f t="shared" si="87"/>
        <v>-79.238800891805838</v>
      </c>
      <c r="F155" s="1">
        <v>4999999.3729577595</v>
      </c>
      <c r="G155" s="7">
        <v>4999999.3807982104</v>
      </c>
      <c r="H155" s="7">
        <f t="shared" si="88"/>
        <v>-25.190164636709341</v>
      </c>
      <c r="I155" s="7">
        <f t="shared" si="89"/>
        <v>-22.149381127751372</v>
      </c>
      <c r="K155" s="1">
        <v>4999998.9747500196</v>
      </c>
      <c r="L155" s="7">
        <v>4999998.9819346601</v>
      </c>
      <c r="M155" s="7">
        <f t="shared" si="90"/>
        <v>-31.72830760251124</v>
      </c>
      <c r="N155" s="7">
        <f t="shared" si="91"/>
        <v>39.940708226935534</v>
      </c>
      <c r="P155" s="1">
        <v>4999999.37486309</v>
      </c>
      <c r="Q155" s="7">
        <f t="shared" si="92"/>
        <v>1.2638998868376534</v>
      </c>
      <c r="S155" s="2">
        <v>4999998.9283400904</v>
      </c>
      <c r="T155" s="7">
        <v>4999998.9551822096</v>
      </c>
      <c r="U155" s="7">
        <f t="shared" si="93"/>
        <v>-36.431366802846519</v>
      </c>
      <c r="V155" s="7">
        <f t="shared" si="94"/>
        <v>-43.47399021633894</v>
      </c>
      <c r="X155" s="3">
        <v>4999999.04323358</v>
      </c>
      <c r="Y155" s="7">
        <v>4999999.0692796903</v>
      </c>
      <c r="Z155" s="7">
        <f t="shared" si="95"/>
        <v>-42.554908012092689</v>
      </c>
      <c r="AA155" s="7">
        <f t="shared" si="96"/>
        <v>-47.265528894137177</v>
      </c>
      <c r="AC155" s="4">
        <v>4999999.61021413</v>
      </c>
      <c r="AD155" s="7">
        <v>4999999.5476061497</v>
      </c>
      <c r="AE155" s="7">
        <f t="shared" si="97"/>
        <v>189.20559778947637</v>
      </c>
      <c r="AF155" s="7">
        <f t="shared" si="98"/>
        <v>-161.72821345138476</v>
      </c>
      <c r="AH155" s="5">
        <v>4999998.7845366197</v>
      </c>
      <c r="AI155" s="7">
        <v>4999998.8142809197</v>
      </c>
      <c r="AJ155" s="7">
        <f t="shared" si="99"/>
        <v>-19.110226024794052</v>
      </c>
      <c r="AK155" s="7">
        <f t="shared" si="100"/>
        <v>-39.367029310828762</v>
      </c>
      <c r="AN155" s="5">
        <v>4999998.8810542095</v>
      </c>
      <c r="AO155" s="7">
        <v>4999998.9100029403</v>
      </c>
      <c r="AP155" s="7">
        <f t="shared" si="101"/>
        <v>-33.28280884646076</v>
      </c>
      <c r="AQ155" s="7">
        <f t="shared" si="102"/>
        <v>-36.908686620307556</v>
      </c>
      <c r="AS155" s="6">
        <v>4999999.0245940797</v>
      </c>
      <c r="AT155" s="7">
        <v>4999999.05249965</v>
      </c>
      <c r="AU155" s="7">
        <f t="shared" si="103"/>
        <v>-55.450291638122444</v>
      </c>
      <c r="AV155" s="7">
        <f t="shared" si="104"/>
        <v>-54.368749954962539</v>
      </c>
      <c r="AZ155" s="7">
        <v>4999999.1622777199</v>
      </c>
      <c r="BA155" s="7">
        <v>4999999.1937069399</v>
      </c>
      <c r="BB155" s="7">
        <f t="shared" si="105"/>
        <v>-5.0579802200022064</v>
      </c>
      <c r="BC155" s="7">
        <f t="shared" si="106"/>
        <v>-18.582563084080263</v>
      </c>
      <c r="BE155" s="7">
        <v>4999999.3692174004</v>
      </c>
      <c r="BF155" s="7">
        <v>4999999.3620833699</v>
      </c>
      <c r="BG155" s="7">
        <f t="shared" si="107"/>
        <v>7.1021420578182077</v>
      </c>
      <c r="BH155" s="7">
        <f t="shared" si="108"/>
        <v>63.772508104311733</v>
      </c>
      <c r="BK155" s="7">
        <v>4999999.0012942301</v>
      </c>
      <c r="BL155" s="7">
        <v>4999999.02481014</v>
      </c>
      <c r="BM155" s="7">
        <f t="shared" si="109"/>
        <v>-49.573669552997721</v>
      </c>
      <c r="BN155" s="7">
        <f t="shared" si="110"/>
        <v>-40.821567522307667</v>
      </c>
      <c r="BQ155" s="7">
        <v>4999999.2480375497</v>
      </c>
      <c r="BR155" s="7">
        <v>4999999.2401849097</v>
      </c>
      <c r="BS155" s="7">
        <f t="shared" si="111"/>
        <v>-18.761643201005924</v>
      </c>
      <c r="BT155" s="7">
        <f t="shared" si="112"/>
        <v>-28.490365074565677</v>
      </c>
      <c r="BV155" s="7">
        <v>4999998.9255830301</v>
      </c>
      <c r="BW155" s="7">
        <v>4999998.9436554601</v>
      </c>
      <c r="BX155" s="7">
        <f t="shared" si="113"/>
        <v>-33.208727411750409</v>
      </c>
      <c r="BY155" s="7">
        <f t="shared" si="114"/>
        <v>-32.710607448086002</v>
      </c>
      <c r="CB155" s="7">
        <v>4999998.6997257797</v>
      </c>
      <c r="CC155" s="7">
        <v>4999998.7527620001</v>
      </c>
      <c r="CD155" s="7">
        <f t="shared" si="115"/>
        <v>-92.14934410458055</v>
      </c>
      <c r="CE155" s="7">
        <f t="shared" si="116"/>
        <v>-96.355163316330703</v>
      </c>
      <c r="CG155" s="7">
        <v>4999998.8162045795</v>
      </c>
      <c r="CH155" s="7">
        <v>4999998.8384094704</v>
      </c>
      <c r="CI155" s="7">
        <f t="shared" si="117"/>
        <v>-39.555489912369431</v>
      </c>
      <c r="CJ155" s="7">
        <f t="shared" si="118"/>
        <v>-43.222869356472224</v>
      </c>
      <c r="CL155" s="7">
        <v>4999999.3578254199</v>
      </c>
      <c r="CM155" s="7">
        <v>4999999.3646569801</v>
      </c>
      <c r="CN155" s="7">
        <f t="shared" si="119"/>
        <v>-7.6651806484583584</v>
      </c>
      <c r="CO155" s="7">
        <f t="shared" si="120"/>
        <v>-5.0796202293477402</v>
      </c>
      <c r="CQ155" s="7">
        <v>4999999.0700417198</v>
      </c>
      <c r="CR155" s="7">
        <v>4999999.1109509198</v>
      </c>
      <c r="CS155" s="7">
        <f t="shared" si="121"/>
        <v>-98.106477930293238</v>
      </c>
      <c r="CT155" s="7">
        <f t="shared" si="122"/>
        <v>-102.76347816538539</v>
      </c>
      <c r="CV155" s="7">
        <v>4999998.9375296198</v>
      </c>
      <c r="CW155" s="7">
        <v>4999998.9599368097</v>
      </c>
      <c r="CX155" s="7">
        <f t="shared" si="123"/>
        <v>-46.658169861838537</v>
      </c>
      <c r="CY155" s="7">
        <f t="shared" si="124"/>
        <v>-46.364110079310713</v>
      </c>
      <c r="DA155" s="7">
        <v>4999999.1676387498</v>
      </c>
      <c r="DB155" s="7">
        <v>4999999.1872201702</v>
      </c>
      <c r="DC155" s="7">
        <f t="shared" si="125"/>
        <v>-39.729167643969681</v>
      </c>
      <c r="DD155" s="7">
        <f t="shared" si="126"/>
        <v>-39.328486377781864</v>
      </c>
      <c r="DG155" s="7">
        <v>4999998.9983626902</v>
      </c>
      <c r="DH155" s="7">
        <v>4999999.0285312301</v>
      </c>
      <c r="DI155" s="7">
        <f>(DG155-DG$2)/DG$2*10000000000</f>
        <v>-61.405631530544923</v>
      </c>
      <c r="DJ155" s="7">
        <f t="shared" si="127"/>
        <v>-59.156410364001211</v>
      </c>
    </row>
    <row r="156" spans="1:114">
      <c r="A156" s="1">
        <v>4999998.5850633802</v>
      </c>
      <c r="B156" s="7">
        <v>4999998.6319466596</v>
      </c>
      <c r="C156" s="7">
        <f t="shared" si="86"/>
        <v>-86.474323154203816</v>
      </c>
      <c r="D156" s="7">
        <f t="shared" si="87"/>
        <v>-79.712101012597756</v>
      </c>
      <c r="F156" s="1">
        <v>4999999.37278808</v>
      </c>
      <c r="G156" s="7">
        <v>4999999.3806417799</v>
      </c>
      <c r="H156" s="7">
        <f t="shared" si="88"/>
        <v>-25.52952372344167</v>
      </c>
      <c r="I156" s="7">
        <f t="shared" si="89"/>
        <v>-22.462242220938961</v>
      </c>
      <c r="K156" s="1">
        <v>4999998.97409367</v>
      </c>
      <c r="L156" s="7">
        <v>4999998.9818046298</v>
      </c>
      <c r="M156" s="7">
        <f t="shared" si="90"/>
        <v>-33.041007036435794</v>
      </c>
      <c r="N156" s="7">
        <f t="shared" si="91"/>
        <v>39.680647519854595</v>
      </c>
      <c r="P156" s="1">
        <v>4999999.3746079402</v>
      </c>
      <c r="Q156" s="7">
        <f t="shared" si="92"/>
        <v>0.75360024466266917</v>
      </c>
      <c r="S156" s="2">
        <v>4999998.9284718502</v>
      </c>
      <c r="T156" s="7">
        <v>4999998.9551026104</v>
      </c>
      <c r="U156" s="7">
        <f t="shared" si="93"/>
        <v>-36.167847162193269</v>
      </c>
      <c r="V156" s="7">
        <f t="shared" si="94"/>
        <v>-43.633188667173137</v>
      </c>
      <c r="X156" s="3">
        <v>4999999.0430673202</v>
      </c>
      <c r="Y156" s="7">
        <v>4999999.0691655502</v>
      </c>
      <c r="Z156" s="7">
        <f t="shared" si="95"/>
        <v>-42.887427486347057</v>
      </c>
      <c r="AA156" s="7">
        <f t="shared" si="96"/>
        <v>-47.493809137105501</v>
      </c>
      <c r="AC156" s="4">
        <v>4999999.6102262102</v>
      </c>
      <c r="AD156" s="7">
        <v>4999999.54545967</v>
      </c>
      <c r="AE156" s="7">
        <f t="shared" si="97"/>
        <v>189.22975816204769</v>
      </c>
      <c r="AF156" s="7">
        <f t="shared" si="98"/>
        <v>-166.02117311774447</v>
      </c>
      <c r="AH156" s="5">
        <v>4999998.7842038497</v>
      </c>
      <c r="AI156" s="7">
        <v>4999998.8138841698</v>
      </c>
      <c r="AJ156" s="7">
        <f t="shared" si="99"/>
        <v>-19.775766060936661</v>
      </c>
      <c r="AK156" s="7">
        <f t="shared" si="100"/>
        <v>-40.160529367967058</v>
      </c>
      <c r="AN156" s="5">
        <v>4999998.8811496701</v>
      </c>
      <c r="AO156" s="7">
        <v>4999998.9099532701</v>
      </c>
      <c r="AP156" s="7">
        <f t="shared" si="101"/>
        <v>-33.09188767657394</v>
      </c>
      <c r="AQ156" s="7">
        <f t="shared" si="102"/>
        <v>-37.008027095340999</v>
      </c>
      <c r="AS156" s="6">
        <v>4999999.0241206205</v>
      </c>
      <c r="AT156" s="7">
        <v>4999999.0523856198</v>
      </c>
      <c r="AU156" s="7">
        <f t="shared" si="103"/>
        <v>-56.397210320047748</v>
      </c>
      <c r="AV156" s="7">
        <f t="shared" si="104"/>
        <v>-54.596810406366757</v>
      </c>
      <c r="AZ156" s="7">
        <v>4999999.1622426296</v>
      </c>
      <c r="BA156" s="7">
        <v>4999999.1937615899</v>
      </c>
      <c r="BB156" s="7">
        <f t="shared" si="105"/>
        <v>-5.1281609756578295</v>
      </c>
      <c r="BC156" s="7">
        <f t="shared" si="106"/>
        <v>-18.473263049300925</v>
      </c>
      <c r="BE156" s="7">
        <v>4999999.3690505298</v>
      </c>
      <c r="BF156" s="7">
        <v>4999999.3622281402</v>
      </c>
      <c r="BG156" s="7">
        <f t="shared" si="107"/>
        <v>6.7684007082189268</v>
      </c>
      <c r="BH156" s="7">
        <f t="shared" si="108"/>
        <v>64.062048880966131</v>
      </c>
      <c r="BK156" s="7">
        <v>4999999.0011219298</v>
      </c>
      <c r="BL156" s="7">
        <v>4999999.0244669896</v>
      </c>
      <c r="BM156" s="7">
        <f t="shared" si="109"/>
        <v>-49.918270148598957</v>
      </c>
      <c r="BN156" s="7">
        <f t="shared" si="110"/>
        <v>-41.507868571820737</v>
      </c>
      <c r="BQ156" s="7">
        <v>4999999.2480171099</v>
      </c>
      <c r="BR156" s="7">
        <v>4999999.2400995204</v>
      </c>
      <c r="BS156" s="7">
        <f t="shared" si="111"/>
        <v>-18.802522680167364</v>
      </c>
      <c r="BT156" s="7">
        <f t="shared" si="112"/>
        <v>-28.661143583183527</v>
      </c>
      <c r="BV156" s="7">
        <v>4999998.92549654</v>
      </c>
      <c r="BW156" s="7">
        <v>4999998.9433778003</v>
      </c>
      <c r="BX156" s="7">
        <f t="shared" si="113"/>
        <v>-33.38170757806531</v>
      </c>
      <c r="BY156" s="7">
        <f t="shared" si="114"/>
        <v>-33.26592727515731</v>
      </c>
      <c r="CB156" s="7">
        <v>4999998.69956207</v>
      </c>
      <c r="CC156" s="7">
        <v>4999998.7525307098</v>
      </c>
      <c r="CD156" s="7">
        <f t="shared" si="115"/>
        <v>-92.476763676332553</v>
      </c>
      <c r="CE156" s="7">
        <f t="shared" si="116"/>
        <v>-96.817743899494033</v>
      </c>
      <c r="CG156" s="7">
        <v>4999998.8159517199</v>
      </c>
      <c r="CH156" s="7">
        <v>4999998.8382486999</v>
      </c>
      <c r="CI156" s="7">
        <f t="shared" si="117"/>
        <v>-40.061209363989803</v>
      </c>
      <c r="CJ156" s="7">
        <f t="shared" si="118"/>
        <v>-43.544410411313379</v>
      </c>
      <c r="CL156" s="7">
        <v>4999999.3576597497</v>
      </c>
      <c r="CM156" s="7">
        <v>4999999.3643236198</v>
      </c>
      <c r="CN156" s="7">
        <f t="shared" si="119"/>
        <v>-7.9965210484213047</v>
      </c>
      <c r="CO156" s="7">
        <f t="shared" si="120"/>
        <v>-5.7463411063795382</v>
      </c>
      <c r="CQ156" s="7">
        <v>4999999.0699492004</v>
      </c>
      <c r="CR156" s="7">
        <v>4999999.1104823602</v>
      </c>
      <c r="CS156" s="7">
        <f t="shared" si="121"/>
        <v>-98.29151685730848</v>
      </c>
      <c r="CT156" s="7">
        <f t="shared" si="122"/>
        <v>-103.70059744870412</v>
      </c>
      <c r="CV156" s="7">
        <v>4999998.9369979901</v>
      </c>
      <c r="CW156" s="7">
        <v>4999998.9595961804</v>
      </c>
      <c r="CX156" s="7">
        <f t="shared" si="123"/>
        <v>-47.721429401284873</v>
      </c>
      <c r="CY156" s="7">
        <f t="shared" si="124"/>
        <v>-47.045368955903491</v>
      </c>
      <c r="DA156" s="7">
        <v>4999999.1675176499</v>
      </c>
      <c r="DB156" s="7">
        <v>4999999.1870491402</v>
      </c>
      <c r="DC156" s="7">
        <f t="shared" si="125"/>
        <v>-39.971367432081486</v>
      </c>
      <c r="DD156" s="7">
        <f t="shared" si="126"/>
        <v>-39.670546312535556</v>
      </c>
      <c r="DG156" s="7">
        <v>4999998.9983168701</v>
      </c>
      <c r="DH156" s="7">
        <v>4999999.0282730004</v>
      </c>
      <c r="DI156" s="7">
        <f>(DG156-DG$2)/DG$2*10000000000</f>
        <v>-61.497271827037281</v>
      </c>
      <c r="DJ156" s="7">
        <f t="shared" si="127"/>
        <v>-59.672869807108441</v>
      </c>
    </row>
    <row r="157" spans="1:114">
      <c r="A157" s="1">
        <v>4999998.5850661499</v>
      </c>
      <c r="B157" s="7">
        <v>4999998.6317757899</v>
      </c>
      <c r="C157" s="7">
        <f t="shared" si="86"/>
        <v>-86.468783646010294</v>
      </c>
      <c r="D157" s="7">
        <f t="shared" si="87"/>
        <v>-80.053840608906683</v>
      </c>
      <c r="F157" s="1">
        <v>4999999.3727151304</v>
      </c>
      <c r="G157" s="7">
        <v>4999999.3806156898</v>
      </c>
      <c r="H157" s="7">
        <f t="shared" si="88"/>
        <v>-25.675422873265248</v>
      </c>
      <c r="I157" s="7">
        <f t="shared" si="89"/>
        <v>-22.51442236849595</v>
      </c>
      <c r="K157" s="1">
        <v>4999998.9737802204</v>
      </c>
      <c r="L157" s="7">
        <v>4999998.9833340803</v>
      </c>
      <c r="M157" s="7">
        <f t="shared" si="90"/>
        <v>-33.667906464998246</v>
      </c>
      <c r="N157" s="7">
        <f t="shared" si="91"/>
        <v>42.739549211551726</v>
      </c>
      <c r="P157" s="1">
        <v>4999999.3750622598</v>
      </c>
      <c r="Q157" s="7">
        <f t="shared" si="92"/>
        <v>1.6622396403704609</v>
      </c>
      <c r="S157" s="2">
        <v>4999998.9281279203</v>
      </c>
      <c r="T157" s="7">
        <v>4999998.9554831302</v>
      </c>
      <c r="U157" s="7">
        <f t="shared" si="93"/>
        <v>-36.855707259567517</v>
      </c>
      <c r="V157" s="7">
        <f t="shared" si="94"/>
        <v>-42.872148956379327</v>
      </c>
      <c r="X157" s="3">
        <v>4999999.0431924704</v>
      </c>
      <c r="Y157" s="7">
        <v>4999999.0695633199</v>
      </c>
      <c r="Z157" s="7">
        <f t="shared" si="95"/>
        <v>-42.637127047007887</v>
      </c>
      <c r="AA157" s="7">
        <f t="shared" si="96"/>
        <v>-46.698269524253845</v>
      </c>
      <c r="AC157" s="4">
        <v>4999999.6104992097</v>
      </c>
      <c r="AD157" s="7">
        <v>4999999.5487086102</v>
      </c>
      <c r="AE157" s="7">
        <f t="shared" si="97"/>
        <v>189.77575725018204</v>
      </c>
      <c r="AF157" s="7">
        <f t="shared" si="98"/>
        <v>-159.52329219098266</v>
      </c>
      <c r="AH157" s="5">
        <v>4999998.78432108</v>
      </c>
      <c r="AI157" s="7">
        <v>4999998.8135976298</v>
      </c>
      <c r="AJ157" s="7">
        <f t="shared" si="99"/>
        <v>-19.541305546229644</v>
      </c>
      <c r="AK157" s="7">
        <f t="shared" si="100"/>
        <v>-40.733609534677321</v>
      </c>
      <c r="AN157" s="5">
        <v>4999998.8809215901</v>
      </c>
      <c r="AO157" s="7">
        <v>4999998.9102414297</v>
      </c>
      <c r="AP157" s="7">
        <f t="shared" si="101"/>
        <v>-33.548047711540896</v>
      </c>
      <c r="AQ157" s="7">
        <f t="shared" si="102"/>
        <v>-36.43170779885245</v>
      </c>
      <c r="AS157" s="6">
        <v>4999999.0240119901</v>
      </c>
      <c r="AT157" s="7">
        <v>4999999.0519892601</v>
      </c>
      <c r="AU157" s="7">
        <f t="shared" si="103"/>
        <v>-56.614471154077989</v>
      </c>
      <c r="AV157" s="7">
        <f t="shared" si="104"/>
        <v>-55.389529976048166</v>
      </c>
      <c r="AZ157" s="7">
        <v>4999999.16247865</v>
      </c>
      <c r="BA157" s="7">
        <v>4999999.19415469</v>
      </c>
      <c r="BB157" s="7">
        <f t="shared" si="105"/>
        <v>-4.6561200498648914</v>
      </c>
      <c r="BC157" s="7">
        <f t="shared" si="106"/>
        <v>-17.687062758231722</v>
      </c>
      <c r="BE157" s="7">
        <v>4999999.3681553202</v>
      </c>
      <c r="BF157" s="7">
        <v>4999999.3620110601</v>
      </c>
      <c r="BG157" s="7">
        <f t="shared" si="107"/>
        <v>4.9779812601498818</v>
      </c>
      <c r="BH157" s="7">
        <f t="shared" si="108"/>
        <v>63.627888590261826</v>
      </c>
      <c r="BK157" s="7">
        <v>4999999.0007461999</v>
      </c>
      <c r="BL157" s="7">
        <v>4999999.0243249396</v>
      </c>
      <c r="BM157" s="7">
        <f t="shared" si="109"/>
        <v>-50.669730266041498</v>
      </c>
      <c r="BN157" s="7">
        <f t="shared" si="110"/>
        <v>-41.791968577457737</v>
      </c>
      <c r="BQ157" s="7">
        <v>4999999.2478064699</v>
      </c>
      <c r="BR157" s="7">
        <v>4999999.2401774703</v>
      </c>
      <c r="BS157" s="7">
        <f t="shared" si="111"/>
        <v>-19.223802784071353</v>
      </c>
      <c r="BT157" s="7">
        <f t="shared" si="112"/>
        <v>-28.505243886236368</v>
      </c>
      <c r="BV157" s="7">
        <v>4999998.9255473297</v>
      </c>
      <c r="BW157" s="7">
        <v>4999998.9432782196</v>
      </c>
      <c r="BX157" s="7">
        <f t="shared" si="113"/>
        <v>-33.280128203361613</v>
      </c>
      <c r="BY157" s="7">
        <f t="shared" si="114"/>
        <v>-33.465088786518841</v>
      </c>
      <c r="CB157" s="7">
        <v>4999998.6992212096</v>
      </c>
      <c r="CC157" s="7">
        <v>4999998.75209744</v>
      </c>
      <c r="CD157" s="7">
        <f t="shared" si="115"/>
        <v>-93.158484521373282</v>
      </c>
      <c r="CE157" s="7">
        <f t="shared" si="116"/>
        <v>-97.684283883626023</v>
      </c>
      <c r="CG157" s="7">
        <v>4999998.8157341601</v>
      </c>
      <c r="CH157" s="7">
        <v>4999998.8381940899</v>
      </c>
      <c r="CI157" s="7">
        <f t="shared" si="117"/>
        <v>-40.496328960082991</v>
      </c>
      <c r="CJ157" s="7">
        <f t="shared" si="118"/>
        <v>-43.65363035983053</v>
      </c>
      <c r="CL157" s="7">
        <v>4999999.3577057598</v>
      </c>
      <c r="CM157" s="7">
        <v>4999999.3644442698</v>
      </c>
      <c r="CN157" s="7">
        <f t="shared" si="119"/>
        <v>-7.9045007783657679</v>
      </c>
      <c r="CO157" s="7">
        <f t="shared" si="120"/>
        <v>-5.5050409846930179</v>
      </c>
      <c r="CQ157" s="7">
        <v>4999999.0695330901</v>
      </c>
      <c r="CR157" s="7">
        <v>4999999.1103493702</v>
      </c>
      <c r="CS157" s="7">
        <f t="shared" si="121"/>
        <v>-99.123737543380614</v>
      </c>
      <c r="CT157" s="7">
        <f t="shared" si="122"/>
        <v>-103.96657763263943</v>
      </c>
      <c r="CV157" s="7">
        <v>4999998.9366151998</v>
      </c>
      <c r="CW157" s="7">
        <v>4999998.9596909201</v>
      </c>
      <c r="CX157" s="7">
        <f t="shared" si="123"/>
        <v>-48.487010244340816</v>
      </c>
      <c r="CY157" s="7">
        <f t="shared" si="124"/>
        <v>-46.855889476917206</v>
      </c>
      <c r="DA157" s="7">
        <v>4999999.16740108</v>
      </c>
      <c r="DB157" s="7">
        <v>4999999.1868636496</v>
      </c>
      <c r="DC157" s="7">
        <f t="shared" si="125"/>
        <v>-40.204507312715201</v>
      </c>
      <c r="DD157" s="7">
        <f t="shared" si="126"/>
        <v>-40.041527543108927</v>
      </c>
      <c r="DG157" s="7">
        <v>4999998.9979301998</v>
      </c>
      <c r="DH157" s="7">
        <v>4999999.0282803196</v>
      </c>
      <c r="DI157" s="7">
        <f>(DG157-DG$2)/DG$2*10000000000</f>
        <v>-62.270612440848204</v>
      </c>
      <c r="DJ157" s="7">
        <f t="shared" si="127"/>
        <v>-59.658231276123047</v>
      </c>
    </row>
    <row r="158" spans="1:114">
      <c r="A158" s="1">
        <v>4999998.5847949898</v>
      </c>
      <c r="B158" s="7">
        <v>4999998.63139081</v>
      </c>
      <c r="C158" s="7">
        <f t="shared" si="86"/>
        <v>-87.011104105859928</v>
      </c>
      <c r="D158" s="7">
        <f t="shared" si="87"/>
        <v>-80.823800576130878</v>
      </c>
      <c r="F158" s="1">
        <v>4999999.3724416504</v>
      </c>
      <c r="G158" s="7">
        <v>4999999.3804967096</v>
      </c>
      <c r="H158" s="7">
        <f t="shared" si="88"/>
        <v>-26.222383100617101</v>
      </c>
      <c r="I158" s="7">
        <f t="shared" si="89"/>
        <v>-22.752382765832831</v>
      </c>
      <c r="K158" s="1">
        <v>4999998.9738580603</v>
      </c>
      <c r="L158" s="7">
        <v>4999998.9839217002</v>
      </c>
      <c r="M158" s="7">
        <f t="shared" si="90"/>
        <v>-33.512226551997308</v>
      </c>
      <c r="N158" s="7">
        <f t="shared" si="91"/>
        <v>43.914789137737493</v>
      </c>
      <c r="P158" s="1">
        <v>4999999.3745187102</v>
      </c>
      <c r="Q158" s="7">
        <f t="shared" si="92"/>
        <v>0.57514019057990229</v>
      </c>
      <c r="S158" s="2">
        <v>4999998.9283263702</v>
      </c>
      <c r="T158" s="7">
        <v>4999998.9553257097</v>
      </c>
      <c r="U158" s="7">
        <f t="shared" si="93"/>
        <v>-36.458807296966391</v>
      </c>
      <c r="V158" s="7">
        <f t="shared" si="94"/>
        <v>-43.186990067730264</v>
      </c>
      <c r="X158" s="3">
        <v>4999999.0432709297</v>
      </c>
      <c r="Y158" s="7">
        <v>4999999.0695248498</v>
      </c>
      <c r="Z158" s="7">
        <f t="shared" si="95"/>
        <v>-42.480208477051804</v>
      </c>
      <c r="AA158" s="7">
        <f t="shared" si="96"/>
        <v>-46.775209821391449</v>
      </c>
      <c r="AC158" s="4">
        <v>4999999.61254727</v>
      </c>
      <c r="AD158" s="7">
        <v>4999999.5500629405</v>
      </c>
      <c r="AE158" s="7">
        <f t="shared" si="97"/>
        <v>193.87187824293696</v>
      </c>
      <c r="AF158" s="7">
        <f t="shared" si="98"/>
        <v>-156.81463155105624</v>
      </c>
      <c r="AH158" s="5">
        <v>4999998.7841650099</v>
      </c>
      <c r="AI158" s="7">
        <v>4999998.8135763798</v>
      </c>
      <c r="AJ158" s="7">
        <f t="shared" si="99"/>
        <v>-19.853445832975126</v>
      </c>
      <c r="AK158" s="7">
        <f t="shared" si="100"/>
        <v>-40.77610951895862</v>
      </c>
      <c r="AN158" s="5">
        <v>4999998.8807813805</v>
      </c>
      <c r="AO158" s="7">
        <v>4999998.9095386798</v>
      </c>
      <c r="AP158" s="7">
        <f t="shared" si="101"/>
        <v>-33.828467137933977</v>
      </c>
      <c r="AQ158" s="7">
        <f t="shared" si="102"/>
        <v>-37.837207975608649</v>
      </c>
      <c r="AS158" s="6">
        <v>4999999.0237461003</v>
      </c>
      <c r="AT158" s="7">
        <v>4999999.0523932297</v>
      </c>
      <c r="AU158" s="7">
        <f t="shared" si="103"/>
        <v>-57.146250857039455</v>
      </c>
      <c r="AV158" s="7">
        <f t="shared" si="104"/>
        <v>-54.581590730051019</v>
      </c>
      <c r="AZ158" s="7">
        <v>4999999.1625035601</v>
      </c>
      <c r="BA158" s="7">
        <v>4999999.1938455896</v>
      </c>
      <c r="BB158" s="7">
        <f t="shared" si="105"/>
        <v>-4.6062998717365158</v>
      </c>
      <c r="BC158" s="7">
        <f t="shared" si="106"/>
        <v>-18.305263605932019</v>
      </c>
      <c r="BE158" s="7">
        <v>4999999.3681970099</v>
      </c>
      <c r="BF158" s="7">
        <v>4999999.3625394301</v>
      </c>
      <c r="BG158" s="7">
        <f t="shared" si="107"/>
        <v>5.0613607181881353</v>
      </c>
      <c r="BH158" s="7">
        <f t="shared" si="108"/>
        <v>64.684628792272008</v>
      </c>
      <c r="BK158" s="7">
        <v>4999999.0009630602</v>
      </c>
      <c r="BL158" s="7">
        <v>4999999.0244501904</v>
      </c>
      <c r="BM158" s="7">
        <f t="shared" si="109"/>
        <v>-50.236009533271002</v>
      </c>
      <c r="BN158" s="7">
        <f t="shared" si="110"/>
        <v>-41.541466971438368</v>
      </c>
      <c r="BQ158" s="7">
        <v>4999999.2479501097</v>
      </c>
      <c r="BR158" s="7">
        <v>4999999.2403192604</v>
      </c>
      <c r="BS158" s="7">
        <f t="shared" si="111"/>
        <v>-18.936523254749464</v>
      </c>
      <c r="BT158" s="7">
        <f t="shared" si="112"/>
        <v>-28.221663570560764</v>
      </c>
      <c r="BV158" s="7">
        <v>4999998.9254319696</v>
      </c>
      <c r="BW158" s="7">
        <v>4999998.9431989798</v>
      </c>
      <c r="BX158" s="7">
        <f t="shared" si="113"/>
        <v>-33.510848518873175</v>
      </c>
      <c r="BY158" s="7">
        <f t="shared" si="114"/>
        <v>-33.62356825671425</v>
      </c>
      <c r="CB158" s="7">
        <v>4999998.6987116802</v>
      </c>
      <c r="CC158" s="7">
        <v>4999998.7518355604</v>
      </c>
      <c r="CD158" s="7">
        <f t="shared" si="115"/>
        <v>-94.177543526073663</v>
      </c>
      <c r="CE158" s="7">
        <f t="shared" si="116"/>
        <v>-98.208043061387201</v>
      </c>
      <c r="CG158" s="7">
        <v>4999998.8157492504</v>
      </c>
      <c r="CH158" s="7">
        <v>4999998.8380310601</v>
      </c>
      <c r="CI158" s="7">
        <f t="shared" si="117"/>
        <v>-40.466148513703885</v>
      </c>
      <c r="CJ158" s="7">
        <f t="shared" si="118"/>
        <v>-43.979690192833992</v>
      </c>
      <c r="CL158" s="7">
        <v>4999999.3578628097</v>
      </c>
      <c r="CM158" s="7">
        <v>4999999.3640683396</v>
      </c>
      <c r="CN158" s="7">
        <f t="shared" si="119"/>
        <v>-7.5904010241051889</v>
      </c>
      <c r="CO158" s="7">
        <f t="shared" si="120"/>
        <v>-6.2569015196263447</v>
      </c>
      <c r="CQ158" s="7">
        <v>4999999.06927587</v>
      </c>
      <c r="CR158" s="7">
        <v>4999999.1101179598</v>
      </c>
      <c r="CS158" s="7">
        <f t="shared" si="121"/>
        <v>-99.638177872491028</v>
      </c>
      <c r="CT158" s="7">
        <f t="shared" si="122"/>
        <v>-104.42939846363257</v>
      </c>
      <c r="CV158" s="7">
        <v>4999998.9366361499</v>
      </c>
      <c r="CW158" s="7">
        <v>4999998.9594033798</v>
      </c>
      <c r="CX158" s="7">
        <f t="shared" si="123"/>
        <v>-48.445110033000816</v>
      </c>
      <c r="CY158" s="7">
        <f t="shared" si="124"/>
        <v>-47.430970107829097</v>
      </c>
      <c r="DA158" s="7">
        <v>4999999.1672435896</v>
      </c>
      <c r="DB158" s="7">
        <v>4999999.1867897501</v>
      </c>
      <c r="DC158" s="7">
        <f t="shared" si="125"/>
        <v>-40.519488109214919</v>
      </c>
      <c r="DD158" s="7">
        <f t="shared" si="126"/>
        <v>-40.189326596499605</v>
      </c>
      <c r="DG158" s="7">
        <v>4999998.9980231803</v>
      </c>
      <c r="DH158" s="7">
        <v>4999999.02800583</v>
      </c>
      <c r="DI158" s="7">
        <f>(DG158-DG$2)/DG$2*10000000000</f>
        <v>-62.084651500973258</v>
      </c>
      <c r="DJ158" s="7">
        <f t="shared" si="127"/>
        <v>-60.207210647016737</v>
      </c>
    </row>
    <row r="159" spans="1:114">
      <c r="A159" s="1">
        <v>4999998.58442555</v>
      </c>
      <c r="B159" s="7">
        <v>4999998.63088727</v>
      </c>
      <c r="C159" s="7">
        <f t="shared" si="86"/>
        <v>-87.749983974296526</v>
      </c>
      <c r="D159" s="7">
        <f t="shared" si="87"/>
        <v>-81.830880921776156</v>
      </c>
      <c r="F159" s="1">
        <v>4999999.3722764002</v>
      </c>
      <c r="G159" s="7">
        <v>4999999.3803273896</v>
      </c>
      <c r="H159" s="7">
        <f t="shared" si="88"/>
        <v>-26.552883445931045</v>
      </c>
      <c r="I159" s="7">
        <f t="shared" si="89"/>
        <v>-23.09102287102116</v>
      </c>
      <c r="K159" s="1">
        <v>4999998.9734721202</v>
      </c>
      <c r="L159" s="7">
        <v>4999998.9839770598</v>
      </c>
      <c r="M159" s="7">
        <f t="shared" si="90"/>
        <v>-34.284106857663616</v>
      </c>
      <c r="N159" s="7">
        <f t="shared" si="91"/>
        <v>44.025508513684208</v>
      </c>
      <c r="P159" s="1">
        <v>4999999.3751950497</v>
      </c>
      <c r="Q159" s="7">
        <f t="shared" si="92"/>
        <v>1.9278193442764109</v>
      </c>
      <c r="S159" s="2">
        <v>4999998.92811256</v>
      </c>
      <c r="T159" s="7">
        <v>4999998.9549466697</v>
      </c>
      <c r="U159" s="7">
        <f t="shared" si="93"/>
        <v>-36.886427872486273</v>
      </c>
      <c r="V159" s="7">
        <f t="shared" si="94"/>
        <v>-43.945070034776336</v>
      </c>
      <c r="X159" s="3">
        <v>4999999.0426642699</v>
      </c>
      <c r="Y159" s="7">
        <v>4999999.0690045403</v>
      </c>
      <c r="Z159" s="7">
        <f t="shared" si="95"/>
        <v>-43.693528303689718</v>
      </c>
      <c r="AA159" s="7">
        <f t="shared" si="96"/>
        <v>-47.815828876860017</v>
      </c>
      <c r="AC159" s="4">
        <v>4999999.6129413303</v>
      </c>
      <c r="AD159" s="7">
        <v>4999999.5501266997</v>
      </c>
      <c r="AE159" s="7">
        <f t="shared" si="97"/>
        <v>194.65999887218575</v>
      </c>
      <c r="AF159" s="7">
        <f t="shared" si="98"/>
        <v>-156.68711299201934</v>
      </c>
      <c r="AH159" s="5">
        <v>4999998.7834541602</v>
      </c>
      <c r="AI159" s="7">
        <v>4999998.8130403301</v>
      </c>
      <c r="AJ159" s="7">
        <f t="shared" si="99"/>
        <v>-21.275145476271362</v>
      </c>
      <c r="AK159" s="7">
        <f t="shared" si="100"/>
        <v>-41.848209201329091</v>
      </c>
      <c r="AN159" s="5">
        <v>4999998.8802016899</v>
      </c>
      <c r="AO159" s="7">
        <v>4999998.90971993</v>
      </c>
      <c r="AP159" s="7">
        <f t="shared" si="101"/>
        <v>-34.987848514929233</v>
      </c>
      <c r="AQ159" s="7">
        <f t="shared" si="102"/>
        <v>-37.47470734955894</v>
      </c>
      <c r="AS159" s="6">
        <v>4999999.0235571899</v>
      </c>
      <c r="AT159" s="7">
        <v>4999999.0519372402</v>
      </c>
      <c r="AU159" s="7">
        <f t="shared" si="103"/>
        <v>-57.524071733365325</v>
      </c>
      <c r="AV159" s="7">
        <f t="shared" si="104"/>
        <v>-55.493569902653533</v>
      </c>
      <c r="AZ159" s="7">
        <v>4999999.1615791898</v>
      </c>
      <c r="BA159" s="7">
        <v>4999999.1935205702</v>
      </c>
      <c r="BB159" s="7">
        <f t="shared" si="105"/>
        <v>-6.4550406837396475</v>
      </c>
      <c r="BC159" s="7">
        <f t="shared" si="106"/>
        <v>-18.955302652243137</v>
      </c>
      <c r="BE159" s="7">
        <v>4999999.3681899104</v>
      </c>
      <c r="BF159" s="7">
        <v>4999999.3630207004</v>
      </c>
      <c r="BG159" s="7">
        <f t="shared" si="107"/>
        <v>5.0471617724141744</v>
      </c>
      <c r="BH159" s="7">
        <f t="shared" si="108"/>
        <v>65.647169428531086</v>
      </c>
      <c r="BK159" s="7">
        <v>4999999.0005379999</v>
      </c>
      <c r="BL159" s="7">
        <v>4999999.02456515</v>
      </c>
      <c r="BM159" s="7">
        <f t="shared" si="109"/>
        <v>-51.086130258195489</v>
      </c>
      <c r="BN159" s="7">
        <f t="shared" si="110"/>
        <v>-41.31154759824831</v>
      </c>
      <c r="BQ159" s="7">
        <v>4999999.2480428796</v>
      </c>
      <c r="BR159" s="7">
        <v>4999999.2401850596</v>
      </c>
      <c r="BS159" s="7">
        <f t="shared" si="111"/>
        <v>-18.750983281233701</v>
      </c>
      <c r="BT159" s="7">
        <f t="shared" si="112"/>
        <v>-28.490065188651929</v>
      </c>
      <c r="BV159" s="7">
        <v>4999998.9253892303</v>
      </c>
      <c r="BW159" s="7">
        <v>4999998.9432012299</v>
      </c>
      <c r="BX159" s="7">
        <f t="shared" si="113"/>
        <v>-33.596327185500613</v>
      </c>
      <c r="BY159" s="7">
        <f t="shared" si="114"/>
        <v>-33.619068105097682</v>
      </c>
      <c r="CB159" s="7">
        <v>4999998.6987909498</v>
      </c>
      <c r="CC159" s="7">
        <v>4999998.7515862798</v>
      </c>
      <c r="CD159" s="7">
        <f t="shared" si="115"/>
        <v>-94.019004444428944</v>
      </c>
      <c r="CE159" s="7">
        <f t="shared" si="116"/>
        <v>-98.706604369526829</v>
      </c>
      <c r="CG159" s="7">
        <v>4999998.8155411398</v>
      </c>
      <c r="CH159" s="7">
        <v>4999998.8378271097</v>
      </c>
      <c r="CI159" s="7">
        <f t="shared" si="117"/>
        <v>-40.882369707713352</v>
      </c>
      <c r="CJ159" s="7">
        <f t="shared" si="118"/>
        <v>-44.387590947063742</v>
      </c>
      <c r="CL159" s="7">
        <v>4999999.3578629103</v>
      </c>
      <c r="CM159" s="7">
        <v>4999999.3641304197</v>
      </c>
      <c r="CN159" s="7">
        <f t="shared" si="119"/>
        <v>-7.5901998584033894</v>
      </c>
      <c r="CO159" s="7">
        <f t="shared" si="120"/>
        <v>-6.1327413035551102</v>
      </c>
      <c r="CQ159" s="7">
        <v>4999999.0690880902</v>
      </c>
      <c r="CR159" s="7">
        <v>4999999.1096591298</v>
      </c>
      <c r="CS159" s="7">
        <f t="shared" si="121"/>
        <v>-100.0137374921615</v>
      </c>
      <c r="CT159" s="7">
        <f t="shared" si="122"/>
        <v>-105.34705868981725</v>
      </c>
      <c r="CV159" s="7">
        <v>4999998.9367860099</v>
      </c>
      <c r="CW159" s="7">
        <v>4999998.9592447598</v>
      </c>
      <c r="CX159" s="7">
        <f t="shared" si="123"/>
        <v>-48.145389877102602</v>
      </c>
      <c r="CY159" s="7">
        <f t="shared" si="124"/>
        <v>-47.74821030622978</v>
      </c>
      <c r="DA159" s="7">
        <v>4999999.1672310298</v>
      </c>
      <c r="DB159" s="7">
        <v>4999999.18686591</v>
      </c>
      <c r="DC159" s="7">
        <f t="shared" si="125"/>
        <v>-40.544607745779381</v>
      </c>
      <c r="DD159" s="7">
        <f t="shared" si="126"/>
        <v>-40.037006902614671</v>
      </c>
      <c r="DG159" s="7">
        <v>4999998.9977755602</v>
      </c>
      <c r="DH159" s="7">
        <v>4999999.0280858399</v>
      </c>
      <c r="DI159" s="7">
        <f>(DG159-DG$2)/DG$2*10000000000</f>
        <v>-62.579891689419938</v>
      </c>
      <c r="DJ159" s="7">
        <f t="shared" si="127"/>
        <v>-60.04719077210207</v>
      </c>
    </row>
    <row r="160" spans="1:114">
      <c r="A160" s="1">
        <v>4999998.5842905203</v>
      </c>
      <c r="B160" s="7">
        <v>4999998.6307860697</v>
      </c>
      <c r="C160" s="7">
        <f t="shared" si="86"/>
        <v>-88.020043380636153</v>
      </c>
      <c r="D160" s="7">
        <f t="shared" si="87"/>
        <v>-82.033281585392658</v>
      </c>
      <c r="F160" s="1">
        <v>4999999.371053</v>
      </c>
      <c r="G160" s="7">
        <v>4999999.38038975</v>
      </c>
      <c r="H160" s="7">
        <f t="shared" si="88"/>
        <v>-28.999684216969175</v>
      </c>
      <c r="I160" s="7">
        <f t="shared" si="89"/>
        <v>-22.966301999304576</v>
      </c>
      <c r="K160" s="1">
        <v>4999998.9723164402</v>
      </c>
      <c r="L160" s="7">
        <v>4999998.9834386297</v>
      </c>
      <c r="M160" s="7">
        <f t="shared" si="90"/>
        <v>-36.59546741524553</v>
      </c>
      <c r="N160" s="7">
        <f t="shared" si="91"/>
        <v>42.948647936769632</v>
      </c>
      <c r="P160" s="1">
        <v>4999999.3733518003</v>
      </c>
      <c r="Q160" s="7">
        <f t="shared" si="92"/>
        <v>-1.7586799676869136</v>
      </c>
      <c r="S160" s="2">
        <v>4999998.9277471304</v>
      </c>
      <c r="T160" s="7">
        <v>4999998.9549727598</v>
      </c>
      <c r="U160" s="7">
        <f t="shared" si="93"/>
        <v>-37.617287142189966</v>
      </c>
      <c r="V160" s="7">
        <f t="shared" si="94"/>
        <v>-43.892889882888873</v>
      </c>
      <c r="X160" s="3">
        <v>4999999.0425064797</v>
      </c>
      <c r="Y160" s="7">
        <v>4999999.0690066302</v>
      </c>
      <c r="Z160" s="7">
        <f t="shared" si="95"/>
        <v>-44.009108879787746</v>
      </c>
      <c r="AA160" s="7">
        <f t="shared" si="96"/>
        <v>-47.811649100386859</v>
      </c>
      <c r="AC160" s="4">
        <v>4999999.6128601497</v>
      </c>
      <c r="AD160" s="7">
        <v>4999999.5537509304</v>
      </c>
      <c r="AE160" s="7">
        <f t="shared" si="97"/>
        <v>194.49763766673357</v>
      </c>
      <c r="AF160" s="7">
        <f t="shared" si="98"/>
        <v>-149.43865120692504</v>
      </c>
      <c r="AH160" s="5">
        <v>4999998.7840256896</v>
      </c>
      <c r="AI160" s="7">
        <v>4999998.8135938197</v>
      </c>
      <c r="AJ160" s="7">
        <f t="shared" si="99"/>
        <v>-20.132086438632186</v>
      </c>
      <c r="AK160" s="7">
        <f t="shared" si="100"/>
        <v>-40.741229617759871</v>
      </c>
      <c r="AN160" s="5">
        <v>4999998.8804490101</v>
      </c>
      <c r="AO160" s="7">
        <v>4999998.9102721</v>
      </c>
      <c r="AP160" s="7">
        <f t="shared" si="101"/>
        <v>-34.493208085340896</v>
      </c>
      <c r="AQ160" s="7">
        <f t="shared" si="102"/>
        <v>-36.370367155652154</v>
      </c>
      <c r="AS160" s="6">
        <v>4999999.0232201302</v>
      </c>
      <c r="AT160" s="7">
        <v>4999999.0516953003</v>
      </c>
      <c r="AU160" s="7">
        <f t="shared" si="103"/>
        <v>-58.198191080319241</v>
      </c>
      <c r="AV160" s="7">
        <f t="shared" si="104"/>
        <v>-55.977449811230386</v>
      </c>
      <c r="AZ160" s="7">
        <v>4999999.1622815598</v>
      </c>
      <c r="BA160" s="7">
        <v>4999999.1932737101</v>
      </c>
      <c r="BB160" s="7">
        <f t="shared" si="105"/>
        <v>-5.0503005327691231</v>
      </c>
      <c r="BC160" s="7">
        <f t="shared" si="106"/>
        <v>-19.449022904778076</v>
      </c>
      <c r="BE160" s="7">
        <v>4999999.3681672197</v>
      </c>
      <c r="BF160" s="7">
        <v>4999999.3623877997</v>
      </c>
      <c r="BG160" s="7">
        <f t="shared" si="107"/>
        <v>5.0017802802409097</v>
      </c>
      <c r="BH160" s="7">
        <f t="shared" si="108"/>
        <v>64.381367769610392</v>
      </c>
      <c r="BK160" s="7">
        <v>4999999.0004556002</v>
      </c>
      <c r="BL160" s="7">
        <v>4999999.02402311</v>
      </c>
      <c r="BM160" s="7">
        <f t="shared" si="109"/>
        <v>-51.250929682519107</v>
      </c>
      <c r="BN160" s="7">
        <f t="shared" si="110"/>
        <v>-42.39562777120878</v>
      </c>
      <c r="BQ160" s="7">
        <v>4999999.2479906101</v>
      </c>
      <c r="BR160" s="7">
        <v>4999999.2405391997</v>
      </c>
      <c r="BS160" s="7">
        <f t="shared" si="111"/>
        <v>-18.855522393114903</v>
      </c>
      <c r="BT160" s="7">
        <f t="shared" si="112"/>
        <v>-27.781784951816629</v>
      </c>
      <c r="BV160" s="7">
        <v>4999998.9252022402</v>
      </c>
      <c r="BW160" s="7">
        <v>4999998.94282775</v>
      </c>
      <c r="BX160" s="7">
        <f t="shared" si="113"/>
        <v>-33.970307295038232</v>
      </c>
      <c r="BY160" s="7">
        <f t="shared" si="114"/>
        <v>-34.366028080853503</v>
      </c>
      <c r="CB160" s="7">
        <v>4999998.6982143996</v>
      </c>
      <c r="CC160" s="7">
        <v>4999998.75131159</v>
      </c>
      <c r="CD160" s="7">
        <f t="shared" si="115"/>
        <v>-95.1721050156264</v>
      </c>
      <c r="CE160" s="7">
        <f t="shared" si="116"/>
        <v>-99.255984237459842</v>
      </c>
      <c r="CG160" s="7">
        <v>4999998.8154549999</v>
      </c>
      <c r="CH160" s="7">
        <v>4999998.83767711</v>
      </c>
      <c r="CI160" s="7">
        <f t="shared" si="117"/>
        <v>-41.054649522963373</v>
      </c>
      <c r="CJ160" s="7">
        <f t="shared" si="118"/>
        <v>-44.687590505842678</v>
      </c>
      <c r="CL160" s="7">
        <v>4999999.3579074796</v>
      </c>
      <c r="CM160" s="7">
        <v>4999999.3638100596</v>
      </c>
      <c r="CN160" s="7">
        <f t="shared" si="119"/>
        <v>-7.501061100761591</v>
      </c>
      <c r="CO160" s="7">
        <f t="shared" si="120"/>
        <v>-6.7734615136581331</v>
      </c>
      <c r="CQ160" s="7">
        <v>4999999.0686476603</v>
      </c>
      <c r="CR160" s="7">
        <v>4999999.1095650196</v>
      </c>
      <c r="CS160" s="7">
        <f t="shared" si="121"/>
        <v>-100.8945974395848</v>
      </c>
      <c r="CT160" s="7">
        <f t="shared" si="122"/>
        <v>-105.53527901368024</v>
      </c>
      <c r="CV160" s="7">
        <v>4999998.9363369001</v>
      </c>
      <c r="CW160" s="7">
        <v>4999998.9591964604</v>
      </c>
      <c r="CX160" s="7">
        <f t="shared" si="123"/>
        <v>-49.043609708801412</v>
      </c>
      <c r="CY160" s="7">
        <f t="shared" si="124"/>
        <v>-47.844808965959913</v>
      </c>
      <c r="DA160" s="7">
        <v>4999999.1670078998</v>
      </c>
      <c r="DB160" s="7">
        <v>4999999.1865318296</v>
      </c>
      <c r="DC160" s="7">
        <f t="shared" si="125"/>
        <v>-40.990867793729691</v>
      </c>
      <c r="DD160" s="7">
        <f t="shared" si="126"/>
        <v>-40.705167625951944</v>
      </c>
      <c r="DG160" s="7">
        <v>4999998.9973748</v>
      </c>
      <c r="DH160" s="7">
        <v>4999999.0275140097</v>
      </c>
      <c r="DI160" s="7">
        <f>(DG160-DG$2)/DG$2*10000000000</f>
        <v>-63.38141226716575</v>
      </c>
      <c r="DJ160" s="7">
        <f t="shared" si="127"/>
        <v>-61.190851383880201</v>
      </c>
    </row>
    <row r="161" spans="1:114">
      <c r="A161" s="1">
        <v>4999998.5837498903</v>
      </c>
      <c r="B161" s="7">
        <v>4999998.6304339496</v>
      </c>
      <c r="C161" s="7">
        <f t="shared" si="86"/>
        <v>-89.101303598462081</v>
      </c>
      <c r="D161" s="7">
        <f t="shared" si="87"/>
        <v>-82.737521826358787</v>
      </c>
      <c r="F161" s="1">
        <v>4999999.3722818503</v>
      </c>
      <c r="G161" s="7">
        <v>4999999.38029656</v>
      </c>
      <c r="H161" s="7">
        <f t="shared" si="88"/>
        <v>-26.541983245178223</v>
      </c>
      <c r="I161" s="7">
        <f t="shared" si="89"/>
        <v>-23.152682020895472</v>
      </c>
      <c r="K161" s="1">
        <v>4999998.9720283002</v>
      </c>
      <c r="L161" s="7">
        <v>4999998.9829610698</v>
      </c>
      <c r="M161" s="7">
        <f t="shared" si="90"/>
        <v>-37.171747589013606</v>
      </c>
      <c r="N161" s="7">
        <f t="shared" si="91"/>
        <v>41.993528009437867</v>
      </c>
      <c r="P161" s="1">
        <v>4999999.3732858403</v>
      </c>
      <c r="Q161" s="7">
        <f t="shared" si="92"/>
        <v>-1.890599964246332</v>
      </c>
      <c r="S161" s="2">
        <v>4999998.9276834298</v>
      </c>
      <c r="T161" s="7">
        <v>4999998.9547353098</v>
      </c>
      <c r="U161" s="7">
        <f t="shared" si="93"/>
        <v>-37.744688371949081</v>
      </c>
      <c r="V161" s="7">
        <f t="shared" si="94"/>
        <v>-44.367789987309031</v>
      </c>
      <c r="X161" s="3">
        <v>4999999.04253304</v>
      </c>
      <c r="Y161" s="7">
        <v>4999999.06881586</v>
      </c>
      <c r="Z161" s="7">
        <f t="shared" si="95"/>
        <v>-43.955988092838048</v>
      </c>
      <c r="AA161" s="7">
        <f t="shared" si="96"/>
        <v>-48.193189676683176</v>
      </c>
      <c r="AC161" s="4">
        <v>4999999.6135212397</v>
      </c>
      <c r="AD161" s="7">
        <v>4999999.5443150401</v>
      </c>
      <c r="AE161" s="7">
        <f t="shared" si="97"/>
        <v>195.81981782755346</v>
      </c>
      <c r="AF161" s="7">
        <f t="shared" si="98"/>
        <v>-168.3104330941255</v>
      </c>
      <c r="AH161" s="5">
        <v>4999998.78376514</v>
      </c>
      <c r="AI161" s="7">
        <v>4999998.8128664996</v>
      </c>
      <c r="AJ161" s="7">
        <f t="shared" si="99"/>
        <v>-20.653185759196081</v>
      </c>
      <c r="AK161" s="7">
        <f t="shared" si="100"/>
        <v>-42.195870136864905</v>
      </c>
      <c r="AN161" s="5">
        <v>4999998.8803300299</v>
      </c>
      <c r="AO161" s="7">
        <v>4999998.9101077896</v>
      </c>
      <c r="AP161" s="7">
        <f t="shared" si="101"/>
        <v>-34.73116850619671</v>
      </c>
      <c r="AQ161" s="7">
        <f t="shared" si="102"/>
        <v>-36.698988121821806</v>
      </c>
      <c r="AS161" s="6">
        <v>4999999.0234621102</v>
      </c>
      <c r="AT161" s="7">
        <v>4999999.0515440702</v>
      </c>
      <c r="AU161" s="7">
        <f t="shared" si="103"/>
        <v>-57.714231075337544</v>
      </c>
      <c r="AV161" s="7">
        <f t="shared" si="104"/>
        <v>-56.279909911524577</v>
      </c>
      <c r="AZ161" s="7">
        <v>4999999.1625177497</v>
      </c>
      <c r="BA161" s="7">
        <v>4999999.1934921304</v>
      </c>
      <c r="BB161" s="7">
        <f t="shared" si="105"/>
        <v>-4.5779206055023973</v>
      </c>
      <c r="BC161" s="7">
        <f t="shared" si="106"/>
        <v>-19.012182256231835</v>
      </c>
      <c r="BE161" s="7">
        <v>4999999.3682304798</v>
      </c>
      <c r="BF161" s="7">
        <v>4999999.3623911096</v>
      </c>
      <c r="BG161" s="7">
        <f t="shared" si="107"/>
        <v>5.1283004680536246</v>
      </c>
      <c r="BH161" s="7">
        <f t="shared" si="108"/>
        <v>64.387987611357559</v>
      </c>
      <c r="BK161" s="7">
        <v>4999999.0003228299</v>
      </c>
      <c r="BL161" s="7">
        <v>4999999.02410335</v>
      </c>
      <c r="BM161" s="7">
        <f t="shared" si="109"/>
        <v>-51.516470289361628</v>
      </c>
      <c r="BN161" s="7">
        <f t="shared" si="110"/>
        <v>-42.235147822441903</v>
      </c>
      <c r="BQ161" s="7">
        <v>4999999.2479930604</v>
      </c>
      <c r="BR161" s="7">
        <v>4999999.2406025203</v>
      </c>
      <c r="BS161" s="7">
        <f t="shared" si="111"/>
        <v>-18.850621772999453</v>
      </c>
      <c r="BT161" s="7">
        <f t="shared" si="112"/>
        <v>-27.655143689236432</v>
      </c>
      <c r="BV161" s="7">
        <v>4999998.9250131296</v>
      </c>
      <c r="BW161" s="7">
        <v>4999998.9428191399</v>
      </c>
      <c r="BX161" s="7">
        <f t="shared" si="113"/>
        <v>-34.348528648477938</v>
      </c>
      <c r="BY161" s="7">
        <f t="shared" si="114"/>
        <v>-34.383248238839897</v>
      </c>
      <c r="CB161" s="7">
        <v>4999998.6977190496</v>
      </c>
      <c r="CC161" s="7">
        <v>4999998.7508834498</v>
      </c>
      <c r="CD161" s="7">
        <f t="shared" si="115"/>
        <v>-96.162805240816212</v>
      </c>
      <c r="CE161" s="7">
        <f t="shared" si="116"/>
        <v>-100.11226476964953</v>
      </c>
      <c r="CG161" s="7">
        <v>4999998.8153469199</v>
      </c>
      <c r="CH161" s="7">
        <v>4999998.8377800696</v>
      </c>
      <c r="CI161" s="7">
        <f t="shared" si="117"/>
        <v>-41.270809542854437</v>
      </c>
      <c r="CJ161" s="7">
        <f t="shared" si="118"/>
        <v>-44.481671312356177</v>
      </c>
      <c r="CL161" s="7">
        <v>4999999.3579124901</v>
      </c>
      <c r="CM161" s="7">
        <v>4999999.3640654897</v>
      </c>
      <c r="CN161" s="7">
        <f t="shared" si="119"/>
        <v>-7.491040068579359</v>
      </c>
      <c r="CO161" s="7">
        <f t="shared" si="120"/>
        <v>-6.2626012145043486</v>
      </c>
      <c r="CQ161" s="7">
        <v>4999999.0685178498</v>
      </c>
      <c r="CR161" s="7">
        <v>4999999.1092571998</v>
      </c>
      <c r="CS161" s="7">
        <f t="shared" si="121"/>
        <v>-101.15421855416035</v>
      </c>
      <c r="CT161" s="7">
        <f t="shared" si="122"/>
        <v>-106.15091872889916</v>
      </c>
      <c r="CV161" s="7">
        <v>4999998.93617447</v>
      </c>
      <c r="CW161" s="7">
        <v>4999998.9591256101</v>
      </c>
      <c r="CX161" s="7">
        <f t="shared" si="123"/>
        <v>-49.36846999150363</v>
      </c>
      <c r="CY161" s="7">
        <f t="shared" si="124"/>
        <v>-47.986509724506234</v>
      </c>
      <c r="DA161" s="7">
        <v>4999999.1670078803</v>
      </c>
      <c r="DB161" s="7">
        <v>4999999.1862631999</v>
      </c>
      <c r="DC161" s="7">
        <f t="shared" si="125"/>
        <v>-40.990906909284178</v>
      </c>
      <c r="DD161" s="7">
        <f t="shared" si="126"/>
        <v>-41.242427215372757</v>
      </c>
      <c r="DG161" s="7">
        <v>4999998.9973336598</v>
      </c>
      <c r="DH161" s="7">
        <v>4999999.0274241799</v>
      </c>
      <c r="DI161" s="7">
        <f>(DG161-DG$2)/DG$2*10000000000</f>
        <v>-63.463692769965682</v>
      </c>
      <c r="DJ161" s="7">
        <f t="shared" si="127"/>
        <v>-61.370510992948063</v>
      </c>
    </row>
    <row r="162" spans="1:114">
      <c r="A162" s="1">
        <v>4999998.5835899003</v>
      </c>
      <c r="B162" s="7">
        <v>4999998.6303616902</v>
      </c>
      <c r="C162" s="7">
        <f t="shared" si="86"/>
        <v>-89.421283771141503</v>
      </c>
      <c r="D162" s="7">
        <f t="shared" si="87"/>
        <v>-82.882040776587246</v>
      </c>
      <c r="F162" s="1">
        <v>4999999.3721918697</v>
      </c>
      <c r="G162" s="7">
        <v>4999999.3803162398</v>
      </c>
      <c r="H162" s="7">
        <f t="shared" si="88"/>
        <v>-26.721944591031672</v>
      </c>
      <c r="I162" s="7">
        <f t="shared" si="89"/>
        <v>-23.113322461459951</v>
      </c>
      <c r="K162" s="1">
        <v>4999998.9729082398</v>
      </c>
      <c r="L162" s="7">
        <v>4999998.9835608201</v>
      </c>
      <c r="M162" s="7">
        <f t="shared" si="90"/>
        <v>-35.411867942676501</v>
      </c>
      <c r="N162" s="7">
        <f t="shared" si="91"/>
        <v>43.193028893729114</v>
      </c>
      <c r="P162" s="1">
        <v>4999999.3732374199</v>
      </c>
      <c r="Q162" s="7">
        <f t="shared" si="92"/>
        <v>-1.9874407603199897</v>
      </c>
      <c r="S162" s="2">
        <v>4999998.9279480902</v>
      </c>
      <c r="T162" s="7">
        <v>4999998.9546492305</v>
      </c>
      <c r="U162" s="7">
        <f t="shared" si="93"/>
        <v>-37.215367349854041</v>
      </c>
      <c r="V162" s="7">
        <f t="shared" si="94"/>
        <v>-44.539948725743464</v>
      </c>
      <c r="X162" s="3">
        <v>4999999.0422573099</v>
      </c>
      <c r="Y162" s="7">
        <v>4999999.06851131</v>
      </c>
      <c r="Z162" s="7">
        <f t="shared" si="95"/>
        <v>-44.507448506831842</v>
      </c>
      <c r="AA162" s="7">
        <f t="shared" si="96"/>
        <v>-48.802289652144289</v>
      </c>
      <c r="AC162" s="4">
        <v>4999999.61558339</v>
      </c>
      <c r="AD162" s="7">
        <v>4999999.5473476704</v>
      </c>
      <c r="AE162" s="7">
        <f t="shared" si="97"/>
        <v>199.94411878150112</v>
      </c>
      <c r="AF162" s="7">
        <f t="shared" si="98"/>
        <v>-162.24517202451543</v>
      </c>
      <c r="AH162" s="5">
        <v>4999998.7833603704</v>
      </c>
      <c r="AI162" s="7">
        <v>4999998.8141028099</v>
      </c>
      <c r="AJ162" s="7">
        <f t="shared" si="99"/>
        <v>-21.462725063910568</v>
      </c>
      <c r="AK162" s="7">
        <f t="shared" si="100"/>
        <v>-39.723249102821278</v>
      </c>
      <c r="AN162" s="5">
        <v>4999998.8794563804</v>
      </c>
      <c r="AO162" s="7">
        <v>4999998.9099047603</v>
      </c>
      <c r="AP162" s="7">
        <f t="shared" si="101"/>
        <v>-36.478467877127542</v>
      </c>
      <c r="AQ162" s="7">
        <f t="shared" si="102"/>
        <v>-37.105046714021128</v>
      </c>
      <c r="AS162" s="6">
        <v>4999999.0229613697</v>
      </c>
      <c r="AT162" s="7">
        <v>4999999.0514866002</v>
      </c>
      <c r="AU162" s="7">
        <f t="shared" si="103"/>
        <v>-58.715712231960843</v>
      </c>
      <c r="AV162" s="7">
        <f t="shared" si="104"/>
        <v>-56.394850039549567</v>
      </c>
      <c r="AZ162" s="7">
        <v>4999999.1620937204</v>
      </c>
      <c r="BA162" s="7">
        <v>4999999.1944816802</v>
      </c>
      <c r="BB162" s="7">
        <f t="shared" si="105"/>
        <v>-5.4259793583155504</v>
      </c>
      <c r="BC162" s="7">
        <f t="shared" si="106"/>
        <v>-17.033082354156576</v>
      </c>
      <c r="BE162" s="7">
        <v>4999999.3683969798</v>
      </c>
      <c r="BF162" s="7">
        <v>4999999.3624253003</v>
      </c>
      <c r="BG162" s="7">
        <f t="shared" si="107"/>
        <v>5.4613004847894624</v>
      </c>
      <c r="BH162" s="7">
        <f t="shared" si="108"/>
        <v>64.456369049236542</v>
      </c>
      <c r="BK162" s="7">
        <v>4999999.0003269296</v>
      </c>
      <c r="BL162" s="7">
        <v>4999999.0237336298</v>
      </c>
      <c r="BM162" s="7">
        <f t="shared" si="109"/>
        <v>-51.508270923817605</v>
      </c>
      <c r="BN162" s="7">
        <f t="shared" si="110"/>
        <v>-42.974588285564671</v>
      </c>
      <c r="BQ162" s="7">
        <v>4999999.2478720704</v>
      </c>
      <c r="BR162" s="7">
        <v>4999999.2402267</v>
      </c>
      <c r="BS162" s="7">
        <f t="shared" si="111"/>
        <v>-19.092601765564329</v>
      </c>
      <c r="BT162" s="7">
        <f t="shared" si="112"/>
        <v>-28.406784448966345</v>
      </c>
      <c r="BV162" s="7">
        <v>4999998.9249212397</v>
      </c>
      <c r="BW162" s="7">
        <v>4999998.9427039698</v>
      </c>
      <c r="BX162" s="7">
        <f t="shared" si="113"/>
        <v>-34.532308433652879</v>
      </c>
      <c r="BY162" s="7">
        <f t="shared" si="114"/>
        <v>-34.613588573839536</v>
      </c>
      <c r="CB162" s="7">
        <v>4999998.6980054397</v>
      </c>
      <c r="CC162" s="7">
        <v>4999998.7506702999</v>
      </c>
      <c r="CD162" s="7">
        <f t="shared" si="115"/>
        <v>-95.590024949945203</v>
      </c>
      <c r="CE162" s="7">
        <f t="shared" si="116"/>
        <v>-100.5385647418956</v>
      </c>
      <c r="CG162" s="7">
        <v>4999998.8153437097</v>
      </c>
      <c r="CH162" s="7">
        <v>4999998.8374412702</v>
      </c>
      <c r="CI162" s="7">
        <f t="shared" si="117"/>
        <v>-41.277230082178569</v>
      </c>
      <c r="CJ162" s="7">
        <f t="shared" si="118"/>
        <v>-45.15927010716856</v>
      </c>
      <c r="CL162" s="7">
        <v>4999999.3578299005</v>
      </c>
      <c r="CM162" s="7">
        <v>4999999.3638012903</v>
      </c>
      <c r="CN162" s="7">
        <f t="shared" si="119"/>
        <v>-7.6562194615013484</v>
      </c>
      <c r="CO162" s="7">
        <f t="shared" si="120"/>
        <v>-6.7910001826029971</v>
      </c>
      <c r="CQ162" s="7">
        <v>4999999.0681122597</v>
      </c>
      <c r="CR162" s="7">
        <v>4999999.1088766903</v>
      </c>
      <c r="CS162" s="7">
        <f t="shared" si="121"/>
        <v>-101.96539879691986</v>
      </c>
      <c r="CT162" s="7">
        <f t="shared" si="122"/>
        <v>-106.91193792237148</v>
      </c>
      <c r="CV162" s="7">
        <v>4999998.9360196097</v>
      </c>
      <c r="CW162" s="7">
        <v>4999998.9589825701</v>
      </c>
      <c r="CX162" s="7">
        <f t="shared" si="123"/>
        <v>-49.678190691286467</v>
      </c>
      <c r="CY162" s="7">
        <f t="shared" si="124"/>
        <v>-48.27258972586818</v>
      </c>
      <c r="DA162" s="7">
        <v>4999999.1669733198</v>
      </c>
      <c r="DB162" s="7">
        <v>4999999.1863131104</v>
      </c>
      <c r="DC162" s="7">
        <f t="shared" si="125"/>
        <v>-41.060027819359085</v>
      </c>
      <c r="DD162" s="7">
        <f t="shared" si="126"/>
        <v>-41.142606183346402</v>
      </c>
      <c r="DG162" s="7">
        <v>4999998.9973503398</v>
      </c>
      <c r="DH162" s="7">
        <v>4999999.0272806296</v>
      </c>
      <c r="DI162" s="7">
        <f>(DG162-DG$2)/DG$2*10000000000</f>
        <v>-63.430332788864888</v>
      </c>
      <c r="DJ162" s="7">
        <f t="shared" si="127"/>
        <v>-61.657611719753419</v>
      </c>
    </row>
    <row r="163" spans="1:114">
      <c r="A163" s="1">
        <v>4999998.5834975503</v>
      </c>
      <c r="B163" s="7">
        <v>4999998.6301664198</v>
      </c>
      <c r="C163" s="7">
        <f t="shared" si="86"/>
        <v>-89.60598371480981</v>
      </c>
      <c r="D163" s="7">
        <f t="shared" si="87"/>
        <v>-83.272581688769577</v>
      </c>
      <c r="F163" s="1">
        <v>4999999.3719806597</v>
      </c>
      <c r="G163" s="7">
        <v>4999999.3804101301</v>
      </c>
      <c r="H163" s="7">
        <f t="shared" si="88"/>
        <v>-27.14436462311097</v>
      </c>
      <c r="I163" s="7">
        <f t="shared" si="89"/>
        <v>-22.92554173054647</v>
      </c>
      <c r="K163" s="1">
        <v>4999998.9725582898</v>
      </c>
      <c r="L163" s="7">
        <v>4999998.9843946798</v>
      </c>
      <c r="M163" s="7">
        <f t="shared" si="90"/>
        <v>-36.11176817466481</v>
      </c>
      <c r="N163" s="7">
        <f t="shared" si="91"/>
        <v>44.860748574323566</v>
      </c>
      <c r="P163" s="1">
        <v>4999999.3735155798</v>
      </c>
      <c r="Q163" s="7">
        <f t="shared" si="92"/>
        <v>-1.4311207386833322</v>
      </c>
      <c r="S163" s="2">
        <v>4999998.9278363902</v>
      </c>
      <c r="T163" s="7">
        <v>4999998.95476369</v>
      </c>
      <c r="U163" s="7">
        <f t="shared" si="93"/>
        <v>-37.438767468185269</v>
      </c>
      <c r="V163" s="7">
        <f t="shared" si="94"/>
        <v>-44.311029590062425</v>
      </c>
      <c r="X163" s="3">
        <v>4999999.0419005202</v>
      </c>
      <c r="Y163" s="7">
        <v>4999999.0685168998</v>
      </c>
      <c r="Z163" s="7">
        <f t="shared" si="95"/>
        <v>-45.221027997011369</v>
      </c>
      <c r="AA163" s="7">
        <f t="shared" si="96"/>
        <v>-48.791110053930431</v>
      </c>
      <c r="AC163" s="4">
        <v>4999999.61598201</v>
      </c>
      <c r="AD163" s="7">
        <v>4999999.5354991797</v>
      </c>
      <c r="AE163" s="7">
        <f t="shared" si="97"/>
        <v>200.74135892228401</v>
      </c>
      <c r="AF163" s="7">
        <f t="shared" si="98"/>
        <v>-185.94215515579131</v>
      </c>
      <c r="AH163" s="5">
        <v>4999998.7834325703</v>
      </c>
      <c r="AI163" s="7">
        <v>4999998.8132598</v>
      </c>
      <c r="AJ163" s="7">
        <f t="shared" si="99"/>
        <v>-21.318325326535025</v>
      </c>
      <c r="AK163" s="7">
        <f t="shared" si="100"/>
        <v>-41.40926931896832</v>
      </c>
      <c r="AN163" s="5">
        <v>4999998.8794849897</v>
      </c>
      <c r="AO163" s="7">
        <v>4999998.9091874203</v>
      </c>
      <c r="AP163" s="7">
        <f t="shared" si="101"/>
        <v>-36.421249268173852</v>
      </c>
      <c r="AQ163" s="7">
        <f t="shared" si="102"/>
        <v>-38.539727095938744</v>
      </c>
      <c r="AS163" s="6">
        <v>4999999.0230676299</v>
      </c>
      <c r="AT163" s="7">
        <v>4999999.0511378404</v>
      </c>
      <c r="AU163" s="7">
        <f t="shared" si="103"/>
        <v>-58.503191830733883</v>
      </c>
      <c r="AV163" s="7">
        <f t="shared" si="104"/>
        <v>-57.092369798130989</v>
      </c>
      <c r="AZ163" s="7">
        <v>4999999.1623896398</v>
      </c>
      <c r="BA163" s="7">
        <v>4999999.19436411</v>
      </c>
      <c r="BB163" s="7">
        <f t="shared" si="105"/>
        <v>-4.8341405270937923</v>
      </c>
      <c r="BC163" s="7">
        <f t="shared" si="106"/>
        <v>-17.268222715276952</v>
      </c>
      <c r="BE163" s="7">
        <v>4999999.3681240203</v>
      </c>
      <c r="BF163" s="7">
        <v>4999999.3626145497</v>
      </c>
      <c r="BG163" s="7">
        <f t="shared" si="107"/>
        <v>4.9153814740326975</v>
      </c>
      <c r="BH163" s="7">
        <f t="shared" si="108"/>
        <v>64.834867907489937</v>
      </c>
      <c r="BK163" s="7">
        <v>4999999.0002883002</v>
      </c>
      <c r="BL163" s="7">
        <v>4999999.0236585597</v>
      </c>
      <c r="BM163" s="7">
        <f t="shared" si="109"/>
        <v>-51.585529734366176</v>
      </c>
      <c r="BN163" s="7">
        <f t="shared" si="110"/>
        <v>-43.124728689133754</v>
      </c>
      <c r="BQ163" s="7">
        <v>4999999.2480760301</v>
      </c>
      <c r="BR163" s="7">
        <v>4999999.2402787199</v>
      </c>
      <c r="BS163" s="7">
        <f t="shared" si="111"/>
        <v>-18.684682417300063</v>
      </c>
      <c r="BT163" s="7">
        <f t="shared" si="112"/>
        <v>-28.302744525997092</v>
      </c>
      <c r="BV163" s="7">
        <v>4999998.9247474996</v>
      </c>
      <c r="BW163" s="7">
        <v>4999998.9426097898</v>
      </c>
      <c r="BX163" s="7">
        <f t="shared" si="113"/>
        <v>-34.879788685046002</v>
      </c>
      <c r="BY163" s="7">
        <f t="shared" si="114"/>
        <v>-34.801948603733997</v>
      </c>
      <c r="CB163" s="7">
        <v>4999998.6974263703</v>
      </c>
      <c r="CC163" s="7">
        <v>4999998.75038666</v>
      </c>
      <c r="CD163" s="7">
        <f t="shared" si="115"/>
        <v>-96.748163977535171</v>
      </c>
      <c r="CE163" s="7">
        <f t="shared" si="116"/>
        <v>-101.10584463400535</v>
      </c>
      <c r="CG163" s="7">
        <v>4999998.8149940204</v>
      </c>
      <c r="CH163" s="7">
        <v>4999998.8372355197</v>
      </c>
      <c r="CI163" s="7">
        <f t="shared" si="117"/>
        <v>-41.976608795049046</v>
      </c>
      <c r="CJ163" s="7">
        <f t="shared" si="118"/>
        <v>-45.570771355292671</v>
      </c>
      <c r="CL163" s="7">
        <v>4999999.3576608803</v>
      </c>
      <c r="CM163" s="7">
        <v>4999999.3637942104</v>
      </c>
      <c r="CN163" s="7">
        <f t="shared" si="119"/>
        <v>-7.9942597969214475</v>
      </c>
      <c r="CO163" s="7">
        <f t="shared" si="120"/>
        <v>-6.8051600128195275</v>
      </c>
      <c r="CQ163" s="7">
        <v>4999999.0681925397</v>
      </c>
      <c r="CR163" s="7">
        <v>4999999.1085936604</v>
      </c>
      <c r="CS163" s="7">
        <f t="shared" si="121"/>
        <v>-101.80483875676852</v>
      </c>
      <c r="CT163" s="7">
        <f t="shared" si="122"/>
        <v>-107.47799774070189</v>
      </c>
      <c r="CV163" s="7">
        <v>4999998.9363527903</v>
      </c>
      <c r="CW163" s="7">
        <v>4999998.958846</v>
      </c>
      <c r="CX163" s="7">
        <f t="shared" si="123"/>
        <v>-49.011829250660348</v>
      </c>
      <c r="CY163" s="7">
        <f t="shared" si="124"/>
        <v>-48.545729928746788</v>
      </c>
      <c r="DA163" s="7">
        <v>4999999.1668313397</v>
      </c>
      <c r="DB163" s="7">
        <v>4999999.1860869899</v>
      </c>
      <c r="DC163" s="7">
        <f t="shared" si="125"/>
        <v>-41.343988118502708</v>
      </c>
      <c r="DD163" s="7">
        <f t="shared" si="126"/>
        <v>-41.594847184089808</v>
      </c>
      <c r="DG163" s="7">
        <v>4999998.9972414598</v>
      </c>
      <c r="DH163" s="7">
        <v>4999999.0269727204</v>
      </c>
      <c r="DI163" s="7">
        <f>(DG163-DG$2)/DG$2*10000000000</f>
        <v>-63.648092812902469</v>
      </c>
      <c r="DJ163" s="7">
        <f t="shared" si="127"/>
        <v>-62.27343026177315</v>
      </c>
    </row>
    <row r="164" spans="1:114">
      <c r="A164" s="1">
        <v>4999998.5832776297</v>
      </c>
      <c r="B164" s="7">
        <v>4999998.6300553503</v>
      </c>
      <c r="C164" s="7">
        <f t="shared" si="86"/>
        <v>-90.045825135724954</v>
      </c>
      <c r="D164" s="7">
        <f t="shared" si="87"/>
        <v>-83.494720808275787</v>
      </c>
      <c r="F164" s="1">
        <v>4999999.3725826303</v>
      </c>
      <c r="G164" s="7">
        <v>4999999.3802330298</v>
      </c>
      <c r="H164" s="7">
        <f t="shared" si="88"/>
        <v>-25.940423293857233</v>
      </c>
      <c r="I164" s="7">
        <f t="shared" si="89"/>
        <v>-23.279742375204034</v>
      </c>
      <c r="K164" s="1">
        <v>4999998.9738023598</v>
      </c>
      <c r="L164" s="7">
        <v>4999998.9854210997</v>
      </c>
      <c r="M164" s="7">
        <f t="shared" si="90"/>
        <v>-33.623627655571852</v>
      </c>
      <c r="N164" s="7">
        <f t="shared" si="91"/>
        <v>46.913588845926782</v>
      </c>
      <c r="P164" s="1">
        <v>4999999.3736481601</v>
      </c>
      <c r="Q164" s="7">
        <f t="shared" si="92"/>
        <v>-1.1659601299884106</v>
      </c>
      <c r="S164" s="2">
        <v>4999998.9271339802</v>
      </c>
      <c r="T164" s="7">
        <v>4999998.9543789402</v>
      </c>
      <c r="U164" s="7">
        <f t="shared" si="93"/>
        <v>-38.843587774231274</v>
      </c>
      <c r="V164" s="7">
        <f t="shared" si="94"/>
        <v>-45.080529436855116</v>
      </c>
      <c r="X164" s="3">
        <v>4999999.0419210801</v>
      </c>
      <c r="Y164" s="7">
        <v>4999999.0682869898</v>
      </c>
      <c r="Z164" s="7">
        <f t="shared" si="95"/>
        <v>-45.179908235003531</v>
      </c>
      <c r="AA164" s="7">
        <f t="shared" si="96"/>
        <v>-49.250930169469598</v>
      </c>
      <c r="AC164" s="4">
        <v>4999999.61571676</v>
      </c>
      <c r="AD164" s="7">
        <v>4999999.5178362997</v>
      </c>
      <c r="AE164" s="7">
        <f t="shared" si="97"/>
        <v>200.21085890593793</v>
      </c>
      <c r="AF164" s="7">
        <f t="shared" si="98"/>
        <v>-221.26791780251142</v>
      </c>
      <c r="AH164" s="5">
        <v>4999998.7833226202</v>
      </c>
      <c r="AI164" s="7">
        <v>4999998.8131144596</v>
      </c>
      <c r="AJ164" s="7">
        <f t="shared" si="99"/>
        <v>-21.538225540598827</v>
      </c>
      <c r="AK164" s="7">
        <f t="shared" si="100"/>
        <v>-41.699950063455823</v>
      </c>
      <c r="AN164" s="5">
        <v>4999998.8793963604</v>
      </c>
      <c r="AO164" s="7">
        <v>4999998.9100775896</v>
      </c>
      <c r="AP164" s="7">
        <f t="shared" si="101"/>
        <v>-36.598507932879016</v>
      </c>
      <c r="AQ164" s="7">
        <f t="shared" si="102"/>
        <v>-36.759388129020152</v>
      </c>
      <c r="AS164" s="6">
        <v>4999999.0226539196</v>
      </c>
      <c r="AT164" s="7">
        <v>4999999.0508946301</v>
      </c>
      <c r="AU164" s="7">
        <f t="shared" si="103"/>
        <v>-59.330612490461093</v>
      </c>
      <c r="AV164" s="7">
        <f t="shared" si="104"/>
        <v>-57.578790355159036</v>
      </c>
      <c r="AZ164" s="7">
        <v>4999999.1622202303</v>
      </c>
      <c r="BA164" s="7">
        <v>4999999.1940040402</v>
      </c>
      <c r="BB164" s="7">
        <f t="shared" si="105"/>
        <v>-5.1729594616250623</v>
      </c>
      <c r="BC164" s="7">
        <f t="shared" si="106"/>
        <v>-17.988362422953447</v>
      </c>
      <c r="BE164" s="7">
        <v>4999999.3681812696</v>
      </c>
      <c r="BF164" s="7">
        <v>4999999.3629328301</v>
      </c>
      <c r="BG164" s="7">
        <f t="shared" si="107"/>
        <v>5.0298801485271465</v>
      </c>
      <c r="BH164" s="7">
        <f t="shared" si="108"/>
        <v>65.471428835158832</v>
      </c>
      <c r="BK164" s="7">
        <v>4999999.0002101697</v>
      </c>
      <c r="BL164" s="7">
        <v>4999999.0236792499</v>
      </c>
      <c r="BM164" s="7">
        <f t="shared" si="109"/>
        <v>-51.741790791662574</v>
      </c>
      <c r="BN164" s="7">
        <f t="shared" si="110"/>
        <v>-43.083348156596593</v>
      </c>
      <c r="BQ164" s="7">
        <v>4999999.2480005203</v>
      </c>
      <c r="BR164" s="7">
        <v>4999999.2403389802</v>
      </c>
      <c r="BS164" s="7">
        <f t="shared" si="111"/>
        <v>-18.835701983138282</v>
      </c>
      <c r="BT164" s="7">
        <f t="shared" si="112"/>
        <v>-28.182223916289946</v>
      </c>
      <c r="BV164" s="7">
        <v>4999998.9247455196</v>
      </c>
      <c r="BW164" s="7">
        <v>4999998.9424523199</v>
      </c>
      <c r="BX164" s="7">
        <f t="shared" si="113"/>
        <v>-34.883748669471053</v>
      </c>
      <c r="BY164" s="7">
        <f t="shared" si="114"/>
        <v>-35.116888436363077</v>
      </c>
      <c r="CB164" s="7">
        <v>4999998.6970626498</v>
      </c>
      <c r="CC164" s="7">
        <v>4999998.7500668</v>
      </c>
      <c r="CD164" s="7">
        <f t="shared" si="115"/>
        <v>-97.475605321877438</v>
      </c>
      <c r="CE164" s="7">
        <f t="shared" si="116"/>
        <v>-101.74556467598589</v>
      </c>
      <c r="CG164" s="7">
        <v>4999998.8151226602</v>
      </c>
      <c r="CH164" s="7">
        <v>4999998.8373801904</v>
      </c>
      <c r="CI164" s="7">
        <f t="shared" si="117"/>
        <v>-41.719329011270723</v>
      </c>
      <c r="CJ164" s="7">
        <f t="shared" si="118"/>
        <v>-45.281429854487634</v>
      </c>
      <c r="CL164" s="7">
        <v>4999999.3576472597</v>
      </c>
      <c r="CM164" s="7">
        <v>4999999.36372812</v>
      </c>
      <c r="CN164" s="7">
        <f t="shared" si="119"/>
        <v>-8.0215009857067887</v>
      </c>
      <c r="CO164" s="7">
        <f t="shared" si="120"/>
        <v>-6.9373407799184363</v>
      </c>
      <c r="CQ164" s="7">
        <v>4999999.0675432803</v>
      </c>
      <c r="CR164" s="7">
        <v>4999999.1082595801</v>
      </c>
      <c r="CS164" s="7">
        <f t="shared" si="121"/>
        <v>-103.10335783694234</v>
      </c>
      <c r="CT164" s="7">
        <f t="shared" si="122"/>
        <v>-108.1461584699927</v>
      </c>
      <c r="CV164" s="7">
        <v>4999998.9359753197</v>
      </c>
      <c r="CW164" s="7">
        <v>4999998.9586251201</v>
      </c>
      <c r="CX164" s="7">
        <f t="shared" si="123"/>
        <v>-49.766770662412711</v>
      </c>
      <c r="CY164" s="7">
        <f t="shared" si="124"/>
        <v>-48.987489843343056</v>
      </c>
      <c r="DA164" s="7">
        <v>4999999.1666405099</v>
      </c>
      <c r="DB164" s="7">
        <v>4999999.1860463498</v>
      </c>
      <c r="DC164" s="7">
        <f t="shared" si="125"/>
        <v>-41.725647896889889</v>
      </c>
      <c r="DD164" s="7">
        <f t="shared" si="126"/>
        <v>-41.676127443359732</v>
      </c>
      <c r="DG164" s="7">
        <v>4999998.9971911795</v>
      </c>
      <c r="DH164" s="7">
        <v>4999999.0269551696</v>
      </c>
      <c r="DI164" s="7">
        <f>(DG164-DG$2)/DG$2*10000000000</f>
        <v>-63.748653318746676</v>
      </c>
      <c r="DJ164" s="7">
        <f t="shared" si="127"/>
        <v>-62.308531816222768</v>
      </c>
    </row>
    <row r="165" spans="1:114">
      <c r="A165" s="1">
        <v>4999998.5832941001</v>
      </c>
      <c r="B165" s="7">
        <v>4999998.6298679104</v>
      </c>
      <c r="C165" s="7">
        <f t="shared" si="86"/>
        <v>-90.012884247223809</v>
      </c>
      <c r="D165" s="7">
        <f t="shared" si="87"/>
        <v>-83.869600595883156</v>
      </c>
      <c r="F165" s="1">
        <v>4999999.37178028</v>
      </c>
      <c r="G165" s="7">
        <v>4999999.3802306196</v>
      </c>
      <c r="H165" s="7">
        <f t="shared" si="88"/>
        <v>-27.545123952087991</v>
      </c>
      <c r="I165" s="7">
        <f t="shared" si="89"/>
        <v>-23.284562901436537</v>
      </c>
      <c r="K165" s="1">
        <v>4999998.9746305104</v>
      </c>
      <c r="L165" s="7">
        <v>4999998.98515171</v>
      </c>
      <c r="M165" s="7">
        <f t="shared" si="90"/>
        <v>-31.967326001603212</v>
      </c>
      <c r="N165" s="7">
        <f t="shared" si="91"/>
        <v>46.374809311431505</v>
      </c>
      <c r="P165" s="1">
        <v>4999999.3734981697</v>
      </c>
      <c r="Q165" s="7">
        <f t="shared" si="92"/>
        <v>-1.4659410314609465</v>
      </c>
      <c r="S165" s="2">
        <v>4999998.9275687197</v>
      </c>
      <c r="T165" s="7">
        <v>4999998.9545088401</v>
      </c>
      <c r="U165" s="7">
        <f t="shared" si="93"/>
        <v>-37.974108560670985</v>
      </c>
      <c r="V165" s="7">
        <f t="shared" si="94"/>
        <v>-44.820729500926269</v>
      </c>
      <c r="X165" s="3">
        <v>4999999.0417297902</v>
      </c>
      <c r="Y165" s="7">
        <v>4999999.0684988899</v>
      </c>
      <c r="Z165" s="7">
        <f t="shared" si="95"/>
        <v>-45.562488169654834</v>
      </c>
      <c r="AA165" s="7">
        <f t="shared" si="96"/>
        <v>-48.82712989236088</v>
      </c>
      <c r="AC165" s="4">
        <v>4999999.6144945202</v>
      </c>
      <c r="AD165" s="7">
        <v>4999999.5201244401</v>
      </c>
      <c r="AE165" s="7">
        <f t="shared" si="97"/>
        <v>197.76637905462601</v>
      </c>
      <c r="AF165" s="7">
        <f t="shared" si="98"/>
        <v>-216.69163674938517</v>
      </c>
      <c r="AH165" s="5">
        <v>4999998.7832271997</v>
      </c>
      <c r="AI165" s="7">
        <v>4999998.8122874899</v>
      </c>
      <c r="AJ165" s="7">
        <f t="shared" si="99"/>
        <v>-21.729066620680953</v>
      </c>
      <c r="AK165" s="7">
        <f t="shared" si="100"/>
        <v>-43.353889934716292</v>
      </c>
      <c r="AN165" s="5">
        <v>4999998.8792366702</v>
      </c>
      <c r="AO165" s="7">
        <v>4999998.9093750902</v>
      </c>
      <c r="AP165" s="7">
        <f t="shared" si="101"/>
        <v>-36.917888316447936</v>
      </c>
      <c r="AQ165" s="7">
        <f t="shared" si="102"/>
        <v>-38.164387254123831</v>
      </c>
      <c r="AS165" s="6">
        <v>4999999.0225673802</v>
      </c>
      <c r="AT165" s="7">
        <v>4999999.0511689102</v>
      </c>
      <c r="AU165" s="7">
        <f t="shared" si="103"/>
        <v>-59.503691373177482</v>
      </c>
      <c r="AV165" s="7">
        <f t="shared" si="104"/>
        <v>-57.03023008186986</v>
      </c>
      <c r="AZ165" s="7">
        <v>4999999.1625406696</v>
      </c>
      <c r="BA165" s="7">
        <v>4999999.1931153303</v>
      </c>
      <c r="BB165" s="7">
        <f t="shared" si="105"/>
        <v>-4.5320809007228213</v>
      </c>
      <c r="BC165" s="7">
        <f t="shared" si="106"/>
        <v>-19.76578252670274</v>
      </c>
      <c r="BE165" s="7">
        <v>4999999.36817306</v>
      </c>
      <c r="BF165" s="7">
        <v>4999999.3626728998</v>
      </c>
      <c r="BG165" s="7">
        <f t="shared" si="107"/>
        <v>5.0134609294536228</v>
      </c>
      <c r="BH165" s="7">
        <f t="shared" si="108"/>
        <v>64.951568229657951</v>
      </c>
      <c r="BK165" s="7">
        <v>4999999.00022058</v>
      </c>
      <c r="BL165" s="7">
        <v>4999999.0237043696</v>
      </c>
      <c r="BM165" s="7">
        <f t="shared" si="109"/>
        <v>-51.720970140128948</v>
      </c>
      <c r="BN165" s="7">
        <f t="shared" si="110"/>
        <v>-43.03310888203805</v>
      </c>
      <c r="BQ165" s="7">
        <v>4999999.2479331503</v>
      </c>
      <c r="BR165" s="7">
        <v>4999999.2402681597</v>
      </c>
      <c r="BS165" s="7">
        <f t="shared" si="111"/>
        <v>-18.970442027954448</v>
      </c>
      <c r="BT165" s="7">
        <f t="shared" si="112"/>
        <v>-28.323865062493592</v>
      </c>
      <c r="BV165" s="7">
        <v>4999998.9247159297</v>
      </c>
      <c r="BW165" s="7">
        <v>4999998.94246017</v>
      </c>
      <c r="BX165" s="7">
        <f t="shared" si="113"/>
        <v>-34.942928643672687</v>
      </c>
      <c r="BY165" s="7">
        <f t="shared" si="114"/>
        <v>-35.10118819713459</v>
      </c>
      <c r="CB165" s="7">
        <v>4999998.6971467799</v>
      </c>
      <c r="CC165" s="7">
        <v>4999998.7499121698</v>
      </c>
      <c r="CD165" s="7">
        <f t="shared" si="115"/>
        <v>-97.307345092760443</v>
      </c>
      <c r="CE165" s="7">
        <f t="shared" si="116"/>
        <v>-102.05482531221259</v>
      </c>
      <c r="CG165" s="7">
        <v>4999998.8149789702</v>
      </c>
      <c r="CH165" s="7">
        <v>4999998.8372993302</v>
      </c>
      <c r="CI165" s="7">
        <f t="shared" si="117"/>
        <v>-42.006709147668083</v>
      </c>
      <c r="CJ165" s="7">
        <f t="shared" si="118"/>
        <v>-45.443150331150903</v>
      </c>
      <c r="CL165" s="7">
        <v>4999999.3578821803</v>
      </c>
      <c r="CM165" s="7">
        <v>4999999.3636972299</v>
      </c>
      <c r="CN165" s="7">
        <f t="shared" si="119"/>
        <v>-7.5516598627003129</v>
      </c>
      <c r="CO165" s="7">
        <f t="shared" si="120"/>
        <v>-6.9991210020470733</v>
      </c>
      <c r="CQ165" s="7">
        <v>4999999.0674195001</v>
      </c>
      <c r="CR165" s="7">
        <v>4999999.1078410503</v>
      </c>
      <c r="CS165" s="7">
        <f t="shared" si="121"/>
        <v>-103.35091832205178</v>
      </c>
      <c r="CT165" s="7">
        <f t="shared" si="122"/>
        <v>-108.98321830177659</v>
      </c>
      <c r="CV165" s="7">
        <v>4999998.9359066701</v>
      </c>
      <c r="CW165" s="7">
        <v>4999998.9585849596</v>
      </c>
      <c r="CX165" s="7">
        <f t="shared" si="123"/>
        <v>-49.904069990187509</v>
      </c>
      <c r="CY165" s="7">
        <f t="shared" si="124"/>
        <v>-49.067810843803578</v>
      </c>
      <c r="DA165" s="7">
        <v>4999999.1663170904</v>
      </c>
      <c r="DB165" s="7">
        <v>4999999.1858682102</v>
      </c>
      <c r="DC165" s="7">
        <f t="shared" si="125"/>
        <v>-42.372486920329088</v>
      </c>
      <c r="DD165" s="7">
        <f t="shared" si="126"/>
        <v>-42.032406813438165</v>
      </c>
      <c r="DG165" s="7">
        <v>4999998.9969858397</v>
      </c>
      <c r="DH165" s="7">
        <v>4999999.0268517397</v>
      </c>
      <c r="DI165" s="7">
        <f>(DG165-DG$2)/DG$2*10000000000</f>
        <v>-64.159333126288061</v>
      </c>
      <c r="DJ165" s="7">
        <f t="shared" si="127"/>
        <v>-62.515391637528779</v>
      </c>
    </row>
    <row r="166" spans="1:114">
      <c r="A166" s="1">
        <v>4999998.5828682203</v>
      </c>
      <c r="B166" s="7">
        <v>4999998.62921838</v>
      </c>
      <c r="C166" s="7">
        <f t="shared" si="86"/>
        <v>-90.8646441679616</v>
      </c>
      <c r="D166" s="7">
        <f t="shared" si="87"/>
        <v>-85.168661822102948</v>
      </c>
      <c r="F166" s="1">
        <v>4999999.3716558404</v>
      </c>
      <c r="G166" s="7">
        <v>4999999.3803302497</v>
      </c>
      <c r="H166" s="7">
        <f t="shared" si="88"/>
        <v>-27.794003176932264</v>
      </c>
      <c r="I166" s="7">
        <f t="shared" si="89"/>
        <v>-23.085302687072154</v>
      </c>
      <c r="K166" s="1">
        <v>4999998.9749805899</v>
      </c>
      <c r="L166" s="7">
        <v>4999998.9859467996</v>
      </c>
      <c r="M166" s="7">
        <f t="shared" si="90"/>
        <v>-31.267166861886896</v>
      </c>
      <c r="N166" s="7">
        <f t="shared" si="91"/>
        <v>47.964988921010743</v>
      </c>
      <c r="P166" s="1">
        <v>4999999.3736901199</v>
      </c>
      <c r="Q166" s="7">
        <f t="shared" si="92"/>
        <v>-1.0820405049321011</v>
      </c>
      <c r="S166" s="2">
        <v>4999998.9271859499</v>
      </c>
      <c r="T166" s="7">
        <v>4999998.9542554598</v>
      </c>
      <c r="U166" s="7">
        <f t="shared" si="93"/>
        <v>-38.739648427715018</v>
      </c>
      <c r="V166" s="7">
        <f t="shared" si="94"/>
        <v>-45.32749015714321</v>
      </c>
      <c r="X166" s="3">
        <v>4999999.0417905003</v>
      </c>
      <c r="Y166" s="7">
        <v>4999999.0680288803</v>
      </c>
      <c r="Z166" s="7">
        <f t="shared" si="95"/>
        <v>-45.441067897594458</v>
      </c>
      <c r="AA166" s="7">
        <f t="shared" si="96"/>
        <v>-49.767149327714108</v>
      </c>
      <c r="AC166" s="4">
        <v>4999999.6141514899</v>
      </c>
      <c r="AD166" s="7">
        <v>4999999.5166276498</v>
      </c>
      <c r="AE166" s="7">
        <f t="shared" si="97"/>
        <v>197.08031835092638</v>
      </c>
      <c r="AF166" s="7">
        <f t="shared" si="98"/>
        <v>-223.68521787860985</v>
      </c>
      <c r="AH166" s="5">
        <v>4999998.7828923399</v>
      </c>
      <c r="AI166" s="7">
        <v>4999998.8116154904</v>
      </c>
      <c r="AJ166" s="7">
        <f t="shared" si="99"/>
        <v>-22.398786433546523</v>
      </c>
      <c r="AK166" s="7">
        <f t="shared" si="100"/>
        <v>-44.6978893061547</v>
      </c>
      <c r="AN166" s="5">
        <v>4999998.8792345198</v>
      </c>
      <c r="AO166" s="7">
        <v>4999998.9077542303</v>
      </c>
      <c r="AP166" s="7">
        <f t="shared" si="101"/>
        <v>-36.92218916504568</v>
      </c>
      <c r="AQ166" s="7">
        <f t="shared" si="102"/>
        <v>-41.406107626896528</v>
      </c>
      <c r="AS166" s="6">
        <v>4999999.0222703898</v>
      </c>
      <c r="AT166" s="7">
        <v>4999999.0507732797</v>
      </c>
      <c r="AU166" s="7">
        <f t="shared" si="103"/>
        <v>-60.097672260041755</v>
      </c>
      <c r="AV166" s="7">
        <f t="shared" si="104"/>
        <v>-57.821491200130971</v>
      </c>
      <c r="AZ166" s="7">
        <v>4999999.16207352</v>
      </c>
      <c r="BA166" s="7">
        <v>4999999.1931216</v>
      </c>
      <c r="BB166" s="7">
        <f t="shared" si="105"/>
        <v>-5.4663801383508615</v>
      </c>
      <c r="BC166" s="7">
        <f t="shared" si="106"/>
        <v>-19.753243197559346</v>
      </c>
      <c r="BE166" s="7">
        <v>4999999.3682963904</v>
      </c>
      <c r="BF166" s="7">
        <v>4999999.3627855601</v>
      </c>
      <c r="BG166" s="7">
        <f t="shared" si="107"/>
        <v>5.260121744633584</v>
      </c>
      <c r="BH166" s="7">
        <f t="shared" si="108"/>
        <v>65.176888718254176</v>
      </c>
      <c r="BK166" s="7">
        <v>4999999.0001979899</v>
      </c>
      <c r="BL166" s="7">
        <v>4999999.02341606</v>
      </c>
      <c r="BM166" s="7">
        <f t="shared" si="109"/>
        <v>-51.766150469669093</v>
      </c>
      <c r="BN166" s="7">
        <f t="shared" si="110"/>
        <v>-43.609728050994271</v>
      </c>
      <c r="BQ166" s="7">
        <v>4999999.24796726</v>
      </c>
      <c r="BR166" s="7">
        <v>4999999.2406360498</v>
      </c>
      <c r="BS166" s="7">
        <f t="shared" si="111"/>
        <v>-18.902222639232175</v>
      </c>
      <c r="BT166" s="7">
        <f t="shared" si="112"/>
        <v>-27.58808472857439</v>
      </c>
      <c r="BV166" s="7">
        <v>4999998.9243044499</v>
      </c>
      <c r="BW166" s="7">
        <v>4999998.9422432398</v>
      </c>
      <c r="BX166" s="7">
        <f t="shared" si="113"/>
        <v>-35.765888285548776</v>
      </c>
      <c r="BY166" s="7">
        <f t="shared" si="114"/>
        <v>-35.535048634051549</v>
      </c>
      <c r="CB166" s="7">
        <v>4999998.69633519</v>
      </c>
      <c r="CC166" s="7">
        <v>4999998.7495879997</v>
      </c>
      <c r="CD166" s="7">
        <f t="shared" si="115"/>
        <v>-98.930525263474351</v>
      </c>
      <c r="CE166" s="7">
        <f t="shared" si="116"/>
        <v>-102.703165678011</v>
      </c>
      <c r="CG166" s="7">
        <v>4999998.8146636998</v>
      </c>
      <c r="CH166" s="7">
        <v>4999998.8370548096</v>
      </c>
      <c r="CI166" s="7">
        <f t="shared" si="117"/>
        <v>-42.637250067732751</v>
      </c>
      <c r="CJ166" s="7">
        <f t="shared" si="118"/>
        <v>-45.932191651871172</v>
      </c>
      <c r="CL166" s="7">
        <v>4999999.3575907797</v>
      </c>
      <c r="CM166" s="7">
        <v>4999999.3637265898</v>
      </c>
      <c r="CN166" s="7">
        <f t="shared" si="119"/>
        <v>-8.1344611152033401</v>
      </c>
      <c r="CO166" s="7">
        <f t="shared" si="120"/>
        <v>-6.9404011062859396</v>
      </c>
      <c r="CQ166" s="7">
        <v>4999999.0669372501</v>
      </c>
      <c r="CR166" s="7">
        <v>4999999.1078000898</v>
      </c>
      <c r="CS166" s="7">
        <f t="shared" si="121"/>
        <v>-104.31541850199197</v>
      </c>
      <c r="CT166" s="7">
        <f t="shared" si="122"/>
        <v>-109.06513931180942</v>
      </c>
      <c r="CV166" s="7">
        <v>4999998.9355189903</v>
      </c>
      <c r="CW166" s="7">
        <v>4999998.9584196601</v>
      </c>
      <c r="CX166" s="7">
        <f t="shared" si="123"/>
        <v>-50.679429722309244</v>
      </c>
      <c r="CY166" s="7">
        <f t="shared" si="124"/>
        <v>-49.398409935931426</v>
      </c>
      <c r="DA166" s="7">
        <v>4999999.1662306301</v>
      </c>
      <c r="DB166" s="7">
        <v>4999999.1858121501</v>
      </c>
      <c r="DC166" s="7">
        <f t="shared" si="125"/>
        <v>-42.545407473502564</v>
      </c>
      <c r="DD166" s="7">
        <f t="shared" si="126"/>
        <v>-42.144526893335815</v>
      </c>
      <c r="DG166" s="7">
        <v>4999998.9967731098</v>
      </c>
      <c r="DH166" s="7">
        <v>4999999.02670513</v>
      </c>
      <c r="DI166" s="7">
        <f>(DG166-DG$2)/DG$2*10000000000</f>
        <v>-64.584793025958689</v>
      </c>
      <c r="DJ166" s="7">
        <f t="shared" si="127"/>
        <v>-62.808611154802001</v>
      </c>
    </row>
    <row r="167" spans="1:114">
      <c r="A167" s="1">
        <v>4999998.5825889101</v>
      </c>
      <c r="B167" s="7">
        <v>4999998.62903779</v>
      </c>
      <c r="C167" s="7">
        <f t="shared" si="86"/>
        <v>-91.423264639983898</v>
      </c>
      <c r="D167" s="7">
        <f t="shared" si="87"/>
        <v>-85.529841850998537</v>
      </c>
      <c r="F167" s="1">
        <v>4999999.3712354098</v>
      </c>
      <c r="G167" s="7">
        <v>4999999.3801314896</v>
      </c>
      <c r="H167" s="7">
        <f t="shared" si="88"/>
        <v>-28.634864630563179</v>
      </c>
      <c r="I167" s="7">
        <f t="shared" si="89"/>
        <v>-23.482822875234135</v>
      </c>
      <c r="K167" s="1">
        <v>4999998.9741957802</v>
      </c>
      <c r="L167" s="7">
        <v>4999998.9841572996</v>
      </c>
      <c r="M167" s="7">
        <f t="shared" si="90"/>
        <v>-32.836786581046667</v>
      </c>
      <c r="N167" s="7">
        <f t="shared" si="91"/>
        <v>44.38598816689818</v>
      </c>
      <c r="P167" s="1">
        <v>4999999.3737287903</v>
      </c>
      <c r="Q167" s="7">
        <f t="shared" si="92"/>
        <v>-1.0046997433662455</v>
      </c>
      <c r="S167" s="2">
        <v>4999998.9272256298</v>
      </c>
      <c r="T167" s="7">
        <v>4999998.9539063396</v>
      </c>
      <c r="U167" s="7">
        <f t="shared" si="93"/>
        <v>-38.660288551766648</v>
      </c>
      <c r="V167" s="7">
        <f t="shared" si="94"/>
        <v>-46.025730773880987</v>
      </c>
      <c r="X167" s="3">
        <v>4999999.04151804</v>
      </c>
      <c r="Y167" s="7">
        <v>4999999.0675164703</v>
      </c>
      <c r="Z167" s="7">
        <f t="shared" si="95"/>
        <v>-45.985988563245726</v>
      </c>
      <c r="AA167" s="7">
        <f t="shared" si="96"/>
        <v>-50.79196942416069</v>
      </c>
      <c r="AC167" s="4">
        <v>4999999.6127960896</v>
      </c>
      <c r="AD167" s="7">
        <v>4999999.5165939704</v>
      </c>
      <c r="AE167" s="7">
        <f t="shared" si="97"/>
        <v>194.36951747037685</v>
      </c>
      <c r="AF167" s="7">
        <f t="shared" si="98"/>
        <v>-223.75257672014669</v>
      </c>
      <c r="AH167" s="5">
        <v>4999998.7828195998</v>
      </c>
      <c r="AI167" s="7">
        <v>4999998.8115536598</v>
      </c>
      <c r="AJ167" s="7">
        <f t="shared" si="99"/>
        <v>-22.544266505369183</v>
      </c>
      <c r="AK167" s="7">
        <f t="shared" si="100"/>
        <v>-44.821550346450778</v>
      </c>
      <c r="AN167" s="5">
        <v>4999998.8790320996</v>
      </c>
      <c r="AO167" s="7">
        <v>4999998.9076145403</v>
      </c>
      <c r="AP167" s="7">
        <f t="shared" si="101"/>
        <v>-37.32702958954706</v>
      </c>
      <c r="AQ167" s="7">
        <f t="shared" si="102"/>
        <v>-41.685487695348357</v>
      </c>
      <c r="AS167" s="6">
        <v>4999999.0219819602</v>
      </c>
      <c r="AT167" s="7">
        <v>4999999.0505070202</v>
      </c>
      <c r="AU167" s="7">
        <f t="shared" si="103"/>
        <v>-60.674531709449148</v>
      </c>
      <c r="AV167" s="7">
        <f t="shared" si="104"/>
        <v>-58.354010370442381</v>
      </c>
      <c r="AZ167" s="7">
        <v>4999999.1622752696</v>
      </c>
      <c r="BA167" s="7">
        <v>4999999.19320489</v>
      </c>
      <c r="BB167" s="7">
        <f t="shared" si="105"/>
        <v>-5.0628808402084262</v>
      </c>
      <c r="BC167" s="7">
        <f t="shared" si="106"/>
        <v>-19.586663090020394</v>
      </c>
      <c r="BE167" s="7">
        <v>4999999.3681414099</v>
      </c>
      <c r="BF167" s="7">
        <v>4999999.3628476001</v>
      </c>
      <c r="BG167" s="7">
        <f t="shared" si="107"/>
        <v>4.950160788671476</v>
      </c>
      <c r="BH167" s="7">
        <f t="shared" si="108"/>
        <v>65.300968841492036</v>
      </c>
      <c r="BK167" s="7">
        <v>4999998.9994625496</v>
      </c>
      <c r="BL167" s="7">
        <v>4999999.02312274</v>
      </c>
      <c r="BM167" s="7">
        <f t="shared" si="109"/>
        <v>-53.237031339101492</v>
      </c>
      <c r="BN167" s="7">
        <f t="shared" si="110"/>
        <v>-44.196368252766916</v>
      </c>
      <c r="BQ167" s="7">
        <v>4999999.2477488602</v>
      </c>
      <c r="BR167" s="7">
        <v>4999999.2405470097</v>
      </c>
      <c r="BS167" s="7">
        <f t="shared" si="111"/>
        <v>-19.339022304824461</v>
      </c>
      <c r="BT167" s="7">
        <f t="shared" si="112"/>
        <v>-27.766164807265994</v>
      </c>
      <c r="BV167" s="7">
        <v>4999998.9242174597</v>
      </c>
      <c r="BW167" s="7">
        <v>4999998.9421063596</v>
      </c>
      <c r="BX167" s="7">
        <f t="shared" si="113"/>
        <v>-35.939868692520427</v>
      </c>
      <c r="BY167" s="7">
        <f t="shared" si="114"/>
        <v>-35.808809099156207</v>
      </c>
      <c r="CB167" s="7">
        <v>4999998.6963951299</v>
      </c>
      <c r="CC167" s="7">
        <v>4999998.7492427798</v>
      </c>
      <c r="CD167" s="7">
        <f t="shared" si="115"/>
        <v>-98.810645391599181</v>
      </c>
      <c r="CE167" s="7">
        <f t="shared" si="116"/>
        <v>-103.39360555956831</v>
      </c>
      <c r="CG167" s="7">
        <v>4999998.8144418597</v>
      </c>
      <c r="CH167" s="7">
        <v>4999998.8367235903</v>
      </c>
      <c r="CI167" s="7">
        <f t="shared" si="117"/>
        <v>-43.080930382924763</v>
      </c>
      <c r="CJ167" s="7">
        <f t="shared" si="118"/>
        <v>-46.594630374357521</v>
      </c>
      <c r="CL167" s="7">
        <v>4999999.3573859297</v>
      </c>
      <c r="CM167" s="7">
        <v>4999999.3638978498</v>
      </c>
      <c r="CN167" s="7">
        <f t="shared" si="119"/>
        <v>-8.54416114395333</v>
      </c>
      <c r="CO167" s="7">
        <f t="shared" si="120"/>
        <v>-6.5978811090894576</v>
      </c>
      <c r="CQ167" s="7">
        <v>4999999.0665971804</v>
      </c>
      <c r="CR167" s="7">
        <v>4999999.1072594998</v>
      </c>
      <c r="CS167" s="7">
        <f t="shared" si="121"/>
        <v>-104.99555791012587</v>
      </c>
      <c r="CT167" s="7">
        <f t="shared" si="122"/>
        <v>-110.14631932039498</v>
      </c>
      <c r="CV167" s="7">
        <v>4999998.93541897</v>
      </c>
      <c r="CW167" s="7">
        <v>4999998.9584310399</v>
      </c>
      <c r="CX167" s="7">
        <f t="shared" si="123"/>
        <v>-50.879470402330156</v>
      </c>
      <c r="CY167" s="7">
        <f t="shared" si="124"/>
        <v>-49.375650270224199</v>
      </c>
      <c r="DA167" s="7">
        <v>4999999.1663543703</v>
      </c>
      <c r="DB167" s="7">
        <v>4999999.1857449301</v>
      </c>
      <c r="DC167" s="7">
        <f t="shared" si="125"/>
        <v>-42.297927085534603</v>
      </c>
      <c r="DD167" s="7">
        <f t="shared" si="126"/>
        <v>-42.278967053597178</v>
      </c>
      <c r="DG167" s="7">
        <v>4999998.9965694305</v>
      </c>
      <c r="DH167" s="7">
        <v>4999999.0264397701</v>
      </c>
      <c r="DI167" s="7">
        <f>(DG167-DG$2)/DG$2*10000000000</f>
        <v>-64.992151736554078</v>
      </c>
      <c r="DJ167" s="7">
        <f t="shared" si="127"/>
        <v>-63.339331011858093</v>
      </c>
    </row>
    <row r="168" spans="1:114">
      <c r="A168" s="1">
        <v>4999998.5823257295</v>
      </c>
      <c r="B168" s="7">
        <v>4999998.6288696397</v>
      </c>
      <c r="C168" s="7">
        <f t="shared" si="86"/>
        <v>-91.949625951816685</v>
      </c>
      <c r="D168" s="7">
        <f t="shared" si="87"/>
        <v>-85.866142522026905</v>
      </c>
      <c r="F168" s="1">
        <v>4999999.3714672504</v>
      </c>
      <c r="G168" s="7">
        <v>4999999.3799533602</v>
      </c>
      <c r="H168" s="7">
        <f t="shared" si="88"/>
        <v>-28.171183278067534</v>
      </c>
      <c r="I168" s="7">
        <f t="shared" si="89"/>
        <v>-23.839081743031926</v>
      </c>
      <c r="K168" s="1">
        <v>4999998.9746693699</v>
      </c>
      <c r="L168" s="7">
        <v>4999998.9844740396</v>
      </c>
      <c r="M168" s="7">
        <f t="shared" si="90"/>
        <v>-31.889607117061885</v>
      </c>
      <c r="N168" s="7">
        <f t="shared" si="91"/>
        <v>45.019468325731182</v>
      </c>
      <c r="P168" s="1">
        <v>4999999.3734046696</v>
      </c>
      <c r="Q168" s="7">
        <f t="shared" si="92"/>
        <v>-1.6529413146217793</v>
      </c>
      <c r="S168" s="2">
        <v>4999998.9272709396</v>
      </c>
      <c r="T168" s="7">
        <v>4999998.9537802096</v>
      </c>
      <c r="U168" s="7">
        <f t="shared" si="93"/>
        <v>-38.569668983518881</v>
      </c>
      <c r="V168" s="7">
        <f t="shared" si="94"/>
        <v>-46.277990720702945</v>
      </c>
      <c r="X168" s="3">
        <v>4999999.0414400296</v>
      </c>
      <c r="Y168" s="7">
        <v>4999999.0676956903</v>
      </c>
      <c r="Z168" s="7">
        <f t="shared" si="95"/>
        <v>-46.142009338071894</v>
      </c>
      <c r="AA168" s="7">
        <f t="shared" si="96"/>
        <v>-50.433529377195988</v>
      </c>
      <c r="AC168" s="4">
        <v>4999999.6158977896</v>
      </c>
      <c r="AD168" s="7">
        <v>4999999.5159898503</v>
      </c>
      <c r="AE168" s="7">
        <f t="shared" si="97"/>
        <v>200.57291804247575</v>
      </c>
      <c r="AF168" s="7">
        <f t="shared" si="98"/>
        <v>-224.96081697623262</v>
      </c>
      <c r="AH168" s="5">
        <v>4999998.78273685</v>
      </c>
      <c r="AI168" s="7">
        <v>4999998.8114000903</v>
      </c>
      <c r="AJ168" s="7">
        <f t="shared" si="99"/>
        <v>-22.709766292084161</v>
      </c>
      <c r="AK168" s="7">
        <f t="shared" si="100"/>
        <v>-45.128689427315088</v>
      </c>
      <c r="AN168" s="5">
        <v>4999998.8793616099</v>
      </c>
      <c r="AO168" s="7">
        <v>4999998.9076104602</v>
      </c>
      <c r="AP168" s="7">
        <f t="shared" si="101"/>
        <v>-36.6680088266545</v>
      </c>
      <c r="AQ168" s="7">
        <f t="shared" si="102"/>
        <v>-41.693647945495947</v>
      </c>
      <c r="AS168" s="6">
        <v>4999999.0219451599</v>
      </c>
      <c r="AT168" s="7">
        <v>4999999.0505903801</v>
      </c>
      <c r="AU168" s="7">
        <f t="shared" si="103"/>
        <v>-60.748132283825832</v>
      </c>
      <c r="AV168" s="7">
        <f t="shared" si="104"/>
        <v>-58.18729056038319</v>
      </c>
      <c r="AZ168" s="7">
        <v>4999999.1617853697</v>
      </c>
      <c r="BA168" s="7">
        <v>4999999.1930333097</v>
      </c>
      <c r="BB168" s="7">
        <f t="shared" si="105"/>
        <v>-6.0426807811422565</v>
      </c>
      <c r="BC168" s="7">
        <f t="shared" si="106"/>
        <v>-19.929823848498607</v>
      </c>
      <c r="BE168" s="7">
        <v>4999999.3681675801</v>
      </c>
      <c r="BF168" s="7">
        <v>4999999.3625968704</v>
      </c>
      <c r="BG168" s="7">
        <f t="shared" si="107"/>
        <v>5.0025011240051134</v>
      </c>
      <c r="BH168" s="7">
        <f t="shared" si="108"/>
        <v>64.799509309885437</v>
      </c>
      <c r="BK168" s="7">
        <v>4999998.9996506898</v>
      </c>
      <c r="BL168" s="7">
        <v>4999999.0233726399</v>
      </c>
      <c r="BM168" s="7">
        <f t="shared" si="109"/>
        <v>-52.86075086863142</v>
      </c>
      <c r="BN168" s="7">
        <f t="shared" si="110"/>
        <v>-43.696568309724363</v>
      </c>
      <c r="BQ168" s="7">
        <v>4999999.24785206</v>
      </c>
      <c r="BR168" s="7">
        <v>4999999.2400727598</v>
      </c>
      <c r="BS168" s="7">
        <f t="shared" si="111"/>
        <v>-19.132622565184445</v>
      </c>
      <c r="BT168" s="7">
        <f t="shared" si="112"/>
        <v>-28.714664836882299</v>
      </c>
      <c r="BV168" s="7">
        <v>4999998.9241180299</v>
      </c>
      <c r="BW168" s="7">
        <v>4999998.9418732701</v>
      </c>
      <c r="BX168" s="7">
        <f t="shared" si="113"/>
        <v>-36.138728456013894</v>
      </c>
      <c r="BY168" s="7">
        <f t="shared" si="114"/>
        <v>-36.274988298779704</v>
      </c>
      <c r="CB168" s="7">
        <v>4999998.6962572504</v>
      </c>
      <c r="CC168" s="7">
        <v>4999998.7490918199</v>
      </c>
      <c r="CD168" s="7">
        <f t="shared" si="115"/>
        <v>-99.086404487178768</v>
      </c>
      <c r="CE168" s="7">
        <f t="shared" si="116"/>
        <v>-103.69552550950151</v>
      </c>
      <c r="CG168" s="7">
        <v>4999998.8145818701</v>
      </c>
      <c r="CH168" s="7">
        <v>4999998.8365926696</v>
      </c>
      <c r="CI168" s="7">
        <f t="shared" si="117"/>
        <v>-42.800909559225289</v>
      </c>
      <c r="CJ168" s="7">
        <f t="shared" si="118"/>
        <v>-46.856471775909405</v>
      </c>
      <c r="CL168" s="7">
        <v>4999999.3576386301</v>
      </c>
      <c r="CM168" s="7">
        <v>4999999.3636680599</v>
      </c>
      <c r="CN168" s="7">
        <f t="shared" si="119"/>
        <v>-8.0387602578630268</v>
      </c>
      <c r="CO168" s="7">
        <f t="shared" si="120"/>
        <v>-7.0574609181496735</v>
      </c>
      <c r="CQ168" s="7">
        <v>4999999.06650759</v>
      </c>
      <c r="CR168" s="7">
        <v>4999999.1072259098</v>
      </c>
      <c r="CS168" s="7">
        <f t="shared" si="121"/>
        <v>-105.17473881711472</v>
      </c>
      <c r="CT168" s="7">
        <f t="shared" si="122"/>
        <v>-110.2134993542472</v>
      </c>
      <c r="CV168" s="7">
        <v>4999998.9360156404</v>
      </c>
      <c r="CW168" s="7">
        <v>4999998.9583437201</v>
      </c>
      <c r="CX168" s="7">
        <f t="shared" si="123"/>
        <v>-49.686129286562348</v>
      </c>
      <c r="CY168" s="7">
        <f t="shared" si="124"/>
        <v>-49.550290052288524</v>
      </c>
      <c r="DA168" s="7">
        <v>4999999.1663407302</v>
      </c>
      <c r="DB168" s="7">
        <v>4999999.1856382396</v>
      </c>
      <c r="DC168" s="7">
        <f t="shared" si="125"/>
        <v>-42.325207390823266</v>
      </c>
      <c r="DD168" s="7">
        <f t="shared" si="126"/>
        <v>-42.492347990449929</v>
      </c>
      <c r="DG168" s="7">
        <v>4999998.99644145</v>
      </c>
      <c r="DH168" s="7">
        <v>4999999.0264381701</v>
      </c>
      <c r="DI168" s="7">
        <f>(DG168-DG$2)/DG$2*10000000000</f>
        <v>-65.248112757375367</v>
      </c>
      <c r="DJ168" s="7">
        <f t="shared" si="127"/>
        <v>-63.342531036827282</v>
      </c>
    </row>
    <row r="169" spans="1:114">
      <c r="A169" s="1">
        <v>4999998.5821713302</v>
      </c>
      <c r="B169" s="7">
        <v>4999998.6286912002</v>
      </c>
      <c r="C169" s="7">
        <f t="shared" si="86"/>
        <v>-92.258424662597747</v>
      </c>
      <c r="D169" s="7">
        <f t="shared" si="87"/>
        <v>-86.223021702130453</v>
      </c>
      <c r="F169" s="1">
        <v>4999999.3713543098</v>
      </c>
      <c r="G169" s="7">
        <v>4999999.3801473696</v>
      </c>
      <c r="H169" s="7">
        <f t="shared" si="88"/>
        <v>-28.39706442042803</v>
      </c>
      <c r="I169" s="7">
        <f t="shared" si="89"/>
        <v>-23.451062908931778</v>
      </c>
      <c r="K169" s="1">
        <v>4999998.9736741604</v>
      </c>
      <c r="L169" s="7">
        <v>4999998.9840486599</v>
      </c>
      <c r="M169" s="7">
        <f t="shared" si="90"/>
        <v>-33.88002640005999</v>
      </c>
      <c r="N169" s="7">
        <f t="shared" si="91"/>
        <v>44.16870870248647</v>
      </c>
      <c r="P169" s="1">
        <v>4999999.3731608</v>
      </c>
      <c r="Q169" s="7">
        <f t="shared" si="92"/>
        <v>-2.140680595925764</v>
      </c>
      <c r="S169" s="2">
        <v>4999998.9267595299</v>
      </c>
      <c r="T169" s="7">
        <v>4999998.95392433</v>
      </c>
      <c r="U169" s="7">
        <f t="shared" si="93"/>
        <v>-39.592488628651573</v>
      </c>
      <c r="V169" s="7">
        <f t="shared" si="94"/>
        <v>-45.989750050171061</v>
      </c>
      <c r="X169" s="3">
        <v>4999999.0411685603</v>
      </c>
      <c r="Y169" s="7">
        <v>4999999.0674617803</v>
      </c>
      <c r="Z169" s="7">
        <f t="shared" si="95"/>
        <v>-46.684948148913584</v>
      </c>
      <c r="AA169" s="7">
        <f t="shared" si="96"/>
        <v>-50.901349555102456</v>
      </c>
      <c r="AC169" s="4">
        <v>4999999.6151326699</v>
      </c>
      <c r="AD169" s="7">
        <v>4999999.5185119901</v>
      </c>
      <c r="AE169" s="7">
        <f t="shared" si="97"/>
        <v>199.04267853568527</v>
      </c>
      <c r="AF169" s="7">
        <f t="shared" si="98"/>
        <v>-219.91653698136119</v>
      </c>
      <c r="AH169" s="5">
        <v>4999998.7824884402</v>
      </c>
      <c r="AI169" s="7">
        <v>4999998.81099643</v>
      </c>
      <c r="AJ169" s="7">
        <f t="shared" si="99"/>
        <v>-23.206586027272042</v>
      </c>
      <c r="AK169" s="7">
        <f t="shared" si="100"/>
        <v>-45.936010314683791</v>
      </c>
      <c r="AN169" s="5">
        <v>4999998.8792368397</v>
      </c>
      <c r="AO169" s="7">
        <v>4999998.9071401097</v>
      </c>
      <c r="AP169" s="7">
        <f t="shared" si="101"/>
        <v>-36.917549314956041</v>
      </c>
      <c r="AQ169" s="7">
        <f t="shared" si="102"/>
        <v>-42.634349140038111</v>
      </c>
      <c r="AS169" s="6">
        <v>4999999.0220461702</v>
      </c>
      <c r="AT169" s="7">
        <v>4999999.0504016997</v>
      </c>
      <c r="AU169" s="7">
        <f t="shared" si="103"/>
        <v>-60.546111615295175</v>
      </c>
      <c r="AV169" s="7">
        <f t="shared" si="104"/>
        <v>-58.564651361204717</v>
      </c>
      <c r="AZ169" s="7">
        <v>4999999.1619877098</v>
      </c>
      <c r="BA169" s="7">
        <v>4999999.1930879699</v>
      </c>
      <c r="BB169" s="7">
        <f t="shared" si="105"/>
        <v>-5.6380005657779488</v>
      </c>
      <c r="BC169" s="7">
        <f t="shared" si="106"/>
        <v>-19.820503324619363</v>
      </c>
      <c r="BE169" s="7">
        <v>4999999.3680549199</v>
      </c>
      <c r="BF169" s="7">
        <v>4999999.3626062302</v>
      </c>
      <c r="BG169" s="7">
        <f t="shared" si="107"/>
        <v>4.7771806370072687</v>
      </c>
      <c r="BH169" s="7">
        <f t="shared" si="108"/>
        <v>64.818228896142884</v>
      </c>
      <c r="BK169" s="7">
        <v>4999998.9998994796</v>
      </c>
      <c r="BL169" s="7">
        <v>4999999.0231049797</v>
      </c>
      <c r="BM169" s="7">
        <f t="shared" si="109"/>
        <v>-52.363171197126007</v>
      </c>
      <c r="BN169" s="7">
        <f t="shared" si="110"/>
        <v>-44.231888902545627</v>
      </c>
      <c r="BQ169" s="7">
        <v>4999999.2478253897</v>
      </c>
      <c r="BR169" s="7">
        <v>4999999.2402566001</v>
      </c>
      <c r="BS169" s="7">
        <f t="shared" si="111"/>
        <v>-19.185963142244919</v>
      </c>
      <c r="BT169" s="7">
        <f t="shared" si="112"/>
        <v>-28.346984217533233</v>
      </c>
      <c r="BV169" s="7">
        <v>4999998.9239656497</v>
      </c>
      <c r="BW169" s="7">
        <v>4999998.94185887</v>
      </c>
      <c r="BX169" s="7">
        <f t="shared" si="113"/>
        <v>-36.443488931871507</v>
      </c>
      <c r="BY169" s="7">
        <f t="shared" si="114"/>
        <v>-36.303788524067492</v>
      </c>
      <c r="CB169" s="7">
        <v>4999998.6958348304</v>
      </c>
      <c r="CC169" s="7">
        <v>4999998.7489066599</v>
      </c>
      <c r="CD169" s="7">
        <f t="shared" si="115"/>
        <v>-99.931244659435066</v>
      </c>
      <c r="CE169" s="7">
        <f t="shared" si="116"/>
        <v>-104.06584553100794</v>
      </c>
      <c r="CG169" s="7">
        <v>4999998.8144223401</v>
      </c>
      <c r="CH169" s="7">
        <v>4999998.8366981903</v>
      </c>
      <c r="CI169" s="7">
        <f t="shared" si="117"/>
        <v>-43.119969571695961</v>
      </c>
      <c r="CJ169" s="7">
        <f t="shared" si="118"/>
        <v>-46.645430307094671</v>
      </c>
      <c r="CL169" s="7">
        <v>4999999.3574785003</v>
      </c>
      <c r="CM169" s="7">
        <v>4999999.3639383102</v>
      </c>
      <c r="CN169" s="7">
        <f t="shared" si="119"/>
        <v>-8.3590197804185191</v>
      </c>
      <c r="CO169" s="7">
        <f t="shared" si="120"/>
        <v>-6.5169603429848832</v>
      </c>
      <c r="CQ169" s="7">
        <v>4999999.0661922498</v>
      </c>
      <c r="CR169" s="7">
        <v>4999999.1068476299</v>
      </c>
      <c r="CS169" s="7">
        <f t="shared" si="121"/>
        <v>-105.80541939988736</v>
      </c>
      <c r="CT169" s="7">
        <f t="shared" si="122"/>
        <v>-110.9700593744852</v>
      </c>
      <c r="CV169" s="7">
        <v>4999998.9357340401</v>
      </c>
      <c r="CW169" s="7">
        <v>4999998.9584508799</v>
      </c>
      <c r="CX169" s="7">
        <f t="shared" si="123"/>
        <v>-50.249329966803735</v>
      </c>
      <c r="CY169" s="7">
        <f t="shared" si="124"/>
        <v>-49.335970332540178</v>
      </c>
      <c r="DA169" s="7">
        <v>4999999.1660222504</v>
      </c>
      <c r="DB169" s="7">
        <v>4999999.1855603103</v>
      </c>
      <c r="DC169" s="7">
        <f t="shared" si="125"/>
        <v>-42.962166942785537</v>
      </c>
      <c r="DD169" s="7">
        <f t="shared" si="126"/>
        <v>-42.648206710679773</v>
      </c>
      <c r="DG169" s="7">
        <v>4999998.9964066399</v>
      </c>
      <c r="DH169" s="7">
        <v>4999999.0260812799</v>
      </c>
      <c r="DI169" s="7">
        <f>(DG169-DG$2)/DG$2*10000000000</f>
        <v>-65.317732858637484</v>
      </c>
      <c r="DJ169" s="7">
        <f t="shared" si="127"/>
        <v>-64.056311693634427</v>
      </c>
    </row>
    <row r="170" spans="1:114">
      <c r="A170" s="1">
        <v>4999998.5817124601</v>
      </c>
      <c r="B170" s="7">
        <v>4999998.6282655103</v>
      </c>
      <c r="C170" s="7">
        <f t="shared" si="86"/>
        <v>-93.176165080557837</v>
      </c>
      <c r="D170" s="7">
        <f t="shared" si="87"/>
        <v>-87.074401635746199</v>
      </c>
      <c r="F170" s="1">
        <v>4999999.3710409403</v>
      </c>
      <c r="G170" s="7">
        <v>4999999.3799318299</v>
      </c>
      <c r="H170" s="7">
        <f t="shared" si="88"/>
        <v>-29.023803611970585</v>
      </c>
      <c r="I170" s="7">
        <f t="shared" si="89"/>
        <v>-23.882142378829116</v>
      </c>
      <c r="K170" s="1">
        <v>4999998.9747532802</v>
      </c>
      <c r="L170" s="7">
        <v>4999998.9849583497</v>
      </c>
      <c r="M170" s="7">
        <f t="shared" si="90"/>
        <v>-31.721786480527317</v>
      </c>
      <c r="N170" s="7">
        <f t="shared" si="91"/>
        <v>45.988088707907373</v>
      </c>
      <c r="P170" s="1">
        <v>4999999.3728238298</v>
      </c>
      <c r="Q170" s="7">
        <f t="shared" si="92"/>
        <v>-2.8146210855215541</v>
      </c>
      <c r="S170" s="2">
        <v>4999998.9265934201</v>
      </c>
      <c r="T170" s="7">
        <v>4999998.9538797997</v>
      </c>
      <c r="U170" s="7">
        <f t="shared" si="93"/>
        <v>-39.924708224818218</v>
      </c>
      <c r="V170" s="7">
        <f t="shared" si="94"/>
        <v>-46.078810583559608</v>
      </c>
      <c r="X170" s="3">
        <v>4999999.0408865605</v>
      </c>
      <c r="Y170" s="7">
        <v>4999999.06721876</v>
      </c>
      <c r="Z170" s="7">
        <f t="shared" si="95"/>
        <v>-47.248947892398078</v>
      </c>
      <c r="AA170" s="7">
        <f t="shared" si="96"/>
        <v>-51.387390131164203</v>
      </c>
      <c r="AC170" s="4">
        <v>4999999.6119419504</v>
      </c>
      <c r="AD170" s="7">
        <v>4999999.5191157004</v>
      </c>
      <c r="AE170" s="7">
        <f t="shared" si="97"/>
        <v>192.66123887239425</v>
      </c>
      <c r="AF170" s="7">
        <f t="shared" si="98"/>
        <v>-218.70911628920183</v>
      </c>
      <c r="AH170" s="5">
        <v>4999998.7823224403</v>
      </c>
      <c r="AI170" s="7">
        <v>4999998.8108353298</v>
      </c>
      <c r="AJ170" s="7">
        <f t="shared" si="99"/>
        <v>-23.538585841388382</v>
      </c>
      <c r="AK170" s="7">
        <f t="shared" si="100"/>
        <v>-46.258210747737188</v>
      </c>
      <c r="AN170" s="5">
        <v>4999998.8789627599</v>
      </c>
      <c r="AO170" s="7">
        <v>4999998.9072035598</v>
      </c>
      <c r="AP170" s="7">
        <f t="shared" si="101"/>
        <v>-37.465709139416163</v>
      </c>
      <c r="AQ170" s="7">
        <f t="shared" si="102"/>
        <v>-42.507448961470367</v>
      </c>
      <c r="AS170" s="6">
        <v>4999999.0216027098</v>
      </c>
      <c r="AT170" s="7">
        <v>4999999.0501224101</v>
      </c>
      <c r="AU170" s="7">
        <f t="shared" si="103"/>
        <v>-61.433032622946882</v>
      </c>
      <c r="AV170" s="7">
        <f t="shared" si="104"/>
        <v>-59.123230804595771</v>
      </c>
      <c r="AZ170" s="7">
        <v>4999999.1616878798</v>
      </c>
      <c r="BA170" s="7">
        <v>4999999.1929791197</v>
      </c>
      <c r="BB170" s="7">
        <f t="shared" si="105"/>
        <v>-6.2376606452877787</v>
      </c>
      <c r="BC170" s="7">
        <f t="shared" si="106"/>
        <v>-20.038203736427551</v>
      </c>
      <c r="BE170" s="7">
        <v>4999999.3681155499</v>
      </c>
      <c r="BF170" s="7">
        <v>4999999.3626669599</v>
      </c>
      <c r="BG170" s="7">
        <f t="shared" si="107"/>
        <v>4.8984407142512225</v>
      </c>
      <c r="BH170" s="7">
        <f t="shared" si="108"/>
        <v>64.939688277304711</v>
      </c>
      <c r="BK170" s="7">
        <v>4999998.9995464701</v>
      </c>
      <c r="BL170" s="7">
        <v>4999999.0231542801</v>
      </c>
      <c r="BM170" s="7">
        <f>(BK170-BK$2)/BK$2*10000000000</f>
        <v>-53.069190214656707</v>
      </c>
      <c r="BN170" s="7">
        <f t="shared" si="110"/>
        <v>-44.133287900097493</v>
      </c>
      <c r="BQ170" s="7">
        <v>4999999.2478283001</v>
      </c>
      <c r="BR170" s="7">
        <v>4999999.2404949302</v>
      </c>
      <c r="BS170" s="7">
        <f t="shared" si="111"/>
        <v>-19.180142375289094</v>
      </c>
      <c r="BT170" s="7">
        <f t="shared" si="112"/>
        <v>-27.870323939542573</v>
      </c>
      <c r="BV170" s="7">
        <v>4999998.9240776701</v>
      </c>
      <c r="BW170" s="7">
        <v>4999998.9416216798</v>
      </c>
      <c r="BX170" s="7">
        <f t="shared" si="113"/>
        <v>-36.219448063278207</v>
      </c>
      <c r="BY170" s="7">
        <f t="shared" si="114"/>
        <v>-36.778168951988896</v>
      </c>
      <c r="CB170" s="7">
        <v>4999998.6955268299</v>
      </c>
      <c r="CC170" s="7">
        <v>4999998.74840762</v>
      </c>
      <c r="CD170" s="7">
        <f t="shared" si="115"/>
        <v>-100.54724577919036</v>
      </c>
      <c r="CE170" s="7">
        <f t="shared" si="116"/>
        <v>-105.0639255471235</v>
      </c>
      <c r="CG170" s="7">
        <v>4999998.81420819</v>
      </c>
      <c r="CH170" s="7">
        <v>4999998.8362818398</v>
      </c>
      <c r="CI170" s="7">
        <f t="shared" si="117"/>
        <v>-43.548270022310277</v>
      </c>
      <c r="CJ170" s="7">
        <f t="shared" si="118"/>
        <v>-47.478131598846225</v>
      </c>
      <c r="CL170" s="7">
        <v>4999999.3581462903</v>
      </c>
      <c r="CM170" s="7">
        <v>4999999.3633240201</v>
      </c>
      <c r="CN170" s="7">
        <f t="shared" si="119"/>
        <v>-7.0234397079734814</v>
      </c>
      <c r="CO170" s="7">
        <f t="shared" si="120"/>
        <v>-7.7455407498109059</v>
      </c>
      <c r="CQ170" s="7">
        <v>4999999.0658164602</v>
      </c>
      <c r="CR170" s="7">
        <v>4999999.1065918598</v>
      </c>
      <c r="CS170" s="7">
        <f t="shared" si="121"/>
        <v>-106.5569987126612</v>
      </c>
      <c r="CT170" s="7">
        <f t="shared" si="122"/>
        <v>-111.48159956016374</v>
      </c>
      <c r="CV170" s="7">
        <v>4999998.9356473396</v>
      </c>
      <c r="CW170" s="7">
        <v>4999998.9582185904</v>
      </c>
      <c r="CX170" s="7">
        <f t="shared" si="123"/>
        <v>-50.422731090363897</v>
      </c>
      <c r="CY170" s="7">
        <f t="shared" si="124"/>
        <v>-49.800549517500578</v>
      </c>
      <c r="DA170" s="7">
        <v>4999999.1659466298</v>
      </c>
      <c r="DB170" s="7">
        <v>4999999.1855192399</v>
      </c>
      <c r="DC170" s="7">
        <f t="shared" si="125"/>
        <v>-43.113408165544236</v>
      </c>
      <c r="DD170" s="7">
        <f t="shared" si="126"/>
        <v>-42.730347512145137</v>
      </c>
      <c r="DG170" s="7">
        <v>4999998.9959313599</v>
      </c>
      <c r="DH170" s="7">
        <v>4999999.0257789697</v>
      </c>
      <c r="DI170" s="7">
        <f>(DG170-DG$2)/DG$2*10000000000</f>
        <v>-66.268293016940561</v>
      </c>
      <c r="DJ170" s="7">
        <f t="shared" si="127"/>
        <v>-64.660932010907487</v>
      </c>
    </row>
    <row r="171" spans="1:114">
      <c r="A171" s="1">
        <v>4999998.58165392</v>
      </c>
      <c r="B171" s="7">
        <v>4999998.6279295702</v>
      </c>
      <c r="C171" s="7">
        <f t="shared" si="86"/>
        <v>-93.293245398822847</v>
      </c>
      <c r="D171" s="7">
        <f t="shared" si="87"/>
        <v>-87.74628213393872</v>
      </c>
      <c r="F171" s="1">
        <v>4999999.3707950599</v>
      </c>
      <c r="G171" s="7">
        <v>4999999.3800225602</v>
      </c>
      <c r="H171" s="7">
        <f t="shared" si="88"/>
        <v>-29.515564343541545</v>
      </c>
      <c r="I171" s="7">
        <f t="shared" si="89"/>
        <v>-23.700681603675648</v>
      </c>
      <c r="K171" s="1">
        <v>4999998.97435473</v>
      </c>
      <c r="L171" s="7">
        <v>4999998.9845180102</v>
      </c>
      <c r="M171" s="7">
        <f t="shared" si="90"/>
        <v>-32.51888700660561</v>
      </c>
      <c r="N171" s="7">
        <f t="shared" si="91"/>
        <v>45.107409409419013</v>
      </c>
      <c r="P171" s="1">
        <v>4999999.3725646902</v>
      </c>
      <c r="Q171" s="7">
        <f t="shared" si="92"/>
        <v>-3.3329003005145172</v>
      </c>
      <c r="S171" s="2">
        <v>4999998.92677576</v>
      </c>
      <c r="T171" s="7">
        <v>4999998.9535756297</v>
      </c>
      <c r="U171" s="7">
        <f t="shared" si="93"/>
        <v>-39.560028304796901</v>
      </c>
      <c r="V171" s="7">
        <f t="shared" si="94"/>
        <v>-46.687150613774634</v>
      </c>
      <c r="X171" s="3">
        <v>4999999.0405091103</v>
      </c>
      <c r="Y171" s="7">
        <v>4999999.0673927302</v>
      </c>
      <c r="Z171" s="7">
        <f t="shared" si="95"/>
        <v>-48.003848310299198</v>
      </c>
      <c r="AA171" s="7">
        <f t="shared" si="96"/>
        <v>-51.039449816810546</v>
      </c>
      <c r="AC171" s="4">
        <v>4999999.6101134298</v>
      </c>
      <c r="AD171" s="7">
        <v>4999999.5201015603</v>
      </c>
      <c r="AE171" s="7">
        <f t="shared" si="97"/>
        <v>189.00419740055943</v>
      </c>
      <c r="AF171" s="7">
        <f t="shared" si="98"/>
        <v>-216.73739635616653</v>
      </c>
      <c r="AH171" s="5">
        <v>4999998.7818555497</v>
      </c>
      <c r="AI171" s="7">
        <v>4999998.81085518</v>
      </c>
      <c r="AJ171" s="7">
        <f t="shared" si="99"/>
        <v>-24.472367332811807</v>
      </c>
      <c r="AK171" s="7">
        <f t="shared" si="100"/>
        <v>-46.218510319768058</v>
      </c>
      <c r="AN171" s="5">
        <v>4999998.8786705602</v>
      </c>
      <c r="AO171" s="7">
        <v>4999998.9071681602</v>
      </c>
      <c r="AP171" s="7">
        <f t="shared" si="101"/>
        <v>-38.050108595889142</v>
      </c>
      <c r="AQ171" s="7">
        <f t="shared" si="102"/>
        <v>-42.578248118765494</v>
      </c>
      <c r="AS171" s="6">
        <v>4999999.0213314099</v>
      </c>
      <c r="AU171" s="7">
        <f t="shared" si="103"/>
        <v>-61.975632433631041</v>
      </c>
      <c r="AZ171" s="7">
        <v>4999999.16126615</v>
      </c>
      <c r="BA171" s="7">
        <v>4999999.1930203596</v>
      </c>
      <c r="BB171" s="7">
        <f t="shared" si="105"/>
        <v>-7.0811205264592907</v>
      </c>
      <c r="BC171" s="7">
        <f t="shared" si="106"/>
        <v>-19.955723933427148</v>
      </c>
      <c r="BE171" s="7">
        <v>4999999.3684044098</v>
      </c>
      <c r="BG171" s="7">
        <f>(BE171-BE$2)/BE$2*10000000000</f>
        <v>5.4761606696752896</v>
      </c>
      <c r="BK171" s="7">
        <v>4999998.9992360296</v>
      </c>
      <c r="BM171" s="7">
        <f t="shared" ref="BM171:BM234" si="128">(BK171-BK$2)/BK$2*10000000000</f>
        <v>-53.690071431122909</v>
      </c>
      <c r="BQ171" s="7">
        <v>4999999.2474958999</v>
      </c>
      <c r="BS171" s="7">
        <f>(BQ171-BQ$2)/BQ$2*10000000000</f>
        <v>-19.844942879525142</v>
      </c>
      <c r="BV171" s="7">
        <v>4999998.9238715004</v>
      </c>
      <c r="BX171" s="7">
        <f>(BV171-BV$2)/BV$2*10000000000</f>
        <v>-36.631787495134482</v>
      </c>
      <c r="CB171" s="7">
        <v>4999998.6956027299</v>
      </c>
      <c r="CD171" s="7">
        <f>(CB171-CB$2)/CB$2*10000000000</f>
        <v>-100.39544574938597</v>
      </c>
      <c r="CG171" s="7">
        <v>4999998.8141034897</v>
      </c>
      <c r="CI171" s="7">
        <f>(CG171-CG$2)/CG$2*10000000000</f>
        <v>-43.757670501381149</v>
      </c>
      <c r="CL171" s="7">
        <v>4999999.3583767796</v>
      </c>
      <c r="CN171" s="7">
        <f t="shared" si="119"/>
        <v>-6.5624610517185022</v>
      </c>
      <c r="CQ171" s="7">
        <v>4999999.0656082602</v>
      </c>
      <c r="CS171" s="7">
        <f>(CQ171-CQ$2)/CQ$2*10000000000</f>
        <v>-106.973398697069</v>
      </c>
      <c r="CV171" s="7">
        <v>4999998.9356656801</v>
      </c>
      <c r="CX171" s="7">
        <f>(CV171-CV$2)/CV$2*10000000000</f>
        <v>-50.386050011816728</v>
      </c>
      <c r="DA171" s="7">
        <v>4999999.16601153</v>
      </c>
      <c r="DC171" s="7">
        <f>(DA171-DA$2)/DA$2*10000000000</f>
        <v>-42.983607854582466</v>
      </c>
      <c r="DG171" s="7">
        <v>4999998.9958635503</v>
      </c>
      <c r="DI171" s="7">
        <f>(DG171-DG$2)/DG$2*10000000000</f>
        <v>-66.403912236591538</v>
      </c>
    </row>
    <row r="172" spans="1:114">
      <c r="A172" s="1">
        <v>4999998.5817846796</v>
      </c>
      <c r="B172" s="7">
        <v>4999998.6277911002</v>
      </c>
      <c r="C172" s="7">
        <f t="shared" si="86"/>
        <v>-93.031726222835388</v>
      </c>
      <c r="D172" s="7">
        <f t="shared" si="87"/>
        <v>-88.023222150937713</v>
      </c>
      <c r="F172" s="1">
        <v>4999999.3708804501</v>
      </c>
      <c r="G172" s="7">
        <v>4999999.3799403701</v>
      </c>
      <c r="H172" s="7">
        <f t="shared" si="88"/>
        <v>-29.344783976756904</v>
      </c>
      <c r="I172" s="7">
        <f t="shared" si="89"/>
        <v>-23.865061920733254</v>
      </c>
      <c r="K172" s="1">
        <v>4999998.9754816396</v>
      </c>
      <c r="L172" s="7">
        <v>4999998.9842269104</v>
      </c>
      <c r="M172" s="7">
        <f t="shared" si="90"/>
        <v>-30.265067294589922</v>
      </c>
      <c r="N172" s="7">
        <f t="shared" si="91"/>
        <v>44.525209744835692</v>
      </c>
      <c r="P172" s="1">
        <v>4999999.3728501396</v>
      </c>
      <c r="Q172" s="7">
        <f t="shared" si="92"/>
        <v>-2.7620013534702212</v>
      </c>
      <c r="S172" s="2">
        <v>4999998.9263519105</v>
      </c>
      <c r="T172" s="7">
        <v>4999998.9534305101</v>
      </c>
      <c r="U172" s="7">
        <f t="shared" si="93"/>
        <v>-40.407727604038442</v>
      </c>
      <c r="V172" s="7">
        <f t="shared" si="94"/>
        <v>-46.97738990296061</v>
      </c>
      <c r="X172" s="3">
        <v>4999999.0404689396</v>
      </c>
      <c r="Y172" s="7">
        <v>4999999.0671001002</v>
      </c>
      <c r="Z172" s="7">
        <f t="shared" si="95"/>
        <v>-48.0841897985527</v>
      </c>
      <c r="AA172" s="7">
        <f t="shared" si="96"/>
        <v>-51.624709792681664</v>
      </c>
      <c r="AC172" s="4">
        <v>4999999.6097456096</v>
      </c>
      <c r="AD172" s="7">
        <v>4999999.5223899903</v>
      </c>
      <c r="AE172" s="7">
        <f t="shared" si="97"/>
        <v>188.26855680347435</v>
      </c>
      <c r="AF172" s="7">
        <f t="shared" si="98"/>
        <v>-212.16053602035583</v>
      </c>
      <c r="AH172" s="5">
        <v>4999998.7817365397</v>
      </c>
      <c r="AI172" s="7">
        <v>4999998.8108618101</v>
      </c>
      <c r="AJ172" s="7">
        <f t="shared" si="99"/>
        <v>-24.7103873632575</v>
      </c>
      <c r="AK172" s="7">
        <f t="shared" si="100"/>
        <v>-46.205250145858315</v>
      </c>
      <c r="AN172" s="5">
        <v>4999998.8785379101</v>
      </c>
      <c r="AO172" s="7">
        <v>4999998.9069366502</v>
      </c>
      <c r="AP172" s="7">
        <f t="shared" si="101"/>
        <v>-38.315408928272753</v>
      </c>
      <c r="AQ172" s="7">
        <f t="shared" si="102"/>
        <v>-43.0412682744808</v>
      </c>
      <c r="AS172" s="6">
        <v>4999999.02121229</v>
      </c>
      <c r="AU172" s="7">
        <f t="shared" si="103"/>
        <v>-62.213872243953332</v>
      </c>
      <c r="AZ172" s="7">
        <v>4999999.1615129998</v>
      </c>
      <c r="BA172" s="7">
        <v>4999999.1931592897</v>
      </c>
      <c r="BB172" s="7">
        <f t="shared" si="105"/>
        <v>-6.5874207592532308</v>
      </c>
      <c r="BC172" s="7">
        <f t="shared" si="106"/>
        <v>-19.67786379899961</v>
      </c>
      <c r="BE172" s="7">
        <v>4999999.3683483098</v>
      </c>
      <c r="BG172" s="7">
        <f t="shared" ref="BG172:BG235" si="129">(BE172-BE$2)/BE$2*10000000000</f>
        <v>5.3639604995865957</v>
      </c>
      <c r="BK172" s="7">
        <v>4999998.9991052104</v>
      </c>
      <c r="BM172" s="7">
        <f t="shared" si="128"/>
        <v>-53.951709795617695</v>
      </c>
      <c r="BQ172" s="7">
        <v>4999999.2477022996</v>
      </c>
      <c r="BS172" s="7">
        <f t="shared" ref="BS172:BS194" si="130">(BQ172-BQ$2)/BQ$2*10000000000</f>
        <v>-19.432143400245113</v>
      </c>
      <c r="BV172" s="7">
        <v>4999998.9237415995</v>
      </c>
      <c r="BX172" s="7">
        <f t="shared" ref="BX172:BX195" si="131">(BV172-BV$2)/BV$2*10000000000</f>
        <v>-36.89158929551354</v>
      </c>
      <c r="CB172" s="7">
        <v>4999998.6950152498</v>
      </c>
      <c r="CD172" s="7">
        <f t="shared" ref="CD172:CD195" si="132">(CB172-CB$2)/CB$2*10000000000</f>
        <v>-101.57040632953817</v>
      </c>
      <c r="CG172" s="7">
        <v>4999998.8140489301</v>
      </c>
      <c r="CI172" s="7">
        <f t="shared" ref="CI172:CI195" si="133">(CG172-CG$2)/CG$2*10000000000</f>
        <v>-43.866789867561913</v>
      </c>
      <c r="CL172" s="7">
        <v>4999999.3587906696</v>
      </c>
      <c r="CN172" s="7">
        <f t="shared" si="119"/>
        <v>-5.7346809526222646</v>
      </c>
      <c r="CQ172" s="7">
        <v>4999999.0653261496</v>
      </c>
      <c r="CS172" s="7">
        <f t="shared" ref="CS172:CS195" si="134">(CQ172-CQ$2)/CQ$2*10000000000</f>
        <v>-107.53762008920823</v>
      </c>
      <c r="CV172" s="7">
        <v>4999998.9357269602</v>
      </c>
      <c r="CX172" s="7">
        <f t="shared" ref="CX172:CX195" si="135">(CV172-CV$2)/CV$2*10000000000</f>
        <v>-50.263489798171001</v>
      </c>
      <c r="DA172" s="7">
        <v>4999999.1659584604</v>
      </c>
      <c r="DC172" s="7">
        <f t="shared" ref="DC172:DC195" si="136">(DA172-DA$2)/DA$2*10000000000</f>
        <v>-43.089746980368631</v>
      </c>
      <c r="DG172" s="7">
        <v>4999998.9956080699</v>
      </c>
      <c r="DI172" s="7">
        <f>(DG172-DG$2)/DG$2*10000000000</f>
        <v>-66.914873153150495</v>
      </c>
    </row>
    <row r="173" spans="1:114">
      <c r="A173" s="1">
        <v>4999998.5816193204</v>
      </c>
      <c r="B173" s="7">
        <v>4999998.6275346102</v>
      </c>
      <c r="C173" s="7">
        <f t="shared" si="86"/>
        <v>-93.362444547746023</v>
      </c>
      <c r="D173" s="7">
        <f t="shared" si="87"/>
        <v>-88.536202211884273</v>
      </c>
      <c r="F173" s="1">
        <v>4999999.37066691</v>
      </c>
      <c r="G173" s="7">
        <v>4999999.3798853504</v>
      </c>
      <c r="H173" s="7">
        <f t="shared" si="88"/>
        <v>-29.771864347572286</v>
      </c>
      <c r="I173" s="7">
        <f t="shared" si="89"/>
        <v>-23.975101421597969</v>
      </c>
      <c r="K173" s="1">
        <v>4999998.9770666203</v>
      </c>
      <c r="L173" s="7">
        <v>4999998.98332131</v>
      </c>
      <c r="M173" s="7">
        <f t="shared" si="90"/>
        <v>-27.095105380976797</v>
      </c>
      <c r="N173" s="7">
        <f t="shared" si="91"/>
        <v>42.714008615963067</v>
      </c>
      <c r="P173" s="1">
        <v>4999999.3721081698</v>
      </c>
      <c r="Q173" s="7">
        <f t="shared" si="92"/>
        <v>-4.2459411272607976</v>
      </c>
      <c r="S173" s="2">
        <v>4999998.92628277</v>
      </c>
      <c r="T173" s="7">
        <v>4999998.95358577</v>
      </c>
      <c r="U173" s="7">
        <f t="shared" si="93"/>
        <v>-40.546008546406448</v>
      </c>
      <c r="V173" s="7">
        <f t="shared" si="94"/>
        <v>-46.666870129240095</v>
      </c>
      <c r="X173" s="3">
        <v>4999999.0404072097</v>
      </c>
      <c r="Y173" s="7">
        <v>4999999.0671184203</v>
      </c>
      <c r="Z173" s="7">
        <f t="shared" si="95"/>
        <v>-48.207649667433088</v>
      </c>
      <c r="AA173" s="7">
        <f t="shared" si="96"/>
        <v>-51.588069693303986</v>
      </c>
      <c r="AC173" s="4">
        <v>4999999.6081379699</v>
      </c>
      <c r="AD173" s="7">
        <v>4999999.5185569096</v>
      </c>
      <c r="AE173" s="7">
        <f t="shared" si="97"/>
        <v>185.05327706183436</v>
      </c>
      <c r="AF173" s="7">
        <f t="shared" si="98"/>
        <v>-219.82669787384791</v>
      </c>
      <c r="AH173" s="5">
        <v>4999998.7815908501</v>
      </c>
      <c r="AI173" s="7">
        <v>4999998.8107273104</v>
      </c>
      <c r="AJ173" s="7">
        <f t="shared" si="99"/>
        <v>-25.001766602162473</v>
      </c>
      <c r="AK173" s="7">
        <f t="shared" si="100"/>
        <v>-46.474249695752562</v>
      </c>
      <c r="AN173" s="5">
        <v>4999998.8781757196</v>
      </c>
      <c r="AO173" s="7">
        <v>4999998.9067029497</v>
      </c>
      <c r="AP173" s="7">
        <f t="shared" si="101"/>
        <v>-39.039789923861193</v>
      </c>
      <c r="AQ173" s="7">
        <f t="shared" si="102"/>
        <v>-43.508669372525965</v>
      </c>
      <c r="AS173" s="6">
        <v>4999999.0210218998</v>
      </c>
      <c r="AU173" s="7">
        <f t="shared" si="103"/>
        <v>-62.594652863982311</v>
      </c>
      <c r="AZ173" s="7">
        <v>4999999.1611252604</v>
      </c>
      <c r="BA173" s="7">
        <v>4999999.1931767501</v>
      </c>
      <c r="BB173" s="7">
        <f t="shared" si="105"/>
        <v>-7.3628996690578097</v>
      </c>
      <c r="BC173" s="7">
        <f t="shared" si="106"/>
        <v>-19.642942922175429</v>
      </c>
      <c r="BE173" s="7">
        <v>4999999.3683257299</v>
      </c>
      <c r="BG173" s="7">
        <f t="shared" si="129"/>
        <v>5.3188006622142101</v>
      </c>
      <c r="BK173" s="7">
        <v>4999998.9991154196</v>
      </c>
      <c r="BM173" s="7">
        <f t="shared" si="128"/>
        <v>-53.931291475514676</v>
      </c>
      <c r="BQ173" s="7">
        <v>4999999.2475190898</v>
      </c>
      <c r="BS173" s="7">
        <f t="shared" si="130"/>
        <v>-19.798563008421123</v>
      </c>
      <c r="BV173" s="7">
        <v>4999998.9235679097</v>
      </c>
      <c r="BX173" s="7">
        <f t="shared" si="131"/>
        <v>-37.238968964047338</v>
      </c>
      <c r="CB173" s="7">
        <v>4999998.6947945897</v>
      </c>
      <c r="CD173" s="7">
        <f t="shared" si="132"/>
        <v>-102.01172668073653</v>
      </c>
      <c r="CG173" s="7">
        <v>4999998.8139156401</v>
      </c>
      <c r="CI173" s="7">
        <f t="shared" si="133"/>
        <v>-44.133369840735469</v>
      </c>
      <c r="CL173" s="7">
        <v>4999999.3587459</v>
      </c>
      <c r="CN173" s="7">
        <f t="shared" si="119"/>
        <v>-5.8242201790222747</v>
      </c>
      <c r="CQ173" s="7">
        <v>4999999.06505829</v>
      </c>
      <c r="CS173" s="7">
        <f t="shared" si="134"/>
        <v>-108.0733392802524</v>
      </c>
      <c r="CV173" s="7">
        <v>4999998.9353263201</v>
      </c>
      <c r="CX173" s="7">
        <f t="shared" si="135"/>
        <v>-51.064770105576464</v>
      </c>
      <c r="DA173" s="7">
        <v>4999999.1657558801</v>
      </c>
      <c r="DC173" s="7">
        <f t="shared" si="136"/>
        <v>-43.494907756422556</v>
      </c>
      <c r="DG173" s="7">
        <v>4999998.9955004398</v>
      </c>
      <c r="DI173" s="7">
        <f>(DG173-DG$2)/DG$2*10000000000</f>
        <v>-67.130133506912401</v>
      </c>
    </row>
    <row r="174" spans="1:114">
      <c r="A174" s="1">
        <v>4999998.5811361698</v>
      </c>
      <c r="B174" s="7">
        <v>4999998.6273487499</v>
      </c>
      <c r="C174" s="7">
        <f t="shared" si="86"/>
        <v>-94.328746000713949</v>
      </c>
      <c r="D174" s="7">
        <f t="shared" si="87"/>
        <v>-88.907922952479382</v>
      </c>
      <c r="F174" s="1">
        <v>4999999.3707339102</v>
      </c>
      <c r="G174" s="7">
        <v>4999999.37985144</v>
      </c>
      <c r="H174" s="7">
        <f t="shared" si="88"/>
        <v>-29.637863776424208</v>
      </c>
      <c r="I174" s="7">
        <f t="shared" si="89"/>
        <v>-24.042922202375351</v>
      </c>
      <c r="K174" s="1">
        <v>4999998.97761859</v>
      </c>
      <c r="L174" s="7">
        <v>4999998.9838773403</v>
      </c>
      <c r="M174" s="7">
        <f t="shared" si="90"/>
        <v>-25.991165669586419</v>
      </c>
      <c r="N174" s="7">
        <f t="shared" si="91"/>
        <v>43.826069468215636</v>
      </c>
      <c r="P174" s="1">
        <v>4999999.3719365001</v>
      </c>
      <c r="Q174" s="7">
        <f t="shared" si="92"/>
        <v>-4.5892806879436314</v>
      </c>
      <c r="S174" s="2">
        <v>4999998.9262660602</v>
      </c>
      <c r="T174" s="7">
        <v>4999998.9533457598</v>
      </c>
      <c r="U174" s="7">
        <f t="shared" si="93"/>
        <v>-40.57942813271508</v>
      </c>
      <c r="V174" s="7">
        <f t="shared" si="94"/>
        <v>-47.146890646223213</v>
      </c>
      <c r="X174" s="3">
        <v>4999999.04025847</v>
      </c>
      <c r="Y174" s="7">
        <v>4999999.0668805297</v>
      </c>
      <c r="Z174" s="7">
        <f t="shared" si="95"/>
        <v>-48.505129054584202</v>
      </c>
      <c r="AA174" s="7">
        <f t="shared" si="96"/>
        <v>-52.063850818022523</v>
      </c>
      <c r="AC174" s="4">
        <v>4999999.6077069696</v>
      </c>
      <c r="AD174" s="7">
        <v>4999999.5163468197</v>
      </c>
      <c r="AE174" s="7">
        <f t="shared" si="97"/>
        <v>184.19127646822915</v>
      </c>
      <c r="AF174" s="7">
        <f t="shared" si="98"/>
        <v>-224.24687807599852</v>
      </c>
      <c r="AH174" s="5">
        <v>4999998.7818489596</v>
      </c>
      <c r="AI174" s="7">
        <v>4999998.8104465604</v>
      </c>
      <c r="AJ174" s="7">
        <f t="shared" si="99"/>
        <v>-24.485547413066559</v>
      </c>
      <c r="AK174" s="7">
        <f t="shared" si="100"/>
        <v>-47.035749794869503</v>
      </c>
      <c r="AN174" s="5">
        <v>4999998.8785610897</v>
      </c>
      <c r="AO174" s="7">
        <v>4999998.9067975301</v>
      </c>
      <c r="AP174" s="7">
        <f t="shared" si="101"/>
        <v>-38.269049542933111</v>
      </c>
      <c r="AQ174" s="7">
        <f t="shared" si="102"/>
        <v>-43.319508403857007</v>
      </c>
      <c r="AS174" s="6">
        <v>4999999.0212704698</v>
      </c>
      <c r="AU174" s="7">
        <f t="shared" si="103"/>
        <v>-62.097512779426552</v>
      </c>
      <c r="AZ174" s="7">
        <v>4999999.16163998</v>
      </c>
      <c r="BA174" s="7">
        <v>4999999.1929149898</v>
      </c>
      <c r="BB174" s="7">
        <f t="shared" si="105"/>
        <v>-6.3334602266052586</v>
      </c>
      <c r="BC174" s="7">
        <f t="shared" si="106"/>
        <v>-20.166463639203119</v>
      </c>
      <c r="BE174" s="7">
        <v>4999999.3683514297</v>
      </c>
      <c r="BG174" s="7">
        <f t="shared" si="129"/>
        <v>5.3702003616281493</v>
      </c>
      <c r="BK174" s="7">
        <v>4999998.9991008602</v>
      </c>
      <c r="BM174" s="7">
        <f t="shared" si="128"/>
        <v>-53.960410212804454</v>
      </c>
      <c r="BQ174" s="7">
        <v>4999999.24784353</v>
      </c>
      <c r="BS174" s="7">
        <f t="shared" si="130"/>
        <v>-19.149682534639936</v>
      </c>
      <c r="BV174" s="7">
        <v>4999998.92331577</v>
      </c>
      <c r="BX174" s="7">
        <f t="shared" si="131"/>
        <v>-37.743248579920746</v>
      </c>
      <c r="CB174" s="7">
        <v>4999998.6940024802</v>
      </c>
      <c r="CD174" s="7">
        <f t="shared" si="132"/>
        <v>-103.59594589309098</v>
      </c>
      <c r="CG174" s="7">
        <v>4999998.8136937097</v>
      </c>
      <c r="CI174" s="7">
        <f t="shared" si="133"/>
        <v>-44.577230832549013</v>
      </c>
      <c r="CL174" s="7">
        <v>4999999.3582428796</v>
      </c>
      <c r="CN174" s="7">
        <f t="shared" si="119"/>
        <v>-6.8302610295936281</v>
      </c>
      <c r="CQ174" s="7">
        <v>4999999.0646191901</v>
      </c>
      <c r="CS174" s="7">
        <f t="shared" si="134"/>
        <v>-108.95153936993398</v>
      </c>
      <c r="CV174" s="7">
        <v>4999998.9348734701</v>
      </c>
      <c r="CX174" s="7">
        <f t="shared" si="135"/>
        <v>-51.970470321749225</v>
      </c>
      <c r="DA174" s="7">
        <v>4999999.1656643497</v>
      </c>
      <c r="DC174" s="7">
        <f t="shared" si="136"/>
        <v>-43.67796855143623</v>
      </c>
      <c r="DG174" s="7">
        <v>4999998.9954688502</v>
      </c>
      <c r="DI174" s="7">
        <f>(DG174-DG$2)/DG$2*10000000000</f>
        <v>-67.193312579997709</v>
      </c>
    </row>
    <row r="175" spans="1:114">
      <c r="A175" s="1">
        <v>4999998.5811131997</v>
      </c>
      <c r="B175" s="7">
        <v>4999998.6272291197</v>
      </c>
      <c r="C175" s="7">
        <f t="shared" si="86"/>
        <v>-94.374686293277819</v>
      </c>
      <c r="D175" s="7">
        <f t="shared" si="87"/>
        <v>-89.14718351074545</v>
      </c>
      <c r="F175" s="1">
        <v>4999999.3708428303</v>
      </c>
      <c r="G175" s="7">
        <v>4999999.3797573596</v>
      </c>
      <c r="H175" s="7">
        <f t="shared" si="88"/>
        <v>-29.420023674161104</v>
      </c>
      <c r="I175" s="7">
        <f t="shared" si="89"/>
        <v>-24.231082912945489</v>
      </c>
      <c r="K175" s="1">
        <v>4999998.9776758403</v>
      </c>
      <c r="L175" s="7">
        <v>4999998.98399512</v>
      </c>
      <c r="M175" s="7">
        <f t="shared" si="90"/>
        <v>-25.876665123857848</v>
      </c>
      <c r="N175" s="7">
        <f t="shared" si="91"/>
        <v>44.061628935916957</v>
      </c>
      <c r="P175" s="1">
        <v>4999999.3715448696</v>
      </c>
      <c r="Q175" s="7">
        <f t="shared" si="92"/>
        <v>-5.3725416976748113</v>
      </c>
      <c r="S175" s="2">
        <v>4999998.9258368099</v>
      </c>
      <c r="T175" s="7">
        <v>4999998.9529480701</v>
      </c>
      <c r="U175" s="7">
        <f t="shared" si="93"/>
        <v>-41.437928913452772</v>
      </c>
      <c r="V175" s="7">
        <f t="shared" si="94"/>
        <v>-47.942270090014709</v>
      </c>
      <c r="X175" s="3">
        <v>4999999.0401727902</v>
      </c>
      <c r="Y175" s="7">
        <v>4999999.0662667202</v>
      </c>
      <c r="Z175" s="7">
        <f t="shared" si="95"/>
        <v>-48.676488715084169</v>
      </c>
      <c r="AA175" s="7">
        <f t="shared" si="96"/>
        <v>-53.291470167173259</v>
      </c>
      <c r="AC175" s="4">
        <v>4999999.6062757997</v>
      </c>
      <c r="AD175" s="7">
        <v>4999999.5177564099</v>
      </c>
      <c r="AE175" s="7">
        <f t="shared" si="97"/>
        <v>181.32893635159289</v>
      </c>
      <c r="AF175" s="7">
        <f t="shared" si="98"/>
        <v>-221.42769737793017</v>
      </c>
      <c r="AH175" s="5">
        <v>4999998.7814769996</v>
      </c>
      <c r="AI175" s="7">
        <v>4999998.8105695499</v>
      </c>
      <c r="AJ175" s="7">
        <f t="shared" si="99"/>
        <v>-25.229467575992658</v>
      </c>
      <c r="AK175" s="7">
        <f t="shared" si="100"/>
        <v>-46.789770681743128</v>
      </c>
      <c r="AN175" s="5">
        <v>4999998.8780020997</v>
      </c>
      <c r="AO175" s="7">
        <v>4999998.9064009199</v>
      </c>
      <c r="AP175" s="7">
        <f t="shared" si="101"/>
        <v>-39.387029897069105</v>
      </c>
      <c r="AQ175" s="7">
        <f t="shared" si="102"/>
        <v>-44.112729049167022</v>
      </c>
      <c r="AS175" s="6">
        <v>4999999.0208999496</v>
      </c>
      <c r="AU175" s="7">
        <f t="shared" si="103"/>
        <v>-62.838553253985999</v>
      </c>
      <c r="AZ175" s="7">
        <v>4999999.1614025803</v>
      </c>
      <c r="BA175" s="7">
        <v>4999999.1931856303</v>
      </c>
      <c r="BB175" s="7">
        <f t="shared" si="105"/>
        <v>-6.8082597303249974</v>
      </c>
      <c r="BC175" s="7">
        <f t="shared" si="106"/>
        <v>-19.625182597846511</v>
      </c>
      <c r="BE175" s="7">
        <v>4999999.36862294</v>
      </c>
      <c r="BG175" s="7">
        <f t="shared" si="129"/>
        <v>5.9132210961650165</v>
      </c>
      <c r="BK175" s="7">
        <v>4999998.9986428097</v>
      </c>
      <c r="BM175" s="7">
        <f t="shared" si="128"/>
        <v>-54.876511429702084</v>
      </c>
      <c r="BQ175" s="7">
        <v>4999999.2475999901</v>
      </c>
      <c r="BS175" s="7">
        <f t="shared" si="130"/>
        <v>-19.636762450858001</v>
      </c>
      <c r="BV175" s="7">
        <v>4999998.9235150404</v>
      </c>
      <c r="BX175" s="7">
        <f t="shared" si="131"/>
        <v>-37.344707626249217</v>
      </c>
      <c r="CB175" s="7">
        <v>4999998.6940472499</v>
      </c>
      <c r="CD175" s="7">
        <f t="shared" si="132"/>
        <v>-103.5064066556623</v>
      </c>
      <c r="CG175" s="7">
        <v>4999998.8136887001</v>
      </c>
      <c r="CI175" s="7">
        <f t="shared" si="133"/>
        <v>-44.587250003139232</v>
      </c>
      <c r="CL175" s="7">
        <v>4999999.3577452796</v>
      </c>
      <c r="CN175" s="7">
        <f t="shared" si="119"/>
        <v>-7.825461284012456</v>
      </c>
      <c r="CQ175" s="7">
        <v>4999999.0645030299</v>
      </c>
      <c r="CS175" s="7">
        <f t="shared" si="134"/>
        <v>-109.18385968974739</v>
      </c>
      <c r="CV175" s="7">
        <v>4999998.9349004403</v>
      </c>
      <c r="CX175" s="7">
        <f t="shared" si="135"/>
        <v>-51.916529969662314</v>
      </c>
      <c r="DA175" s="7">
        <v>4999999.1655603601</v>
      </c>
      <c r="DC175" s="7">
        <f t="shared" si="136"/>
        <v>-43.885947817305549</v>
      </c>
      <c r="DG175" s="7">
        <v>4999998.9951360598</v>
      </c>
      <c r="DI175" s="7">
        <f>(DG175-DG$2)/DG$2*10000000000</f>
        <v>-67.858893563064669</v>
      </c>
    </row>
    <row r="176" spans="1:114">
      <c r="A176" s="1">
        <v>4999998.5806512898</v>
      </c>
      <c r="B176" s="7">
        <v>4999998.6269101696</v>
      </c>
      <c r="C176" s="7">
        <f t="shared" si="86"/>
        <v>-95.298506386672912</v>
      </c>
      <c r="D176" s="7">
        <f t="shared" si="87"/>
        <v>-89.785083764454058</v>
      </c>
      <c r="F176" s="1">
        <v>4999999.37009566</v>
      </c>
      <c r="G176" s="7">
        <v>4999999.3798409896</v>
      </c>
      <c r="H176" s="7">
        <f t="shared" si="88"/>
        <v>-30.914364456383012</v>
      </c>
      <c r="I176" s="7">
        <f t="shared" si="89"/>
        <v>-24.063822946136931</v>
      </c>
      <c r="K176" s="1">
        <v>4999998.97798046</v>
      </c>
      <c r="L176" s="7">
        <v>4999998.98430664</v>
      </c>
      <c r="M176" s="7">
        <f t="shared" si="90"/>
        <v>-25.267425437520355</v>
      </c>
      <c r="N176" s="7">
        <f t="shared" si="91"/>
        <v>44.68466896652108</v>
      </c>
      <c r="P176" s="1">
        <v>4999999.3693523202</v>
      </c>
      <c r="Q176" s="7">
        <f t="shared" si="92"/>
        <v>-9.7576410614508315</v>
      </c>
      <c r="S176" s="2">
        <v>4999998.9260640796</v>
      </c>
      <c r="T176" s="7">
        <v>4999998.9528346602</v>
      </c>
      <c r="U176" s="7">
        <f t="shared" si="93"/>
        <v>-40.983389384564681</v>
      </c>
      <c r="V176" s="7">
        <f t="shared" si="94"/>
        <v>-48.169090024183035</v>
      </c>
      <c r="X176" s="3">
        <v>4999999.0399206197</v>
      </c>
      <c r="Y176" s="7">
        <v>4999999.0663088104</v>
      </c>
      <c r="Z176" s="7">
        <f t="shared" si="95"/>
        <v>-49.180829785921944</v>
      </c>
      <c r="AA176" s="7">
        <f t="shared" si="96"/>
        <v>-53.20728976702712</v>
      </c>
      <c r="AC176" s="4">
        <v>4999999.6069596</v>
      </c>
      <c r="AD176" s="7">
        <v>4999999.5209422903</v>
      </c>
      <c r="AE176" s="7">
        <f t="shared" si="97"/>
        <v>182.69653711877706</v>
      </c>
      <c r="AF176" s="7">
        <f t="shared" si="98"/>
        <v>-215.05593616359423</v>
      </c>
      <c r="AH176" s="5">
        <v>4999998.7815388804</v>
      </c>
      <c r="AI176" s="7">
        <v>4999998.8102108901</v>
      </c>
      <c r="AJ176" s="7">
        <f t="shared" si="99"/>
        <v>-25.105705951848122</v>
      </c>
      <c r="AK176" s="7">
        <f t="shared" si="100"/>
        <v>-47.507090397157228</v>
      </c>
      <c r="AN176" s="5">
        <v>4999998.8782116296</v>
      </c>
      <c r="AO176" s="7">
        <v>4999998.9064590102</v>
      </c>
      <c r="AP176" s="7">
        <f t="shared" si="101"/>
        <v>-38.967970036363667</v>
      </c>
      <c r="AQ176" s="7">
        <f t="shared" si="102"/>
        <v>-43.996548395730379</v>
      </c>
      <c r="AS176" s="6">
        <v>4999999.0206957301</v>
      </c>
      <c r="AU176" s="7">
        <f t="shared" si="103"/>
        <v>-63.246992297078179</v>
      </c>
      <c r="AZ176" s="7">
        <v>4999999.1617426798</v>
      </c>
      <c r="BA176" s="7">
        <v>4999999.1928210799</v>
      </c>
      <c r="BB176" s="7">
        <f t="shared" si="105"/>
        <v>-6.128060723754456</v>
      </c>
      <c r="BC176" s="7">
        <f t="shared" si="106"/>
        <v>-20.354283492764377</v>
      </c>
      <c r="BE176" s="7">
        <v>4999999.36865927</v>
      </c>
      <c r="BG176" s="7">
        <f t="shared" si="129"/>
        <v>5.9858810300094953</v>
      </c>
      <c r="BK176" s="7">
        <v>4999998.99860832</v>
      </c>
      <c r="BM176" s="7">
        <f t="shared" si="128"/>
        <v>-54.945490780949612</v>
      </c>
      <c r="BQ176" s="7">
        <v>4999999.2474825801</v>
      </c>
      <c r="BS176" s="7">
        <f t="shared" si="130"/>
        <v>-19.871582434405848</v>
      </c>
      <c r="BV176" s="7">
        <v>4999998.9233749099</v>
      </c>
      <c r="BX176" s="7">
        <f t="shared" si="131"/>
        <v>-37.624968725275842</v>
      </c>
      <c r="CB176" s="7">
        <v>4999998.6938075302</v>
      </c>
      <c r="CD176" s="7">
        <f t="shared" si="132"/>
        <v>-103.98584604940143</v>
      </c>
      <c r="CG176" s="7">
        <v>4999998.8133118898</v>
      </c>
      <c r="CI176" s="7">
        <f t="shared" si="133"/>
        <v>-45.340870818028215</v>
      </c>
      <c r="CL176" s="7">
        <v>4999999.3574337801</v>
      </c>
      <c r="CN176" s="7">
        <f t="shared" si="119"/>
        <v>-8.4484602866130185</v>
      </c>
      <c r="CQ176" s="7">
        <v>4999999.0640419498</v>
      </c>
      <c r="CS176" s="7">
        <f t="shared" si="134"/>
        <v>-110.10602007534095</v>
      </c>
      <c r="CV176" s="7">
        <v>4999998.9350952199</v>
      </c>
      <c r="CX176" s="7">
        <f t="shared" si="135"/>
        <v>-51.526970694255276</v>
      </c>
      <c r="DA176" s="7">
        <v>4999999.1655549901</v>
      </c>
      <c r="DC176" s="7">
        <f t="shared" si="136"/>
        <v>-43.896687830981264</v>
      </c>
      <c r="DG176" s="7">
        <v>4999998.9951342903</v>
      </c>
      <c r="DI176" s="7">
        <f>(DG176-DG$2)/DG$2*10000000000</f>
        <v>-67.862432589535445</v>
      </c>
    </row>
    <row r="177" spans="1:113">
      <c r="A177" s="1">
        <v>4999998.5803879797</v>
      </c>
      <c r="B177" s="7">
        <v>4999998.6267170897</v>
      </c>
      <c r="C177" s="7">
        <f t="shared" si="86"/>
        <v>-95.825126606252468</v>
      </c>
      <c r="D177" s="7">
        <f t="shared" si="87"/>
        <v>-90.171243734081642</v>
      </c>
      <c r="F177" s="1">
        <v>4999999.3699530801</v>
      </c>
      <c r="G177" s="7">
        <v>4999999.3797981003</v>
      </c>
      <c r="H177" s="7">
        <f t="shared" si="88"/>
        <v>-31.199524287902509</v>
      </c>
      <c r="I177" s="7">
        <f t="shared" si="89"/>
        <v>-24.149601490982164</v>
      </c>
      <c r="K177" s="1">
        <v>4999998.9778835</v>
      </c>
      <c r="L177" s="7">
        <v>4999998.9838823304</v>
      </c>
      <c r="M177" s="7">
        <f t="shared" si="90"/>
        <v>-25.461345463154814</v>
      </c>
      <c r="N177" s="7">
        <f t="shared" si="91"/>
        <v>43.836049522997143</v>
      </c>
      <c r="P177" s="1">
        <v>4999999.3697956298</v>
      </c>
      <c r="Q177" s="7">
        <f t="shared" si="92"/>
        <v>-8.8710218594531582</v>
      </c>
      <c r="S177" s="2">
        <v>4999998.9258933598</v>
      </c>
      <c r="T177" s="7">
        <v>4999998.9528133897</v>
      </c>
      <c r="U177" s="7">
        <f t="shared" si="93"/>
        <v>-41.324829076162594</v>
      </c>
      <c r="V177" s="7">
        <f t="shared" si="94"/>
        <v>-48.211630985450888</v>
      </c>
      <c r="X177" s="3">
        <v>4999999.04004844</v>
      </c>
      <c r="Y177" s="7">
        <v>4999999.0661060298</v>
      </c>
      <c r="Z177" s="7">
        <f t="shared" si="95"/>
        <v>-48.925189141940784</v>
      </c>
      <c r="AA177" s="7">
        <f t="shared" si="96"/>
        <v>-53.612851019525678</v>
      </c>
      <c r="AC177" s="4">
        <v>4999999.6067050099</v>
      </c>
      <c r="AD177" s="7">
        <v>4999999.5203001304</v>
      </c>
      <c r="AE177" s="7">
        <f t="shared" si="97"/>
        <v>182.18735694087445</v>
      </c>
      <c r="AF177" s="7">
        <f t="shared" si="98"/>
        <v>-216.34025616645368</v>
      </c>
      <c r="AH177" s="5">
        <v>4999998.7816065503</v>
      </c>
      <c r="AI177" s="7">
        <v>4999998.8102715304</v>
      </c>
      <c r="AJ177" s="7">
        <f t="shared" si="99"/>
        <v>-24.970366122663521</v>
      </c>
      <c r="AK177" s="7">
        <f t="shared" si="100"/>
        <v>-47.385809817917007</v>
      </c>
      <c r="AN177" s="5">
        <v>4999998.8779745298</v>
      </c>
      <c r="AO177" s="7">
        <v>4999998.9065033495</v>
      </c>
      <c r="AP177" s="7">
        <f t="shared" si="101"/>
        <v>-39.442169793577982</v>
      </c>
      <c r="AQ177" s="7">
        <f t="shared" si="102"/>
        <v>-43.90786970381604</v>
      </c>
      <c r="AS177" s="6">
        <v>4999999.0209661396</v>
      </c>
      <c r="AU177" s="7">
        <f t="shared" si="103"/>
        <v>-62.7061731754942</v>
      </c>
      <c r="AZ177" s="7">
        <v>4999999.1618691599</v>
      </c>
      <c r="BA177" s="7">
        <v>4999999.1929359697</v>
      </c>
      <c r="BB177" s="7">
        <f t="shared" si="105"/>
        <v>-5.8751004317187006</v>
      </c>
      <c r="BC177" s="7">
        <f t="shared" si="106"/>
        <v>-20.124503825237984</v>
      </c>
      <c r="BE177" s="7">
        <v>4999999.3686589999</v>
      </c>
      <c r="BG177" s="7">
        <f t="shared" si="129"/>
        <v>5.9853408628476901</v>
      </c>
      <c r="BK177" s="7">
        <v>4999998.9986850498</v>
      </c>
      <c r="BM177" s="7">
        <f t="shared" si="128"/>
        <v>-54.792031142503326</v>
      </c>
      <c r="BQ177" s="7">
        <v>4999999.2474682098</v>
      </c>
      <c r="BS177" s="7">
        <f t="shared" si="130"/>
        <v>-19.900323053326936</v>
      </c>
      <c r="BV177" s="7">
        <v>4999998.9233566299</v>
      </c>
      <c r="BX177" s="7">
        <f t="shared" si="131"/>
        <v>-37.661528731999681</v>
      </c>
      <c r="CB177" s="7">
        <v>4999998.6935923602</v>
      </c>
      <c r="CD177" s="7">
        <f t="shared" si="132"/>
        <v>-104.41618610469077</v>
      </c>
      <c r="CG177" s="7">
        <v>4999998.8134354604</v>
      </c>
      <c r="CI177" s="7">
        <f t="shared" si="133"/>
        <v>-45.093729414157409</v>
      </c>
      <c r="CL177" s="7">
        <v>4999999.3563275998</v>
      </c>
      <c r="CN177" s="7">
        <f t="shared" si="119"/>
        <v>-10.660821070350943</v>
      </c>
      <c r="CQ177" s="7">
        <v>4999999.0638348302</v>
      </c>
      <c r="CS177" s="7">
        <f t="shared" si="134"/>
        <v>-110.52025939099498</v>
      </c>
      <c r="CV177" s="7">
        <v>4999998.9350367896</v>
      </c>
      <c r="CX177" s="7">
        <f t="shared" si="135"/>
        <v>-51.643831212559796</v>
      </c>
      <c r="DA177" s="7">
        <v>4999999.1652164003</v>
      </c>
      <c r="DC177" s="7">
        <f t="shared" si="136"/>
        <v>-44.573867486186614</v>
      </c>
      <c r="DG177" s="7">
        <v>4999998.9948042398</v>
      </c>
      <c r="DI177" s="7">
        <f>(DG177-DG$2)/DG$2*10000000000</f>
        <v>-68.52253366950923</v>
      </c>
    </row>
    <row r="178" spans="1:113">
      <c r="A178" s="1">
        <v>4999998.5800909204</v>
      </c>
      <c r="B178" s="7">
        <v>4999998.62647988</v>
      </c>
      <c r="C178" s="7">
        <f t="shared" si="86"/>
        <v>-96.419245379267394</v>
      </c>
      <c r="D178" s="7">
        <f t="shared" si="87"/>
        <v>-90.645663304905639</v>
      </c>
      <c r="F178" s="1">
        <v>4999999.3711681301</v>
      </c>
      <c r="G178" s="7">
        <v>4999999.3798163002</v>
      </c>
      <c r="H178" s="7">
        <f t="shared" si="88"/>
        <v>-28.769423995324694</v>
      </c>
      <c r="I178" s="7">
        <f t="shared" si="89"/>
        <v>-24.113201675048757</v>
      </c>
      <c r="K178" s="1">
        <v>4999998.9782037605</v>
      </c>
      <c r="L178" s="7">
        <v>4999998.9838527599</v>
      </c>
      <c r="M178" s="7">
        <f t="shared" si="90"/>
        <v>-24.820824507866167</v>
      </c>
      <c r="N178" s="7">
        <f t="shared" si="91"/>
        <v>43.776908664585847</v>
      </c>
      <c r="P178" s="1">
        <v>4999999.3699259497</v>
      </c>
      <c r="Q178" s="7">
        <f t="shared" si="92"/>
        <v>-8.6103818911011949</v>
      </c>
      <c r="S178" s="2">
        <v>4999998.9259752501</v>
      </c>
      <c r="T178" s="7">
        <v>4999998.9525506599</v>
      </c>
      <c r="U178" s="7">
        <f t="shared" si="93"/>
        <v>-41.161048516329124</v>
      </c>
      <c r="V178" s="7">
        <f t="shared" si="94"/>
        <v>-48.737090740147096</v>
      </c>
      <c r="X178" s="3">
        <v>4999999.0397345098</v>
      </c>
      <c r="Y178" s="7">
        <v>4999999.0660747299</v>
      </c>
      <c r="Z178" s="7">
        <f t="shared" si="95"/>
        <v>-49.553049686314878</v>
      </c>
      <c r="AA178" s="7">
        <f t="shared" si="96"/>
        <v>-53.675450809057736</v>
      </c>
      <c r="AC178" s="4">
        <v>4999999.6077616699</v>
      </c>
      <c r="AD178" s="7">
        <v>4999999.52193473</v>
      </c>
      <c r="AE178" s="7">
        <f t="shared" si="97"/>
        <v>184.30067707902259</v>
      </c>
      <c r="AF178" s="7">
        <f t="shared" si="98"/>
        <v>-213.07105664160179</v>
      </c>
      <c r="AH178" s="5">
        <v>4999998.7815761799</v>
      </c>
      <c r="AI178" s="7">
        <v>4999998.8099483196</v>
      </c>
      <c r="AJ178" s="7">
        <f t="shared" si="99"/>
        <v>-25.031106995629525</v>
      </c>
      <c r="AK178" s="7">
        <f t="shared" si="100"/>
        <v>-48.032231654482032</v>
      </c>
      <c r="AN178" s="5">
        <v>4999998.87768244</v>
      </c>
      <c r="AO178" s="7">
        <v>4999998.90633428</v>
      </c>
      <c r="AP178" s="7">
        <f t="shared" si="101"/>
        <v>-40.0263494578749</v>
      </c>
      <c r="AQ178" s="7">
        <f t="shared" si="102"/>
        <v>-44.246008788738081</v>
      </c>
      <c r="AS178" s="6">
        <v>4999999.0205553202</v>
      </c>
      <c r="AU178" s="7">
        <f t="shared" si="103"/>
        <v>-63.527812183582363</v>
      </c>
      <c r="AZ178" s="7">
        <v>4999999.1622009398</v>
      </c>
      <c r="BA178" s="7">
        <v>4999999.1928103399</v>
      </c>
      <c r="BB178" s="7">
        <f t="shared" si="105"/>
        <v>-5.2115404370455973</v>
      </c>
      <c r="BC178" s="7">
        <f t="shared" si="106"/>
        <v>-20.37576352004923</v>
      </c>
      <c r="BE178" s="7">
        <v>4999999.3686739597</v>
      </c>
      <c r="BG178" s="7">
        <f t="shared" si="129"/>
        <v>6.0152605356755977</v>
      </c>
      <c r="BK178" s="7">
        <v>4999998.9984673401</v>
      </c>
      <c r="BM178" s="7">
        <f t="shared" si="128"/>
        <v>-55.227450607980799</v>
      </c>
      <c r="BQ178" s="7">
        <v>4999999.2476888504</v>
      </c>
      <c r="BS178" s="7">
        <f t="shared" si="130"/>
        <v>-19.459041862840017</v>
      </c>
      <c r="BV178" s="7">
        <v>4999998.9232603097</v>
      </c>
      <c r="BX178" s="7">
        <f t="shared" si="131"/>
        <v>-37.854169122024082</v>
      </c>
      <c r="CB178" s="7">
        <v>4999998.6932021696</v>
      </c>
      <c r="CD178" s="7">
        <f t="shared" si="132"/>
        <v>-105.19656756274398</v>
      </c>
      <c r="CG178" s="7">
        <v>4999998.8132887697</v>
      </c>
      <c r="CI178" s="7">
        <f t="shared" si="133"/>
        <v>-45.387110994622745</v>
      </c>
      <c r="CL178" s="7">
        <v>4999999.3564345604</v>
      </c>
      <c r="CN178" s="7">
        <f t="shared" si="119"/>
        <v>-10.446899972941102</v>
      </c>
      <c r="CQ178" s="7">
        <v>4999999.0637921197</v>
      </c>
      <c r="CS178" s="7">
        <f t="shared" si="134"/>
        <v>-110.60568031258825</v>
      </c>
      <c r="CV178" s="7">
        <v>4999998.9347619098</v>
      </c>
      <c r="CX178" s="7">
        <f t="shared" si="135"/>
        <v>-52.19359104261094</v>
      </c>
      <c r="DA178" s="7">
        <v>4999999.16521083</v>
      </c>
      <c r="DC178" s="7">
        <f t="shared" si="136"/>
        <v>-44.585007968634486</v>
      </c>
      <c r="DG178" s="7">
        <v>4999998.9947202699</v>
      </c>
      <c r="DI178" s="7">
        <f>(DG178-DG$2)/DG$2*10000000000</f>
        <v>-68.690473514065914</v>
      </c>
    </row>
    <row r="179" spans="1:113">
      <c r="A179" s="1">
        <v>4999998.5798190404</v>
      </c>
      <c r="B179" s="7">
        <v>4999998.6261370396</v>
      </c>
      <c r="C179" s="7">
        <f t="shared" si="86"/>
        <v>-96.963005664212375</v>
      </c>
      <c r="D179" s="7">
        <f t="shared" si="87"/>
        <v>-91.331344144674716</v>
      </c>
      <c r="F179" s="1">
        <v>4999999.37099835</v>
      </c>
      <c r="G179" s="7">
        <v>4999999.3796095802</v>
      </c>
      <c r="H179" s="7">
        <f t="shared" si="88"/>
        <v>-29.108984247757867</v>
      </c>
      <c r="I179" s="7">
        <f t="shared" si="89"/>
        <v>-24.526641893237493</v>
      </c>
      <c r="K179" s="1">
        <v>4999998.9772308199</v>
      </c>
      <c r="L179" s="7">
        <v>4999998.9832755402</v>
      </c>
      <c r="M179" s="7">
        <f t="shared" si="90"/>
        <v>-26.766706073709862</v>
      </c>
      <c r="N179" s="7">
        <f t="shared" si="91"/>
        <v>42.622468901099808</v>
      </c>
      <c r="P179" s="1">
        <v>4999999.3699999703</v>
      </c>
      <c r="Q179" s="7">
        <f t="shared" si="92"/>
        <v>-8.4623406987575542</v>
      </c>
      <c r="S179" s="2">
        <v>4999998.9256160604</v>
      </c>
      <c r="T179" s="7">
        <v>4999998.9525798103</v>
      </c>
      <c r="U179" s="7">
        <f t="shared" si="93"/>
        <v>-41.879428060903628</v>
      </c>
      <c r="V179" s="7">
        <f t="shared" si="94"/>
        <v>-48.678789935046879</v>
      </c>
      <c r="X179" s="3">
        <v>4999999.03943568</v>
      </c>
      <c r="Y179" s="7">
        <v>4999999.0659030797</v>
      </c>
      <c r="Z179" s="7">
        <f t="shared" si="95"/>
        <v>-50.150709296588815</v>
      </c>
      <c r="AA179" s="7">
        <f t="shared" si="96"/>
        <v>-54.018751273502907</v>
      </c>
      <c r="AC179" s="4">
        <v>4999999.6059885602</v>
      </c>
      <c r="AD179" s="7">
        <v>4999999.5221791901</v>
      </c>
      <c r="AE179" s="7">
        <f t="shared" si="97"/>
        <v>180.7544574163677</v>
      </c>
      <c r="AF179" s="7">
        <f t="shared" si="98"/>
        <v>-212.58213646798589</v>
      </c>
      <c r="AH179" s="5">
        <v>4999998.7812012099</v>
      </c>
      <c r="AI179" s="7">
        <v>4999998.8095992003</v>
      </c>
      <c r="AJ179" s="7">
        <f t="shared" si="99"/>
        <v>-25.781047229129868</v>
      </c>
      <c r="AK179" s="7">
        <f t="shared" si="100"/>
        <v>-48.7304704285376</v>
      </c>
      <c r="AN179" s="5">
        <v>4999998.8774518101</v>
      </c>
      <c r="AO179" s="7">
        <v>4999998.9060652899</v>
      </c>
      <c r="AP179" s="7">
        <f t="shared" si="101"/>
        <v>-40.487609416384771</v>
      </c>
      <c r="AQ179" s="7">
        <f t="shared" si="102"/>
        <v>-44.78398925190367</v>
      </c>
      <c r="AS179" s="6">
        <v>4999999.0204417398</v>
      </c>
      <c r="AU179" s="7">
        <f t="shared" si="103"/>
        <v>-63.754972978457154</v>
      </c>
      <c r="AZ179" s="7">
        <v>4999999.1616929797</v>
      </c>
      <c r="BA179" s="7">
        <v>4999999.1929362798</v>
      </c>
      <c r="BB179" s="7">
        <f t="shared" si="105"/>
        <v>-6.2274607987468213</v>
      </c>
      <c r="BC179" s="7">
        <f t="shared" si="106"/>
        <v>-20.123883564304418</v>
      </c>
      <c r="BE179" s="7">
        <v>4999999.3687403603</v>
      </c>
      <c r="BG179" s="7">
        <f t="shared" si="129"/>
        <v>6.1480615637283496</v>
      </c>
      <c r="BK179" s="7">
        <v>4999998.99836413</v>
      </c>
      <c r="BM179" s="7">
        <f t="shared" si="128"/>
        <v>-55.433870846271041</v>
      </c>
      <c r="BQ179" s="7">
        <v>4999999.2475128798</v>
      </c>
      <c r="BS179" s="7">
        <f t="shared" si="130"/>
        <v>-19.810983128120785</v>
      </c>
      <c r="BV179" s="7">
        <v>4999998.92316972</v>
      </c>
      <c r="BX179" s="7">
        <f t="shared" si="131"/>
        <v>-38.035348654020581</v>
      </c>
      <c r="CB179" s="7">
        <v>4999998.6928959899</v>
      </c>
      <c r="CD179" s="7">
        <f t="shared" si="132"/>
        <v>-105.8089272103191</v>
      </c>
      <c r="CG179" s="7">
        <v>4999998.8131003901</v>
      </c>
      <c r="CI179" s="7">
        <f t="shared" si="133"/>
        <v>-45.763870179313713</v>
      </c>
      <c r="CL179" s="7">
        <v>4999999.3565791799</v>
      </c>
      <c r="CN179" s="7">
        <f t="shared" si="119"/>
        <v>-10.157660946661238</v>
      </c>
      <c r="CQ179" s="7">
        <v>4999999.0636530695</v>
      </c>
      <c r="CS179" s="7">
        <f t="shared" si="134"/>
        <v>-110.88378073294506</v>
      </c>
      <c r="CV179" s="7">
        <v>4999998.9344425499</v>
      </c>
      <c r="CX179" s="7">
        <f t="shared" si="135"/>
        <v>-52.832310823477748</v>
      </c>
      <c r="DA179" s="7">
        <v>4999999.1650997596</v>
      </c>
      <c r="DC179" s="7">
        <f t="shared" si="136"/>
        <v>-44.807148927874678</v>
      </c>
      <c r="DG179" s="7">
        <v>4999998.9945336496</v>
      </c>
      <c r="DI179" s="7">
        <f>(DG179-DG$2)/DG$2*10000000000</f>
        <v>-69.063714146837555</v>
      </c>
    </row>
    <row r="180" spans="1:113">
      <c r="A180" s="1">
        <v>4999998.5794249801</v>
      </c>
      <c r="B180" s="7">
        <v>4999998.62597246</v>
      </c>
      <c r="C180" s="7">
        <f t="shared" si="86"/>
        <v>-97.75112643332281</v>
      </c>
      <c r="D180" s="7">
        <f t="shared" si="87"/>
        <v>-91.660503432303912</v>
      </c>
      <c r="F180" s="1">
        <v>4999999.3714901498</v>
      </c>
      <c r="G180" s="7">
        <v>4999999.3796328697</v>
      </c>
      <c r="H180" s="7">
        <f t="shared" si="88"/>
        <v>-28.125384553510063</v>
      </c>
      <c r="I180" s="7">
        <f t="shared" si="89"/>
        <v>-24.480062720325463</v>
      </c>
      <c r="K180" s="1">
        <v>4999998.9778552502</v>
      </c>
      <c r="L180" s="7">
        <v>4999998.9832114298</v>
      </c>
      <c r="M180" s="7">
        <f t="shared" si="90"/>
        <v>-25.517845089872424</v>
      </c>
      <c r="N180" s="7">
        <f t="shared" si="91"/>
        <v>42.494248107697494</v>
      </c>
      <c r="P180" s="1">
        <v>4999999.3696117997</v>
      </c>
      <c r="Q180" s="7">
        <f t="shared" si="92"/>
        <v>-9.2386819808933112</v>
      </c>
      <c r="S180" s="2">
        <v>4999998.9258154696</v>
      </c>
      <c r="T180" s="7">
        <v>4999998.9524218598</v>
      </c>
      <c r="U180" s="7">
        <f t="shared" si="93"/>
        <v>-41.480609573394581</v>
      </c>
      <c r="V180" s="7">
        <f t="shared" si="94"/>
        <v>-48.994690891704593</v>
      </c>
      <c r="X180" s="3">
        <v>4999999.0399428904</v>
      </c>
      <c r="Y180" s="7">
        <v>4999999.0655390201</v>
      </c>
      <c r="Z180" s="7">
        <f t="shared" si="95"/>
        <v>-49.136288344134769</v>
      </c>
      <c r="AA180" s="7">
        <f t="shared" si="96"/>
        <v>-54.74687057030178</v>
      </c>
      <c r="AC180" s="4">
        <v>4999999.6014531497</v>
      </c>
      <c r="AD180" s="7">
        <v>4999999.5239344398</v>
      </c>
      <c r="AE180" s="7">
        <f t="shared" si="97"/>
        <v>171.6836354311732</v>
      </c>
      <c r="AF180" s="7">
        <f t="shared" si="98"/>
        <v>-209.07163683405656</v>
      </c>
      <c r="AH180" s="5">
        <v>4999998.7814659299</v>
      </c>
      <c r="AI180" s="7">
        <v>4999998.8097802596</v>
      </c>
      <c r="AJ180" s="7">
        <f t="shared" si="99"/>
        <v>-25.251606981576035</v>
      </c>
      <c r="AK180" s="7">
        <f t="shared" si="100"/>
        <v>-48.368351637981782</v>
      </c>
      <c r="AN180" s="5">
        <v>4999998.8771422198</v>
      </c>
      <c r="AO180" s="7">
        <v>4999998.9060066203</v>
      </c>
      <c r="AP180" s="7">
        <f t="shared" si="101"/>
        <v>-41.106790053397233</v>
      </c>
      <c r="AQ180" s="7">
        <f t="shared" si="102"/>
        <v>-44.901328470871412</v>
      </c>
      <c r="AS180" s="6">
        <v>4999999.0202085404</v>
      </c>
      <c r="AU180" s="7">
        <f t="shared" si="103"/>
        <v>-64.22137196164347</v>
      </c>
      <c r="AZ180" s="7">
        <v>4999999.1622246401</v>
      </c>
      <c r="BA180" s="7">
        <v>4999999.1930783503</v>
      </c>
      <c r="BB180" s="7">
        <f t="shared" si="105"/>
        <v>-5.1641398353702348</v>
      </c>
      <c r="BC180" s="7">
        <f t="shared" si="106"/>
        <v>-19.839742589432511</v>
      </c>
      <c r="BE180" s="7">
        <v>4999999.3686928498</v>
      </c>
      <c r="BG180" s="7">
        <f t="shared" si="129"/>
        <v>6.0530405720304783</v>
      </c>
      <c r="BK180" s="7">
        <v>4999998.9983644197</v>
      </c>
      <c r="BM180" s="7">
        <f t="shared" si="128"/>
        <v>-55.433291563516796</v>
      </c>
      <c r="BQ180" s="7">
        <v>4999999.2472922103</v>
      </c>
      <c r="BS180" s="7">
        <f t="shared" si="130"/>
        <v>-20.252322060615903</v>
      </c>
      <c r="BV180" s="7">
        <v>4999998.9229387296</v>
      </c>
      <c r="BX180" s="7">
        <f t="shared" si="131"/>
        <v>-38.49732945225125</v>
      </c>
      <c r="CB180" s="7">
        <v>4999998.6928502098</v>
      </c>
      <c r="CD180" s="7">
        <f t="shared" si="132"/>
        <v>-105.90048741824164</v>
      </c>
      <c r="CG180" s="7">
        <v>4999998.8129383102</v>
      </c>
      <c r="CI180" s="7">
        <f t="shared" si="133"/>
        <v>-46.088030115390261</v>
      </c>
      <c r="CL180" s="7">
        <v>4999999.3569027102</v>
      </c>
      <c r="CN180" s="7">
        <f t="shared" si="119"/>
        <v>-9.5106002909509968</v>
      </c>
      <c r="CQ180" s="7">
        <v>4999999.0631383602</v>
      </c>
      <c r="CS180" s="7">
        <f t="shared" si="134"/>
        <v>-111.91319969570884</v>
      </c>
      <c r="CV180" s="7">
        <v>4999998.93441879</v>
      </c>
      <c r="CX180" s="7">
        <f t="shared" si="135"/>
        <v>-52.879830636400889</v>
      </c>
      <c r="DA180" s="7">
        <v>4999999.1650959803</v>
      </c>
      <c r="DC180" s="7">
        <f t="shared" si="136"/>
        <v>-44.81470754311853</v>
      </c>
      <c r="DG180" s="7">
        <v>4999998.99441195</v>
      </c>
      <c r="DI180" s="7">
        <f>(DG180-DG$2)/DG$2*10000000000</f>
        <v>-69.307113486333122</v>
      </c>
    </row>
    <row r="181" spans="1:113">
      <c r="A181" s="1">
        <v>4999998.57962815</v>
      </c>
      <c r="B181" s="7">
        <v>4999998.6256149104</v>
      </c>
      <c r="C181" s="7">
        <f t="shared" si="86"/>
        <v>-97.344786557252533</v>
      </c>
      <c r="D181" s="7">
        <f t="shared" si="87"/>
        <v>-92.375602897374691</v>
      </c>
      <c r="F181" s="1">
        <v>4999999.3720045201</v>
      </c>
      <c r="G181" s="7">
        <v>4999999.3794142297</v>
      </c>
      <c r="H181" s="7">
        <f t="shared" si="88"/>
        <v>-27.096643648523269</v>
      </c>
      <c r="I181" s="7">
        <f t="shared" si="89"/>
        <v>-24.917342936678761</v>
      </c>
      <c r="K181" s="1">
        <v>4999998.9784171898</v>
      </c>
      <c r="L181" s="7">
        <v>4999998.9830673197</v>
      </c>
      <c r="M181" s="7">
        <f t="shared" si="90"/>
        <v>-24.393965758134176</v>
      </c>
      <c r="N181" s="7">
        <f t="shared" si="91"/>
        <v>42.206027925404371</v>
      </c>
      <c r="P181" s="1">
        <v>4999999.3692797804</v>
      </c>
      <c r="Q181" s="7">
        <f t="shared" si="92"/>
        <v>-9.9027206476365404</v>
      </c>
      <c r="S181" s="2">
        <v>4999998.9255028097</v>
      </c>
      <c r="T181" s="7">
        <v>4999998.9522897201</v>
      </c>
      <c r="U181" s="7">
        <f t="shared" si="93"/>
        <v>-42.105929484061733</v>
      </c>
      <c r="V181" s="7">
        <f t="shared" si="94"/>
        <v>-49.258970490133954</v>
      </c>
      <c r="X181" s="3">
        <v>4999999.0394933</v>
      </c>
      <c r="Y181" s="7">
        <v>4999999.0652366905</v>
      </c>
      <c r="Z181" s="7">
        <f t="shared" si="95"/>
        <v>-50.035469282289895</v>
      </c>
      <c r="AA181" s="7">
        <f t="shared" si="96"/>
        <v>-55.351529998921535</v>
      </c>
      <c r="AC181" s="4">
        <v>4999999.5971539402</v>
      </c>
      <c r="AD181" s="7">
        <v>4999999.5225131297</v>
      </c>
      <c r="AE181" s="7">
        <f t="shared" si="97"/>
        <v>163.08521569184671</v>
      </c>
      <c r="AF181" s="7">
        <f t="shared" si="98"/>
        <v>-211.91425706042452</v>
      </c>
      <c r="AH181" s="5">
        <v>4999998.7814648598</v>
      </c>
      <c r="AI181" s="7">
        <v>4999998.8094356703</v>
      </c>
      <c r="AJ181" s="7">
        <f t="shared" si="99"/>
        <v>-25.253747161368675</v>
      </c>
      <c r="AK181" s="7">
        <f t="shared" si="100"/>
        <v>-49.057530503918656</v>
      </c>
      <c r="AN181" s="5">
        <v>4999998.8770564599</v>
      </c>
      <c r="AO181" s="7">
        <v>4999998.9057026701</v>
      </c>
      <c r="AP181" s="7">
        <f t="shared" si="101"/>
        <v>-41.278309907132439</v>
      </c>
      <c r="AQ181" s="7">
        <f t="shared" si="102"/>
        <v>-45.509228922633291</v>
      </c>
      <c r="AS181" s="6">
        <v>4999999.0199275399</v>
      </c>
      <c r="AU181" s="7">
        <f t="shared" si="103"/>
        <v>-64.783373087879255</v>
      </c>
      <c r="AZ181" s="7">
        <v>4999999.1621469297</v>
      </c>
      <c r="BA181" s="7">
        <v>4999999.1929085897</v>
      </c>
      <c r="BB181" s="7">
        <f t="shared" si="105"/>
        <v>-5.3195608352285308</v>
      </c>
      <c r="BC181" s="7">
        <f t="shared" si="106"/>
        <v>-20.179263738708975</v>
      </c>
      <c r="BE181" s="7">
        <v>4999999.3688850198</v>
      </c>
      <c r="BG181" s="7">
        <f t="shared" si="129"/>
        <v>6.4373806835279179</v>
      </c>
      <c r="BK181" s="7">
        <v>4999998.9980474496</v>
      </c>
      <c r="BM181" s="7">
        <f t="shared" si="128"/>
        <v>-56.067231787667936</v>
      </c>
      <c r="BQ181" s="7">
        <v>4999999.2474802099</v>
      </c>
      <c r="BS181" s="7">
        <f t="shared" si="130"/>
        <v>-19.876322867014679</v>
      </c>
      <c r="BV181" s="7">
        <v>4999998.9228179101</v>
      </c>
      <c r="BX181" s="7">
        <f t="shared" si="131"/>
        <v>-38.738968595937621</v>
      </c>
      <c r="CB181" s="7">
        <v>4999998.6924403599</v>
      </c>
      <c r="CD181" s="7">
        <f t="shared" si="132"/>
        <v>-106.72018746261264</v>
      </c>
      <c r="CG181" s="7">
        <v>4999998.8128335997</v>
      </c>
      <c r="CI181" s="7">
        <f t="shared" si="133"/>
        <v>-46.297451083562535</v>
      </c>
      <c r="CL181" s="7">
        <v>4999999.3563417196</v>
      </c>
      <c r="CN181" s="7">
        <f t="shared" si="119"/>
        <v>-10.632581503638153</v>
      </c>
      <c r="CQ181" s="7">
        <v>4999999.0628985502</v>
      </c>
      <c r="CS181" s="7">
        <f t="shared" si="134"/>
        <v>-112.39281973026486</v>
      </c>
      <c r="CV181" s="7">
        <v>4999998.9341287501</v>
      </c>
      <c r="CX181" s="7">
        <f t="shared" si="135"/>
        <v>-53.459910610492599</v>
      </c>
      <c r="DA181" s="7">
        <v>4999999.1646873998</v>
      </c>
      <c r="DC181" s="7">
        <f t="shared" si="136"/>
        <v>-45.631868729325781</v>
      </c>
      <c r="DG181" s="7">
        <v>4999998.9941481901</v>
      </c>
      <c r="DI181" s="7">
        <f>(DG181-DG$2)/DG$2*10000000000</f>
        <v>-69.834633321484262</v>
      </c>
    </row>
    <row r="182" spans="1:113">
      <c r="A182" s="1">
        <v>4999998.5795688899</v>
      </c>
      <c r="B182" s="7">
        <v>4999998.6255291598</v>
      </c>
      <c r="C182" s="7">
        <f t="shared" si="86"/>
        <v>-97.463306700612904</v>
      </c>
      <c r="D182" s="7">
        <f t="shared" si="87"/>
        <v>-92.547104132402481</v>
      </c>
      <c r="F182" s="1">
        <v>4999999.3720187796</v>
      </c>
      <c r="G182" s="7">
        <v>4999999.3792771604</v>
      </c>
      <c r="H182" s="7">
        <f t="shared" si="88"/>
        <v>-27.068124685138717</v>
      </c>
      <c r="I182" s="7">
        <f t="shared" si="89"/>
        <v>-25.191481495149343</v>
      </c>
      <c r="K182" s="1">
        <v>4999998.9771989901</v>
      </c>
      <c r="L182" s="7">
        <v>4999998.9828351596</v>
      </c>
      <c r="M182" s="7">
        <f t="shared" si="90"/>
        <v>-26.830365709826559</v>
      </c>
      <c r="N182" s="7">
        <f t="shared" si="91"/>
        <v>41.741707646207878</v>
      </c>
      <c r="P182" s="1">
        <v>4999999.3693947401</v>
      </c>
      <c r="Q182" s="7">
        <f t="shared" si="92"/>
        <v>-9.6728012895756414</v>
      </c>
      <c r="S182" s="2">
        <v>4999998.9259163197</v>
      </c>
      <c r="T182" s="7">
        <v>4999998.9520320902</v>
      </c>
      <c r="U182" s="7">
        <f t="shared" si="93"/>
        <v>-41.278909275623811</v>
      </c>
      <c r="V182" s="7">
        <f t="shared" si="94"/>
        <v>-49.774230397905917</v>
      </c>
      <c r="X182" s="3">
        <v>4999999.0394127602</v>
      </c>
      <c r="Y182" s="7">
        <v>4999999.0652328096</v>
      </c>
      <c r="Z182" s="7">
        <f t="shared" si="95"/>
        <v>-50.196549002287895</v>
      </c>
      <c r="AA182" s="7">
        <f t="shared" si="96"/>
        <v>-55.359291642666477</v>
      </c>
      <c r="AC182" s="4">
        <v>4999999.5985416695</v>
      </c>
      <c r="AD182" s="7">
        <v>4999999.5232833596</v>
      </c>
      <c r="AE182" s="7">
        <f t="shared" si="97"/>
        <v>165.86067457972541</v>
      </c>
      <c r="AF182" s="7">
        <f t="shared" si="98"/>
        <v>-210.37379725348097</v>
      </c>
      <c r="AH182" s="5">
        <v>4999998.7810843801</v>
      </c>
      <c r="AI182" s="7">
        <v>4999998.8094674302</v>
      </c>
      <c r="AJ182" s="7">
        <f t="shared" si="99"/>
        <v>-26.014706806229551</v>
      </c>
      <c r="AK182" s="7">
        <f t="shared" si="100"/>
        <v>-48.994010564226272</v>
      </c>
      <c r="AN182" s="5">
        <v>4999998.8772118101</v>
      </c>
      <c r="AO182" s="7">
        <v>4999998.9055620497</v>
      </c>
      <c r="AP182" s="7">
        <f t="shared" si="101"/>
        <v>-40.967609451872526</v>
      </c>
      <c r="AQ182" s="7">
        <f t="shared" si="102"/>
        <v>-45.790469773987994</v>
      </c>
      <c r="AS182" s="6">
        <v>4999999.02006857</v>
      </c>
      <c r="AU182" s="7">
        <f t="shared" si="103"/>
        <v>-64.501312679470573</v>
      </c>
      <c r="AZ182" s="7">
        <v>4999999.1616894901</v>
      </c>
      <c r="BA182" s="7">
        <v>4999999.1928449897</v>
      </c>
      <c r="BB182" s="7">
        <f t="shared" si="105"/>
        <v>-6.2344401312868083</v>
      </c>
      <c r="BC182" s="7">
        <f t="shared" si="106"/>
        <v>-20.306463796225692</v>
      </c>
      <c r="BE182" s="7">
        <v>4999999.3687807303</v>
      </c>
      <c r="BG182" s="7">
        <f t="shared" si="129"/>
        <v>6.228801653255295</v>
      </c>
      <c r="BK182" s="7">
        <v>4999998.9980850201</v>
      </c>
      <c r="BM182" s="7">
        <f t="shared" si="128"/>
        <v>-55.992090805066567</v>
      </c>
      <c r="BQ182" s="7">
        <v>4999999.2473960901</v>
      </c>
      <c r="BS182" s="7">
        <f t="shared" si="130"/>
        <v>-20.044562589815008</v>
      </c>
      <c r="BV182" s="7">
        <v>4999998.9225247698</v>
      </c>
      <c r="BX182" s="7">
        <f t="shared" si="131"/>
        <v>-39.325249319209142</v>
      </c>
      <c r="CB182" s="7">
        <v>4999998.6920075398</v>
      </c>
      <c r="CD182" s="7">
        <f t="shared" si="132"/>
        <v>-107.58582779846795</v>
      </c>
      <c r="CG182" s="7">
        <v>4999998.8127431599</v>
      </c>
      <c r="CI182" s="7">
        <f t="shared" si="133"/>
        <v>-46.478330733468617</v>
      </c>
      <c r="CL182" s="7">
        <v>4999999.35659556</v>
      </c>
      <c r="CN182" s="7">
        <f t="shared" si="119"/>
        <v>-10.124900739594123</v>
      </c>
      <c r="CQ182" s="7">
        <v>4999999.0627413997</v>
      </c>
      <c r="CS182" s="7">
        <f t="shared" si="134"/>
        <v>-112.7071206654748</v>
      </c>
      <c r="CV182" s="7">
        <v>4999998.9339491902</v>
      </c>
      <c r="CX182" s="7">
        <f t="shared" si="135"/>
        <v>-53.819030532544744</v>
      </c>
      <c r="DA182" s="7">
        <v>4999999.1646767901</v>
      </c>
      <c r="DC182" s="7">
        <f t="shared" si="136"/>
        <v>-45.653087986313942</v>
      </c>
      <c r="DG182" s="7">
        <v>4999998.99407876</v>
      </c>
      <c r="DI182" s="7">
        <f>(DG182-DG$2)/DG$2*10000000000</f>
        <v>-69.97349354432427</v>
      </c>
    </row>
    <row r="183" spans="1:113">
      <c r="A183" s="1">
        <v>4999998.5790890995</v>
      </c>
      <c r="B183" s="7">
        <v>4999998.6251822095</v>
      </c>
      <c r="C183" s="7">
        <f t="shared" si="86"/>
        <v>-98.422887728038717</v>
      </c>
      <c r="D183" s="7">
        <f t="shared" si="87"/>
        <v>-93.24100482739864</v>
      </c>
      <c r="F183" s="1">
        <v>4999999.37093681</v>
      </c>
      <c r="G183" s="7">
        <v>4999999.3795694597</v>
      </c>
      <c r="H183" s="7">
        <f t="shared" si="88"/>
        <v>-29.232064129053963</v>
      </c>
      <c r="I183" s="7">
        <f t="shared" si="89"/>
        <v>-24.606882793380549</v>
      </c>
      <c r="K183" s="1">
        <v>4999998.9780182997</v>
      </c>
      <c r="L183" s="7">
        <v>4999998.98315359</v>
      </c>
      <c r="M183" s="7">
        <f t="shared" si="90"/>
        <v>-25.191746149829182</v>
      </c>
      <c r="N183" s="7">
        <f t="shared" si="91"/>
        <v>42.378568506688595</v>
      </c>
      <c r="P183" s="1">
        <v>4999999.3690402396</v>
      </c>
      <c r="Q183" s="7">
        <f t="shared" si="92"/>
        <v>-10.381802353203369</v>
      </c>
      <c r="S183" s="2">
        <v>4999998.9252161402</v>
      </c>
      <c r="T183" s="7">
        <v>4999998.95211023</v>
      </c>
      <c r="U183" s="7">
        <f t="shared" si="93"/>
        <v>-42.679268545597509</v>
      </c>
      <c r="V183" s="7">
        <f t="shared" si="94"/>
        <v>-49.617950712617791</v>
      </c>
      <c r="X183" s="3">
        <v>4999999.0389564699</v>
      </c>
      <c r="Y183" s="7">
        <v>4999999.0650222898</v>
      </c>
      <c r="Z183" s="7">
        <f t="shared" si="95"/>
        <v>-51.109129812153675</v>
      </c>
      <c r="AA183" s="7">
        <f t="shared" si="96"/>
        <v>-55.780331479163237</v>
      </c>
      <c r="AC183" s="4">
        <v>4999999.5969553199</v>
      </c>
      <c r="AD183" s="7">
        <v>4999999.5168601098</v>
      </c>
      <c r="AE183" s="7">
        <f t="shared" si="97"/>
        <v>162.68797491032188</v>
      </c>
      <c r="AF183" s="7">
        <f t="shared" si="98"/>
        <v>-223.2202978895252</v>
      </c>
      <c r="AH183" s="5">
        <v>4999998.78075564</v>
      </c>
      <c r="AI183" s="7">
        <v>4999998.8091647401</v>
      </c>
      <c r="AJ183" s="7">
        <f t="shared" si="99"/>
        <v>-26.672187174867592</v>
      </c>
      <c r="AK183" s="7">
        <f t="shared" si="100"/>
        <v>-49.599390868001969</v>
      </c>
      <c r="AN183" s="5">
        <v>4999998.8765670303</v>
      </c>
      <c r="AO183" s="7">
        <v>4999998.9055461204</v>
      </c>
      <c r="AP183" s="7">
        <f t="shared" si="101"/>
        <v>-42.257169264401632</v>
      </c>
      <c r="AQ183" s="7">
        <f t="shared" si="102"/>
        <v>-45.822328463448031</v>
      </c>
      <c r="AS183" s="6">
        <v>4999999.0196952</v>
      </c>
      <c r="AU183" s="7">
        <f t="shared" si="103"/>
        <v>-65.248052849266969</v>
      </c>
      <c r="AZ183" s="7">
        <v>4999999.1621283302</v>
      </c>
      <c r="BA183" s="7">
        <v>4999999.19303325</v>
      </c>
      <c r="BB183" s="7">
        <f t="shared" si="105"/>
        <v>-5.356759727717475</v>
      </c>
      <c r="BC183" s="7">
        <f t="shared" si="106"/>
        <v>-19.929943057807161</v>
      </c>
      <c r="BE183" s="7">
        <v>4999999.3691002997</v>
      </c>
      <c r="BG183" s="7">
        <f t="shared" si="129"/>
        <v>6.8679404776221142</v>
      </c>
      <c r="BK183" s="7">
        <v>4999998.9982331898</v>
      </c>
      <c r="BM183" s="7">
        <f t="shared" si="128"/>
        <v>-55.6957513546824</v>
      </c>
      <c r="BQ183" s="7">
        <v>4999999.2475224501</v>
      </c>
      <c r="BS183" s="7">
        <f t="shared" si="130"/>
        <v>-19.791842583724602</v>
      </c>
      <c r="BV183" s="7">
        <v>4999998.92254664</v>
      </c>
      <c r="BX183" s="7">
        <f t="shared" si="131"/>
        <v>-39.281508813915899</v>
      </c>
      <c r="CB183" s="7">
        <v>4999998.6917897398</v>
      </c>
      <c r="CD183" s="7">
        <f t="shared" si="132"/>
        <v>-108.02142796497816</v>
      </c>
      <c r="CG183" s="7">
        <v>4999998.8125190604</v>
      </c>
      <c r="CI183" s="7">
        <f t="shared" si="133"/>
        <v>-46.926529826844657</v>
      </c>
      <c r="CL183" s="7">
        <v>4999999.3576576198</v>
      </c>
      <c r="CN183" s="7">
        <f t="shared" si="119"/>
        <v>-8.0007809184214462</v>
      </c>
      <c r="CQ183" s="7">
        <v>4999999.0623061899</v>
      </c>
      <c r="CS183" s="7">
        <f t="shared" si="134"/>
        <v>-113.57754048499733</v>
      </c>
      <c r="CV183" s="7">
        <v>4999998.9338229802</v>
      </c>
      <c r="CX183" s="7">
        <f t="shared" si="135"/>
        <v>-54.071450667693121</v>
      </c>
      <c r="DA183" s="7">
        <v>4999999.1644493397</v>
      </c>
      <c r="DC183" s="7">
        <f t="shared" si="136"/>
        <v>-46.107988846515653</v>
      </c>
      <c r="DG183" s="7">
        <v>4999998.9940217501</v>
      </c>
      <c r="DI183" s="7">
        <f>(DG183-DG$2)/DG$2*10000000000</f>
        <v>-70.087513526630474</v>
      </c>
    </row>
    <row r="184" spans="1:113">
      <c r="A184" s="1">
        <v>4999998.5786993196</v>
      </c>
      <c r="B184" s="7">
        <v>4999998.6250362601</v>
      </c>
      <c r="C184" s="7">
        <f t="shared" si="86"/>
        <v>-99.202447777694744</v>
      </c>
      <c r="D184" s="7">
        <f t="shared" si="87"/>
        <v>-93.532903751564803</v>
      </c>
      <c r="F184" s="1">
        <v>4999999.37042215</v>
      </c>
      <c r="G184" s="7">
        <v>4999999.3797832597</v>
      </c>
      <c r="H184" s="7">
        <f t="shared" si="88"/>
        <v>-30.261384316753354</v>
      </c>
      <c r="I184" s="7">
        <f t="shared" si="89"/>
        <v>-24.17928274504516</v>
      </c>
      <c r="K184" s="1">
        <v>4999998.97756851</v>
      </c>
      <c r="L184" s="7">
        <v>4999998.9828042602</v>
      </c>
      <c r="M184" s="7">
        <f t="shared" si="90"/>
        <v>-26.09132570741604</v>
      </c>
      <c r="N184" s="7">
        <f t="shared" si="91"/>
        <v>41.679908792616814</v>
      </c>
      <c r="P184" s="1">
        <v>4999999.3692716602</v>
      </c>
      <c r="Q184" s="7">
        <f t="shared" si="92"/>
        <v>-9.9189610527252317</v>
      </c>
      <c r="S184" s="2">
        <v>4999998.9250723999</v>
      </c>
      <c r="T184" s="7">
        <v>4999998.9517248003</v>
      </c>
      <c r="U184" s="7">
        <f t="shared" si="93"/>
        <v>-42.966749258498801</v>
      </c>
      <c r="V184" s="7">
        <f t="shared" si="94"/>
        <v>-50.388810290647648</v>
      </c>
      <c r="X184" s="3">
        <v>4999999.0390427196</v>
      </c>
      <c r="Y184" s="7">
        <v>4999999.0649503898</v>
      </c>
      <c r="Z184" s="7">
        <f t="shared" si="95"/>
        <v>-50.936630212609103</v>
      </c>
      <c r="AA184" s="7">
        <f t="shared" si="96"/>
        <v>-55.924131436061998</v>
      </c>
      <c r="AC184" s="4">
        <v>4999999.59719563</v>
      </c>
      <c r="AD184" s="7">
        <v>4999999.5242205197</v>
      </c>
      <c r="AE184" s="7">
        <f t="shared" si="97"/>
        <v>163.16859514738448</v>
      </c>
      <c r="AF184" s="7">
        <f t="shared" si="98"/>
        <v>-208.4994769051815</v>
      </c>
      <c r="AH184" s="5">
        <v>4999998.7807855997</v>
      </c>
      <c r="AI184" s="7">
        <v>4999998.8094306998</v>
      </c>
      <c r="AJ184" s="7">
        <f t="shared" si="99"/>
        <v>-26.612267728610508</v>
      </c>
      <c r="AK184" s="7">
        <f t="shared" si="100"/>
        <v>-49.067471443398389</v>
      </c>
      <c r="AN184" s="5">
        <v>4999998.8766945004</v>
      </c>
      <c r="AO184" s="7">
        <v>4999998.9054281302</v>
      </c>
      <c r="AP184" s="7">
        <f t="shared" si="101"/>
        <v>-42.002228966622035</v>
      </c>
      <c r="AQ184" s="7">
        <f t="shared" si="102"/>
        <v>-46.058308890621866</v>
      </c>
      <c r="AS184" s="6">
        <v>4999999.0196105596</v>
      </c>
      <c r="AU184" s="7">
        <f t="shared" si="103"/>
        <v>-65.417333797804233</v>
      </c>
      <c r="AZ184" s="7">
        <v>4999999.1622513598</v>
      </c>
      <c r="BA184" s="7">
        <v>4999999.1932486203</v>
      </c>
      <c r="BB184" s="7">
        <f t="shared" si="105"/>
        <v>-5.1107005371123702</v>
      </c>
      <c r="BC184" s="7">
        <f t="shared" si="106"/>
        <v>-19.499202573097016</v>
      </c>
      <c r="BE184" s="7">
        <v>4999999.36890026</v>
      </c>
      <c r="BG184" s="7">
        <f t="shared" si="129"/>
        <v>6.467861012616873</v>
      </c>
      <c r="BK184" s="7">
        <v>4999998.99809663</v>
      </c>
      <c r="BM184" s="7">
        <f t="shared" si="128"/>
        <v>-55.968871066113422</v>
      </c>
      <c r="BQ184" s="7">
        <v>4999999.2477577897</v>
      </c>
      <c r="BS184" s="7">
        <f t="shared" si="130"/>
        <v>-19.321163260481274</v>
      </c>
      <c r="BV184" s="7">
        <v>4999998.9224940902</v>
      </c>
      <c r="BX184" s="7">
        <f t="shared" si="131"/>
        <v>-39.386608588696426</v>
      </c>
      <c r="CB184" s="7">
        <v>4999998.6913068099</v>
      </c>
      <c r="CD184" s="7">
        <f t="shared" si="132"/>
        <v>-108.98728794822689</v>
      </c>
      <c r="CG184" s="7">
        <v>4999998.8122926904</v>
      </c>
      <c r="CI184" s="7">
        <f t="shared" si="133"/>
        <v>-47.379270050151703</v>
      </c>
      <c r="CL184" s="7">
        <v>4999999.3565365402</v>
      </c>
      <c r="CN184" s="7">
        <f t="shared" si="119"/>
        <v>-10.242940303061108</v>
      </c>
      <c r="CQ184" s="7">
        <v>4999999.0621237298</v>
      </c>
      <c r="CS184" s="7">
        <f t="shared" si="134"/>
        <v>-113.94246067370091</v>
      </c>
      <c r="CV184" s="7">
        <v>4999998.9337877901</v>
      </c>
      <c r="CX184" s="7">
        <f t="shared" si="135"/>
        <v>-54.141830729283775</v>
      </c>
      <c r="DA184" s="7">
        <v>4999999.1645380398</v>
      </c>
      <c r="DC184" s="7">
        <f t="shared" si="136"/>
        <v>-45.930588631030339</v>
      </c>
      <c r="DG184" s="7">
        <v>4999998.9937240798</v>
      </c>
      <c r="DI184" s="7">
        <f>(DG184-DG$2)/DG$2*10000000000</f>
        <v>-70.682854147480171</v>
      </c>
    </row>
    <row r="185" spans="1:113">
      <c r="A185" s="1">
        <v>4999998.5785312196</v>
      </c>
      <c r="B185" s="7">
        <v>4999998.6246306999</v>
      </c>
      <c r="C185" s="7">
        <f t="shared" si="86"/>
        <v>-99.538647868783428</v>
      </c>
      <c r="D185" s="7">
        <f t="shared" si="87"/>
        <v>-94.344024462230621</v>
      </c>
      <c r="F185" s="1">
        <v>4999999.3708484396</v>
      </c>
      <c r="G185" s="7">
        <v>4999999.37943622</v>
      </c>
      <c r="H185" s="7">
        <f t="shared" si="88"/>
        <v>-29.408804961048624</v>
      </c>
      <c r="I185" s="7">
        <f t="shared" si="89"/>
        <v>-24.873362154065937</v>
      </c>
      <c r="K185" s="1">
        <v>4999998.9776943</v>
      </c>
      <c r="L185" s="7">
        <v>4999998.9838916799</v>
      </c>
      <c r="M185" s="7">
        <f t="shared" si="90"/>
        <v>-25.839745626901735</v>
      </c>
      <c r="N185" s="7">
        <f t="shared" si="91"/>
        <v>43.854748621532345</v>
      </c>
      <c r="P185" s="1">
        <v>4999999.3690779395</v>
      </c>
      <c r="Q185" s="7">
        <f t="shared" si="92"/>
        <v>-10.306402468125921</v>
      </c>
      <c r="S185" s="2">
        <v>4999998.9252267098</v>
      </c>
      <c r="T185" s="7">
        <v>4999998.9519645898</v>
      </c>
      <c r="U185" s="7">
        <f t="shared" si="93"/>
        <v>-42.658129381345098</v>
      </c>
      <c r="V185" s="7">
        <f t="shared" si="94"/>
        <v>-49.909231220655229</v>
      </c>
      <c r="X185" s="3">
        <v>4999999.0389791904</v>
      </c>
      <c r="Y185" s="7">
        <v>4999999.0645805998</v>
      </c>
      <c r="Z185" s="7">
        <f t="shared" si="95"/>
        <v>-51.063688712591102</v>
      </c>
      <c r="AA185" s="7">
        <f t="shared" si="96"/>
        <v>-56.663711590543279</v>
      </c>
      <c r="AC185" s="4">
        <v>4999999.5998283196</v>
      </c>
      <c r="AD185" s="7">
        <v>4999999.5195275396</v>
      </c>
      <c r="AE185" s="7">
        <f t="shared" si="97"/>
        <v>168.43397498203794</v>
      </c>
      <c r="AF185" s="7">
        <f t="shared" si="98"/>
        <v>-217.88543777920134</v>
      </c>
      <c r="AH185" s="5">
        <v>4999998.78078957</v>
      </c>
      <c r="AI185" s="7">
        <v>4999998.8089747103</v>
      </c>
      <c r="AJ185" s="7">
        <f t="shared" si="99"/>
        <v>-26.604327270424246</v>
      </c>
      <c r="AK185" s="7">
        <f t="shared" si="100"/>
        <v>-49.979450660819147</v>
      </c>
      <c r="AN185" s="5">
        <v>4999998.8765228903</v>
      </c>
      <c r="AO185" s="7">
        <v>4999998.9051577998</v>
      </c>
      <c r="AP185" s="7">
        <f t="shared" si="101"/>
        <v>-42.345449350711739</v>
      </c>
      <c r="AQ185" s="7">
        <f t="shared" si="102"/>
        <v>-46.598969700731622</v>
      </c>
      <c r="AS185" s="6">
        <v>4999999.0195327597</v>
      </c>
      <c r="AU185" s="7">
        <f t="shared" si="103"/>
        <v>-65.57293361512734</v>
      </c>
      <c r="AZ185" s="7">
        <v>4999999.1620585201</v>
      </c>
      <c r="BA185" s="7">
        <v>4999999.1929657301</v>
      </c>
      <c r="BB185" s="7">
        <f t="shared" si="105"/>
        <v>-5.4963799061354965</v>
      </c>
      <c r="BC185" s="7">
        <f t="shared" si="106"/>
        <v>-20.064982990006669</v>
      </c>
      <c r="BE185" s="7">
        <v>4999999.3691351898</v>
      </c>
      <c r="BG185" s="7">
        <f t="shared" si="129"/>
        <v>6.9377207617005503</v>
      </c>
      <c r="BK185" s="7">
        <v>4999998.9980763597</v>
      </c>
      <c r="BM185" s="7">
        <f t="shared" si="128"/>
        <v>-56.009411545683065</v>
      </c>
      <c r="BQ185" s="7">
        <v>4999999.2473600097</v>
      </c>
      <c r="BS185" s="7">
        <f t="shared" si="130"/>
        <v>-20.116723336258413</v>
      </c>
      <c r="BV185" s="7">
        <v>4999998.9223703397</v>
      </c>
      <c r="BX185" s="7">
        <f t="shared" si="131"/>
        <v>-39.63410947790755</v>
      </c>
      <c r="CB185" s="7">
        <v>4999998.6912838798</v>
      </c>
      <c r="CD185" s="7">
        <f t="shared" si="132"/>
        <v>-109.03314814594968</v>
      </c>
      <c r="CG185" s="7">
        <v>4999998.8121086601</v>
      </c>
      <c r="CI185" s="7">
        <f t="shared" si="133"/>
        <v>-47.747330679970709</v>
      </c>
      <c r="CL185" s="7">
        <v>4999999.35719389</v>
      </c>
      <c r="CN185" s="7">
        <f t="shared" si="119"/>
        <v>-8.9282404854046984</v>
      </c>
      <c r="CQ185" s="7">
        <v>4999999.0617704401</v>
      </c>
      <c r="CS185" s="7">
        <f t="shared" si="134"/>
        <v>-114.6490403343864</v>
      </c>
      <c r="CV185" s="7">
        <v>4999998.9335816298</v>
      </c>
      <c r="CX185" s="7">
        <f t="shared" si="135"/>
        <v>-54.554151533144903</v>
      </c>
      <c r="DA185" s="7">
        <v>4999999.1643391503</v>
      </c>
      <c r="DC185" s="7">
        <f t="shared" si="136"/>
        <v>-46.328367743158346</v>
      </c>
      <c r="DG185" s="7">
        <v>4999998.9935360197</v>
      </c>
      <c r="DI185" s="7">
        <f>(DG185-DG$2)/DG$2*10000000000</f>
        <v>-71.05897443021172</v>
      </c>
    </row>
    <row r="186" spans="1:113">
      <c r="A186" s="1">
        <v>4999998.5782897696</v>
      </c>
      <c r="B186" s="7">
        <v>4999998.6243952103</v>
      </c>
      <c r="C186" s="7">
        <f t="shared" si="86"/>
        <v>-100.02154806942609</v>
      </c>
      <c r="D186" s="7">
        <f t="shared" si="87"/>
        <v>-94.815003726550103</v>
      </c>
      <c r="F186" s="1">
        <v>4999999.3690109598</v>
      </c>
      <c r="G186" s="7">
        <v>4999999.3786712298</v>
      </c>
      <c r="H186" s="7">
        <f t="shared" si="88"/>
        <v>-33.08376517654694</v>
      </c>
      <c r="I186" s="7">
        <f t="shared" si="89"/>
        <v>-26.403342791019082</v>
      </c>
      <c r="K186" s="1">
        <v>4999998.9775096597</v>
      </c>
      <c r="L186" s="7">
        <v>4999998.98374057</v>
      </c>
      <c r="M186" s="7">
        <f t="shared" si="90"/>
        <v>-26.209026278157001</v>
      </c>
      <c r="N186" s="7">
        <f t="shared" si="91"/>
        <v>43.552528795391183</v>
      </c>
      <c r="P186" s="1">
        <v>4999999.3691558801</v>
      </c>
      <c r="Q186" s="7">
        <f t="shared" si="92"/>
        <v>-10.150521401367977</v>
      </c>
      <c r="S186" s="2">
        <v>4999998.9248376004</v>
      </c>
      <c r="T186" s="7">
        <v>4999998.95195287</v>
      </c>
      <c r="U186" s="7">
        <f t="shared" si="93"/>
        <v>-43.436348276591289</v>
      </c>
      <c r="V186" s="7">
        <f t="shared" si="94"/>
        <v>-49.932670752009251</v>
      </c>
      <c r="X186" s="3">
        <v>4999999.0388528397</v>
      </c>
      <c r="Y186" s="7">
        <v>4999999.0648238901</v>
      </c>
      <c r="Z186" s="7">
        <f t="shared" si="95"/>
        <v>-51.316390101976843</v>
      </c>
      <c r="AA186" s="7">
        <f t="shared" si="96"/>
        <v>-56.177130847290265</v>
      </c>
      <c r="AC186" s="4">
        <v>4999999.6048771096</v>
      </c>
      <c r="AD186" s="7">
        <v>4999999.5236759502</v>
      </c>
      <c r="AE186" s="7">
        <f t="shared" si="97"/>
        <v>178.53155599082919</v>
      </c>
      <c r="AF186" s="7">
        <f t="shared" si="98"/>
        <v>-209.58861589628538</v>
      </c>
      <c r="AH186" s="5">
        <v>4999998.7804929102</v>
      </c>
      <c r="AI186" s="7">
        <v>4999998.8091585701</v>
      </c>
      <c r="AJ186" s="7">
        <f t="shared" si="99"/>
        <v>-27.197646948777496</v>
      </c>
      <c r="AK186" s="7">
        <f t="shared" si="100"/>
        <v>-49.6117308949934</v>
      </c>
      <c r="AN186" s="5">
        <v>4999998.8765306696</v>
      </c>
      <c r="AO186" s="7">
        <v>4999998.9053614102</v>
      </c>
      <c r="AP186" s="7">
        <f t="shared" si="101"/>
        <v>-42.329890672350132</v>
      </c>
      <c r="AQ186" s="7">
        <f t="shared" si="102"/>
        <v>-46.191748817710092</v>
      </c>
      <c r="AS186" s="6">
        <v>4999999.0191456396</v>
      </c>
      <c r="AU186" s="7">
        <f t="shared" si="103"/>
        <v>-66.34717388311924</v>
      </c>
      <c r="AZ186" s="7">
        <v>4999999.1616948601</v>
      </c>
      <c r="BA186" s="7">
        <v>4999999.19308946</v>
      </c>
      <c r="BB186" s="7">
        <f t="shared" si="105"/>
        <v>-6.2237001175623448</v>
      </c>
      <c r="BC186" s="7">
        <f t="shared" si="106"/>
        <v>-19.817523091905539</v>
      </c>
      <c r="BE186" s="7">
        <v>4999999.3688594103</v>
      </c>
      <c r="BG186" s="7">
        <f t="shared" si="129"/>
        <v>6.3861616607163754</v>
      </c>
      <c r="BK186" s="7">
        <v>4999998.9977767197</v>
      </c>
      <c r="BM186" s="7">
        <f t="shared" si="128"/>
        <v>-56.608691662146086</v>
      </c>
      <c r="BQ186" s="7">
        <v>4999999.24731318</v>
      </c>
      <c r="BS186" s="7">
        <f t="shared" si="130"/>
        <v>-20.210382736207144</v>
      </c>
      <c r="BV186" s="7">
        <v>4999998.9221471203</v>
      </c>
      <c r="BX186" s="7">
        <f t="shared" si="131"/>
        <v>-40.080548361724965</v>
      </c>
      <c r="CB186" s="7">
        <v>4999998.6910029398</v>
      </c>
      <c r="CD186" s="7">
        <f t="shared" si="132"/>
        <v>-109.59502823467319</v>
      </c>
      <c r="CG186" s="7">
        <v>4999998.8120467402</v>
      </c>
      <c r="CI186" s="7">
        <f t="shared" si="133"/>
        <v>-47.871170534192835</v>
      </c>
      <c r="CL186" s="7">
        <v>4999999.3574242601</v>
      </c>
      <c r="CN186" s="7">
        <f t="shared" si="119"/>
        <v>-8.4675002477592596</v>
      </c>
      <c r="CQ186" s="7">
        <v>4999999.0614944203</v>
      </c>
      <c r="CS186" s="7">
        <f t="shared" si="134"/>
        <v>-115.20108002510349</v>
      </c>
      <c r="CV186" s="7">
        <v>4999998.9334576</v>
      </c>
      <c r="CX186" s="7">
        <f t="shared" si="135"/>
        <v>-54.802211215092697</v>
      </c>
      <c r="DA186" s="7">
        <v>4999999.1643938096</v>
      </c>
      <c r="DC186" s="7">
        <f t="shared" si="136"/>
        <v>-46.219049081585773</v>
      </c>
      <c r="DG186" s="7">
        <v>4999998.9933879999</v>
      </c>
      <c r="DI186" s="7">
        <f>(DG186-DG$2)/DG$2*10000000000</f>
        <v>-71.355013994491742</v>
      </c>
    </row>
    <row r="187" spans="1:113">
      <c r="A187" s="1">
        <v>4999998.5779057899</v>
      </c>
      <c r="B187" s="7">
        <v>4999998.6242760299</v>
      </c>
      <c r="C187" s="7">
        <f t="shared" si="86"/>
        <v>-100.78950756191018</v>
      </c>
      <c r="D187" s="7">
        <f t="shared" si="87"/>
        <v>-95.053364626970094</v>
      </c>
      <c r="F187" s="1">
        <v>4999999.3689366402</v>
      </c>
      <c r="G187" s="7">
        <v>4999999.3788017398</v>
      </c>
      <c r="H187" s="7">
        <f t="shared" si="88"/>
        <v>-33.232404277721749</v>
      </c>
      <c r="I187" s="7">
        <f t="shared" si="89"/>
        <v>-26.142322843930092</v>
      </c>
      <c r="K187" s="1">
        <v>4999998.9771017898</v>
      </c>
      <c r="L187" s="7">
        <v>4999998.9839367699</v>
      </c>
      <c r="M187" s="7">
        <f t="shared" si="90"/>
        <v>-27.024766298006533</v>
      </c>
      <c r="N187" s="7">
        <f t="shared" si="91"/>
        <v>43.944928605154374</v>
      </c>
      <c r="P187" s="1">
        <v>4999999.3701008596</v>
      </c>
      <c r="Q187" s="7">
        <f t="shared" si="92"/>
        <v>-8.2605621871331714</v>
      </c>
      <c r="S187" s="2">
        <v>4999998.9246816803</v>
      </c>
      <c r="T187" s="7">
        <v>4999998.9516315302</v>
      </c>
      <c r="U187" s="7">
        <f t="shared" si="93"/>
        <v>-43.748188667886524</v>
      </c>
      <c r="V187" s="7">
        <f t="shared" si="94"/>
        <v>-50.57535051522197</v>
      </c>
      <c r="X187" s="3">
        <v>4999999.0386383403</v>
      </c>
      <c r="Y187" s="7">
        <v>4999999.0645606099</v>
      </c>
      <c r="Z187" s="7">
        <f t="shared" si="95"/>
        <v>-51.745389025077017</v>
      </c>
      <c r="AA187" s="7">
        <f t="shared" si="96"/>
        <v>-56.703691413279415</v>
      </c>
      <c r="AC187" s="4">
        <v>4999999.6030403497</v>
      </c>
      <c r="AD187" s="7">
        <v>4999999.5209052199</v>
      </c>
      <c r="AE187" s="7">
        <f t="shared" si="97"/>
        <v>174.85803569576268</v>
      </c>
      <c r="AF187" s="7">
        <f t="shared" si="98"/>
        <v>-215.13007689662331</v>
      </c>
      <c r="AH187" s="5">
        <v>4999998.7803259296</v>
      </c>
      <c r="AI187" s="7">
        <v>4999998.8091588896</v>
      </c>
      <c r="AJ187" s="7">
        <f t="shared" si="99"/>
        <v>-27.531608128709024</v>
      </c>
      <c r="AK187" s="7">
        <f t="shared" si="100"/>
        <v>-49.611092007558227</v>
      </c>
      <c r="AN187" s="5">
        <v>4999998.8761785403</v>
      </c>
      <c r="AO187" s="7">
        <v>4999998.9050544295</v>
      </c>
      <c r="AP187" s="7">
        <f t="shared" si="101"/>
        <v>-43.034149507955284</v>
      </c>
      <c r="AQ187" s="7">
        <f t="shared" si="102"/>
        <v>-46.805710318086497</v>
      </c>
      <c r="AS187" s="6">
        <v>4999999.0190695003</v>
      </c>
      <c r="AU187" s="7">
        <f t="shared" si="103"/>
        <v>-66.499452603511799</v>
      </c>
      <c r="AZ187" s="7">
        <v>4999999.1617539702</v>
      </c>
      <c r="BA187" s="7">
        <v>4999999.1932077697</v>
      </c>
      <c r="BB187" s="7">
        <f t="shared" si="105"/>
        <v>-6.1054798728384538</v>
      </c>
      <c r="BC187" s="7">
        <f t="shared" si="106"/>
        <v>-19.580903790300933</v>
      </c>
      <c r="BE187" s="7">
        <v>4999999.3691166202</v>
      </c>
      <c r="BG187" s="7">
        <f t="shared" si="129"/>
        <v>6.9005814753582948</v>
      </c>
      <c r="BK187" s="7">
        <v>4999998.9976527598</v>
      </c>
      <c r="BM187" s="7">
        <f t="shared" si="128"/>
        <v>-56.856611642444669</v>
      </c>
      <c r="BQ187" s="7">
        <v>4999999.2474887101</v>
      </c>
      <c r="BS187" s="7">
        <f t="shared" si="130"/>
        <v>-19.859322502212816</v>
      </c>
      <c r="BV187" s="7">
        <v>4999998.9221112197</v>
      </c>
      <c r="BX187" s="7">
        <f t="shared" si="131"/>
        <v>-40.152349622127979</v>
      </c>
      <c r="CB187" s="7">
        <v>4999998.6907649804</v>
      </c>
      <c r="CD187" s="7">
        <f t="shared" si="132"/>
        <v>-110.07094722819724</v>
      </c>
      <c r="CG187" s="7">
        <v>4999998.8120942703</v>
      </c>
      <c r="CI187" s="7">
        <f t="shared" si="133"/>
        <v>-47.776110416871497</v>
      </c>
      <c r="CL187" s="7">
        <v>4999999.35746032</v>
      </c>
      <c r="CN187" s="7">
        <f t="shared" si="119"/>
        <v>-8.3953804810187709</v>
      </c>
      <c r="CQ187" s="7">
        <v>4999999.0612230701</v>
      </c>
      <c r="CS187" s="7">
        <f t="shared" si="134"/>
        <v>-115.74378041139691</v>
      </c>
      <c r="CV187" s="7">
        <v>4999998.93336125</v>
      </c>
      <c r="CX187" s="7">
        <f t="shared" si="135"/>
        <v>-54.994911209054891</v>
      </c>
      <c r="DA187" s="7">
        <v>4999999.1640151097</v>
      </c>
      <c r="DC187" s="7">
        <f t="shared" si="136"/>
        <v>-46.976449151113961</v>
      </c>
      <c r="DG187" s="7">
        <v>4999998.9930799203</v>
      </c>
      <c r="DI187" s="7">
        <f>(DG187-DG$2)/DG$2*10000000000</f>
        <v>-71.97117340421714</v>
      </c>
    </row>
    <row r="188" spans="1:113">
      <c r="A188" s="1">
        <v>4999998.5777200898</v>
      </c>
      <c r="B188" s="7">
        <v>4999998.62399315</v>
      </c>
      <c r="C188" s="7">
        <f t="shared" si="86"/>
        <v>-101.16090793068588</v>
      </c>
      <c r="D188" s="7">
        <f t="shared" si="87"/>
        <v>-95.619124614885692</v>
      </c>
      <c r="F188" s="1">
        <v>4999999.3687962797</v>
      </c>
      <c r="G188" s="7">
        <v>4999999.3789107697</v>
      </c>
      <c r="H188" s="7">
        <f t="shared" si="88"/>
        <v>-33.513125425305155</v>
      </c>
      <c r="I188" s="7">
        <f t="shared" si="89"/>
        <v>-25.924262949787995</v>
      </c>
      <c r="K188" s="1">
        <v>4999998.97752757</v>
      </c>
      <c r="L188" s="7">
        <v>4999998.9832998598</v>
      </c>
      <c r="M188" s="7">
        <f t="shared" si="90"/>
        <v>-26.173205742060791</v>
      </c>
      <c r="N188" s="7">
        <f t="shared" si="91"/>
        <v>42.671108163979532</v>
      </c>
      <c r="P188" s="1">
        <v>4999999.3689486198</v>
      </c>
      <c r="Q188" s="7">
        <f t="shared" si="92"/>
        <v>-10.565041955337243</v>
      </c>
      <c r="S188" s="2">
        <v>4999998.9244361697</v>
      </c>
      <c r="T188" s="7">
        <v>4999998.9515732797</v>
      </c>
      <c r="U188" s="7">
        <f t="shared" si="93"/>
        <v>-44.239209972353756</v>
      </c>
      <c r="V188" s="7">
        <f t="shared" si="94"/>
        <v>-50.691851542563768</v>
      </c>
      <c r="X188" s="3">
        <v>4999999.0384117002</v>
      </c>
      <c r="Y188" s="7">
        <v>4999999.0644052401</v>
      </c>
      <c r="Z188" s="7">
        <f t="shared" si="95"/>
        <v>-52.198669394885577</v>
      </c>
      <c r="AA188" s="7">
        <f t="shared" si="96"/>
        <v>-57.014430971963762</v>
      </c>
      <c r="AC188" s="4">
        <v>4999999.6026126901</v>
      </c>
      <c r="AD188" s="7">
        <v>4999999.5202894798</v>
      </c>
      <c r="AE188" s="7">
        <f t="shared" si="97"/>
        <v>174.00271641095506</v>
      </c>
      <c r="AF188" s="7">
        <f t="shared" si="98"/>
        <v>-216.36155737796309</v>
      </c>
      <c r="AH188" s="5">
        <v>4999998.7801416796</v>
      </c>
      <c r="AI188" s="7">
        <v>4999998.8089090502</v>
      </c>
      <c r="AJ188" s="7">
        <f t="shared" si="99"/>
        <v>-27.900108345972921</v>
      </c>
      <c r="AK188" s="7">
        <f t="shared" si="100"/>
        <v>-50.110770899755046</v>
      </c>
      <c r="AN188" s="5">
        <v>4999998.8762372201</v>
      </c>
      <c r="AO188" s="7">
        <v>4999998.9049049998</v>
      </c>
      <c r="AP188" s="7">
        <f t="shared" si="101"/>
        <v>-42.916789799164469</v>
      </c>
      <c r="AQ188" s="7">
        <f t="shared" si="102"/>
        <v>-47.104569933683621</v>
      </c>
      <c r="AS188" s="6">
        <v>4999999.0189943397</v>
      </c>
      <c r="AU188" s="7">
        <f t="shared" si="103"/>
        <v>-66.649773683481456</v>
      </c>
      <c r="AZ188" s="7">
        <v>4999999.1615136499</v>
      </c>
      <c r="BA188" s="7">
        <v>4999999.1929628998</v>
      </c>
      <c r="BB188" s="7">
        <f t="shared" si="105"/>
        <v>-6.5861206327218964</v>
      </c>
      <c r="BC188" s="7">
        <f t="shared" si="106"/>
        <v>-20.070643569517479</v>
      </c>
      <c r="BE188" s="7">
        <v>4999999.3690448003</v>
      </c>
      <c r="BG188" s="7">
        <f t="shared" si="129"/>
        <v>6.7569417138070937</v>
      </c>
      <c r="BK188" s="7">
        <v>4999998.9974462101</v>
      </c>
      <c r="BM188" s="7">
        <f t="shared" si="128"/>
        <v>-57.269711026751324</v>
      </c>
      <c r="BQ188" s="7">
        <v>4999999.2474211501</v>
      </c>
      <c r="BS188" s="7">
        <f t="shared" si="130"/>
        <v>-19.994442526695856</v>
      </c>
      <c r="BV188" s="7">
        <v>4999998.9218730396</v>
      </c>
      <c r="BX188" s="7">
        <f t="shared" si="131"/>
        <v>-40.628710043952914</v>
      </c>
      <c r="CB188" s="7">
        <v>4999998.6903221002</v>
      </c>
      <c r="CD188" s="7">
        <f t="shared" si="132"/>
        <v>-110.95670786200149</v>
      </c>
      <c r="CG188" s="7">
        <v>4999998.8119758302</v>
      </c>
      <c r="CI188" s="7">
        <f t="shared" si="133"/>
        <v>-48.012990506226316</v>
      </c>
      <c r="CL188" s="7">
        <v>4999999.3570923796</v>
      </c>
      <c r="CN188" s="7">
        <f t="shared" si="119"/>
        <v>-9.1312613820096278</v>
      </c>
      <c r="CQ188" s="7">
        <v>4999999.0611792002</v>
      </c>
      <c r="CS188" s="7">
        <f t="shared" si="134"/>
        <v>-115.83152032660954</v>
      </c>
      <c r="CV188" s="7">
        <v>4999998.93330584</v>
      </c>
      <c r="CX188" s="7">
        <f t="shared" si="135"/>
        <v>-55.105731167885047</v>
      </c>
      <c r="DA188" s="7">
        <v>4999999.1640810799</v>
      </c>
      <c r="DC188" s="7">
        <f t="shared" si="136"/>
        <v>-46.844508660527943</v>
      </c>
      <c r="DG188" s="7">
        <v>4999998.9928961499</v>
      </c>
      <c r="DI188" s="7">
        <f>(DG188-DG$2)/DG$2*10000000000</f>
        <v>-72.338714341725321</v>
      </c>
    </row>
    <row r="189" spans="1:113">
      <c r="A189" s="1">
        <v>4999998.5775245903</v>
      </c>
      <c r="B189" s="7">
        <v>4999998.6239296002</v>
      </c>
      <c r="C189" s="7">
        <f t="shared" si="86"/>
        <v>-101.5519070570985</v>
      </c>
      <c r="D189" s="7">
        <f t="shared" si="87"/>
        <v>-95.746224103051233</v>
      </c>
      <c r="F189" s="1">
        <v>4999999.3694297196</v>
      </c>
      <c r="G189" s="7">
        <v>4999999.3792188698</v>
      </c>
      <c r="H189" s="7">
        <f t="shared" si="88"/>
        <v>-32.246245308724397</v>
      </c>
      <c r="I189" s="7">
        <f t="shared" si="89"/>
        <v>-25.308062606573785</v>
      </c>
      <c r="K189" s="1">
        <v>4999998.9776404398</v>
      </c>
      <c r="L189" s="7">
        <v>4999998.98329625</v>
      </c>
      <c r="M189" s="7">
        <f t="shared" si="90"/>
        <v>-25.947466142918373</v>
      </c>
      <c r="N189" s="7">
        <f t="shared" si="91"/>
        <v>42.663888549882273</v>
      </c>
      <c r="P189" s="1">
        <v>4999999.3696307195</v>
      </c>
      <c r="Q189" s="7">
        <f t="shared" si="92"/>
        <v>-9.2008423399509098</v>
      </c>
      <c r="S189" s="2">
        <v>4999998.92456818</v>
      </c>
      <c r="T189" s="7">
        <v>4999998.9511112599</v>
      </c>
      <c r="U189" s="7">
        <f t="shared" si="93"/>
        <v>-43.975189280049804</v>
      </c>
      <c r="V189" s="7">
        <f t="shared" si="94"/>
        <v>-51.615891363719228</v>
      </c>
      <c r="X189" s="3">
        <v>4999999.0385556202</v>
      </c>
      <c r="Y189" s="7">
        <v>4999999.0642834501</v>
      </c>
      <c r="Z189" s="7">
        <f t="shared" si="95"/>
        <v>-51.910829198185205</v>
      </c>
      <c r="AA189" s="7">
        <f t="shared" si="96"/>
        <v>-57.258010984963526</v>
      </c>
      <c r="AC189" s="4">
        <v>4999999.6007164298</v>
      </c>
      <c r="AD189" s="7">
        <v>4999999.5130075198</v>
      </c>
      <c r="AE189" s="7">
        <f t="shared" si="97"/>
        <v>170.21019543106593</v>
      </c>
      <c r="AF189" s="7">
        <f t="shared" si="98"/>
        <v>-230.92547843650274</v>
      </c>
      <c r="AH189" s="5">
        <v>4999998.7804033803</v>
      </c>
      <c r="AI189" s="7">
        <v>4999998.8087672098</v>
      </c>
      <c r="AJ189" s="7">
        <f t="shared" si="99"/>
        <v>-27.376706795449319</v>
      </c>
      <c r="AK189" s="7">
        <f t="shared" si="100"/>
        <v>-50.394451822139331</v>
      </c>
      <c r="AN189" s="5">
        <v>4999998.8762897803</v>
      </c>
      <c r="AO189" s="7">
        <v>4999998.9049784001</v>
      </c>
      <c r="AP189" s="7">
        <f t="shared" si="101"/>
        <v>-42.811669534347558</v>
      </c>
      <c r="AQ189" s="7">
        <f t="shared" si="102"/>
        <v>-46.957769250076637</v>
      </c>
      <c r="AS189" s="6">
        <v>4999999.0190069098</v>
      </c>
      <c r="AU189" s="7">
        <f t="shared" si="103"/>
        <v>-66.624633557137329</v>
      </c>
      <c r="AZ189" s="7">
        <v>4999999.1622925801</v>
      </c>
      <c r="BA189" s="7">
        <v>4999999.1929684402</v>
      </c>
      <c r="BB189" s="7">
        <f t="shared" si="105"/>
        <v>-5.0282598490366262</v>
      </c>
      <c r="BC189" s="7">
        <f t="shared" si="106"/>
        <v>-20.059562691758408</v>
      </c>
      <c r="BE189" s="7">
        <v>4999999.3691833299</v>
      </c>
      <c r="BG189" s="7">
        <f t="shared" si="129"/>
        <v>7.0340009016790459</v>
      </c>
      <c r="BK189" s="7">
        <v>4999998.9976838296</v>
      </c>
      <c r="BM189" s="7">
        <f t="shared" si="128"/>
        <v>-56.794471925517357</v>
      </c>
      <c r="BQ189" s="7">
        <v>4999999.2474228097</v>
      </c>
      <c r="BS189" s="7">
        <f t="shared" si="130"/>
        <v>-19.991123292546966</v>
      </c>
      <c r="BV189" s="7">
        <v>4999998.9217733303</v>
      </c>
      <c r="BX189" s="7">
        <f t="shared" si="131"/>
        <v>-40.82812860110937</v>
      </c>
      <c r="CB189" s="7">
        <v>4999998.6901823003</v>
      </c>
      <c r="CD189" s="7">
        <f t="shared" si="132"/>
        <v>-111.23630773284221</v>
      </c>
      <c r="CG189" s="7">
        <v>4999998.8117816299</v>
      </c>
      <c r="CI189" s="7">
        <f t="shared" si="133"/>
        <v>-48.401391225810173</v>
      </c>
      <c r="CL189" s="7">
        <v>4999999.3570456496</v>
      </c>
      <c r="CN189" s="7">
        <f t="shared" si="119"/>
        <v>-9.2247214769493411</v>
      </c>
      <c r="CQ189" s="7">
        <v>4999999.0605708202</v>
      </c>
      <c r="CS189" s="7">
        <f t="shared" si="134"/>
        <v>-117.04828044619865</v>
      </c>
      <c r="CV189" s="7">
        <v>4999998.9330709698</v>
      </c>
      <c r="CX189" s="7">
        <f t="shared" si="135"/>
        <v>-55.575471745694969</v>
      </c>
      <c r="DA189" s="7">
        <v>4999999.1638929704</v>
      </c>
      <c r="DC189" s="7">
        <f t="shared" si="136"/>
        <v>-47.220727651550099</v>
      </c>
      <c r="DG189" s="7">
        <v>4999998.9928580001</v>
      </c>
      <c r="DI189" s="7">
        <f>(DG189-DG$2)/DG$2*10000000000</f>
        <v>-72.415013889789634</v>
      </c>
    </row>
    <row r="190" spans="1:113">
      <c r="A190" s="1">
        <v>4999998.5772606302</v>
      </c>
      <c r="B190" s="7">
        <v>4999998.6234980598</v>
      </c>
      <c r="C190" s="7">
        <f t="shared" si="86"/>
        <v>-102.0798274033489</v>
      </c>
      <c r="D190" s="7">
        <f t="shared" si="87"/>
        <v>-96.609305176602732</v>
      </c>
      <c r="F190" s="1">
        <v>4999999.3702135403</v>
      </c>
      <c r="G190" s="7">
        <v>4999999.3788341898</v>
      </c>
      <c r="H190" s="7">
        <f t="shared" si="88"/>
        <v>-30.678603842936916</v>
      </c>
      <c r="I190" s="7">
        <f t="shared" si="89"/>
        <v>-26.077422691101926</v>
      </c>
      <c r="K190" s="1">
        <v>4999998.9773297999</v>
      </c>
      <c r="L190" s="7">
        <v>4999998.98407136</v>
      </c>
      <c r="M190" s="7">
        <f t="shared" si="90"/>
        <v>-26.568745969931125</v>
      </c>
      <c r="N190" s="7">
        <f t="shared" si="91"/>
        <v>44.214108824779217</v>
      </c>
      <c r="P190" s="1">
        <v>4999999.36933468</v>
      </c>
      <c r="Q190" s="7">
        <f t="shared" si="92"/>
        <v>-9.7929214276378858</v>
      </c>
      <c r="S190" s="2">
        <v>4999998.9246317297</v>
      </c>
      <c r="T190" s="7">
        <v>4999998.9513690798</v>
      </c>
      <c r="U190" s="7">
        <f t="shared" si="93"/>
        <v>-43.848089798868429</v>
      </c>
      <c r="V190" s="7">
        <f t="shared" si="94"/>
        <v>-51.100251476259075</v>
      </c>
      <c r="X190" s="3">
        <v>4999999.0380669301</v>
      </c>
      <c r="Y190" s="7">
        <v>4999999.0642184997</v>
      </c>
      <c r="Z190" s="7">
        <f t="shared" si="95"/>
        <v>-52.888209582271429</v>
      </c>
      <c r="AA190" s="7">
        <f t="shared" si="96"/>
        <v>-57.387911881237187</v>
      </c>
      <c r="AC190" s="4">
        <v>4999999.5972694401</v>
      </c>
      <c r="AD190" s="7">
        <v>4999999.5141090797</v>
      </c>
      <c r="AE190" s="7">
        <f t="shared" si="97"/>
        <v>163.31621537769763</v>
      </c>
      <c r="AF190" s="7">
        <f t="shared" si="98"/>
        <v>-228.72235835409376</v>
      </c>
      <c r="AH190" s="5">
        <v>4999998.77978158</v>
      </c>
      <c r="AJ190" s="7">
        <f t="shared" si="99"/>
        <v>-28.620307717202543</v>
      </c>
      <c r="AN190" s="5">
        <v>4999998.8759945398</v>
      </c>
      <c r="AP190" s="7">
        <f t="shared" si="101"/>
        <v>-43.402150528573529</v>
      </c>
      <c r="AS190" s="6">
        <v>4999999.0187553903</v>
      </c>
      <c r="AU190" s="7">
        <f t="shared" si="103"/>
        <v>-67.127672639998778</v>
      </c>
      <c r="AZ190" s="7">
        <v>4999999.1614005398</v>
      </c>
      <c r="BB190" s="7">
        <f t="shared" si="105"/>
        <v>-6.8123407865286563</v>
      </c>
      <c r="BE190" s="7">
        <v>4999999.3691163501</v>
      </c>
      <c r="BG190" s="7">
        <f t="shared" si="129"/>
        <v>6.9000413081964895</v>
      </c>
      <c r="BK190" s="7">
        <v>4999998.9969873996</v>
      </c>
      <c r="BM190" s="7">
        <f t="shared" si="128"/>
        <v>-58.187332162386781</v>
      </c>
      <c r="BQ190" s="7">
        <v>4999999.2474989202</v>
      </c>
      <c r="BS190" s="7">
        <f t="shared" si="130"/>
        <v>-19.838902320409062</v>
      </c>
      <c r="BV190" s="7">
        <v>4999998.9216324696</v>
      </c>
      <c r="BX190" s="7">
        <f t="shared" si="131"/>
        <v>-41.10985001424195</v>
      </c>
      <c r="CB190" s="7">
        <v>4999998.6894034799</v>
      </c>
      <c r="CD190" s="7">
        <f t="shared" si="132"/>
        <v>-112.79394885489546</v>
      </c>
      <c r="CG190" s="7">
        <v>4999998.8116015596</v>
      </c>
      <c r="CI190" s="7">
        <f t="shared" si="133"/>
        <v>-48.761531886610847</v>
      </c>
      <c r="CL190" s="7">
        <v>4999999.35664012</v>
      </c>
      <c r="CN190" s="7">
        <f t="shared" si="119"/>
        <v>-10.035780608406194</v>
      </c>
      <c r="CQ190" s="7">
        <v>4999999.0603214102</v>
      </c>
      <c r="CS190" s="7">
        <f t="shared" si="134"/>
        <v>-117.54710063033565</v>
      </c>
      <c r="CV190" s="7">
        <v>4999998.9324911302</v>
      </c>
      <c r="CX190" s="7">
        <f t="shared" si="135"/>
        <v>-56.735151131330021</v>
      </c>
      <c r="DA190" s="7">
        <v>4999999.1636230899</v>
      </c>
      <c r="DC190" s="7">
        <f t="shared" si="136"/>
        <v>-47.760488775895375</v>
      </c>
      <c r="DG190" s="7">
        <v>4999998.9928502897</v>
      </c>
      <c r="DI190" s="7">
        <f>(DG190-DG$2)/DG$2*10000000000</f>
        <v>-72.430434731974643</v>
      </c>
    </row>
    <row r="191" spans="1:113">
      <c r="A191" s="1">
        <v>4999998.5769258598</v>
      </c>
      <c r="B191" s="7">
        <v>4999998.6232425598</v>
      </c>
      <c r="C191" s="7">
        <f t="shared" si="86"/>
        <v>-102.74936842443783</v>
      </c>
      <c r="D191" s="7">
        <f t="shared" si="87"/>
        <v>-97.120305245229702</v>
      </c>
      <c r="F191" s="1">
        <v>4999999.3702044701</v>
      </c>
      <c r="G191" s="7">
        <v>4999999.3787385104</v>
      </c>
      <c r="H191" s="7">
        <f t="shared" si="88"/>
        <v>-30.696744146274529</v>
      </c>
      <c r="I191" s="7">
        <f t="shared" si="89"/>
        <v>-26.268781563782273</v>
      </c>
      <c r="K191" s="1">
        <v>4999998.9774952801</v>
      </c>
      <c r="L191" s="7">
        <v>4999998.9843758596</v>
      </c>
      <c r="M191" s="7">
        <f t="shared" si="90"/>
        <v>-26.237785525066961</v>
      </c>
      <c r="N191" s="7">
        <f t="shared" si="91"/>
        <v>44.8231082333335</v>
      </c>
      <c r="P191" s="1">
        <v>4999999.3686283901</v>
      </c>
      <c r="Q191" s="7">
        <f t="shared" si="92"/>
        <v>-11.205501394185326</v>
      </c>
      <c r="S191" s="2">
        <v>4999998.9247645</v>
      </c>
      <c r="T191" s="7">
        <v>4999998.9512041202</v>
      </c>
      <c r="U191" s="7">
        <f t="shared" si="93"/>
        <v>-43.582549187802478</v>
      </c>
      <c r="V191" s="7">
        <f t="shared" si="94"/>
        <v>-51.430170703178263</v>
      </c>
      <c r="X191" s="3">
        <v>4999999.03787129</v>
      </c>
      <c r="Y191" s="7">
        <v>4999999.06400852</v>
      </c>
      <c r="Z191" s="7">
        <f t="shared" si="95"/>
        <v>-53.279489934042623</v>
      </c>
      <c r="AA191" s="7">
        <f t="shared" si="96"/>
        <v>-57.807871383351404</v>
      </c>
      <c r="AC191" s="4">
        <v>4999999.5966821304</v>
      </c>
      <c r="AD191" s="7">
        <v>4999999.5123204896</v>
      </c>
      <c r="AE191" s="7">
        <f t="shared" si="97"/>
        <v>162.14159584254026</v>
      </c>
      <c r="AF191" s="7">
        <f t="shared" si="98"/>
        <v>-232.29953882667522</v>
      </c>
      <c r="AH191" s="5">
        <v>4999998.7798237102</v>
      </c>
      <c r="AJ191" s="7">
        <f t="shared" si="99"/>
        <v>-28.536047218264695</v>
      </c>
      <c r="AN191" s="5">
        <v>4999998.8756028302</v>
      </c>
      <c r="AP191" s="7">
        <f t="shared" si="101"/>
        <v>-44.185569937827651</v>
      </c>
      <c r="AS191" s="6">
        <v>4999999.0185441002</v>
      </c>
      <c r="AU191" s="7">
        <f t="shared" si="103"/>
        <v>-67.550252887744179</v>
      </c>
      <c r="AZ191" s="7">
        <v>4999999.16196327</v>
      </c>
      <c r="BB191" s="7">
        <f t="shared" si="105"/>
        <v>-5.6868801079488414</v>
      </c>
      <c r="BE191" s="7">
        <v>4999999.3691785997</v>
      </c>
      <c r="BG191" s="7">
        <f t="shared" si="129"/>
        <v>7.0245405257658948</v>
      </c>
      <c r="BK191" s="7">
        <v>4999998.9973662496</v>
      </c>
      <c r="BM191" s="7">
        <f t="shared" si="128"/>
        <v>-57.42963218247889</v>
      </c>
      <c r="BQ191" s="7">
        <v>4999999.2474133996</v>
      </c>
      <c r="BS191" s="7">
        <f t="shared" si="130"/>
        <v>-20.009943461929897</v>
      </c>
      <c r="BV191" s="7">
        <v>4999998.9216188397</v>
      </c>
      <c r="BX191" s="7">
        <f t="shared" si="131"/>
        <v>-41.1371098317681</v>
      </c>
      <c r="CB191" s="7">
        <v>4999998.6894006496</v>
      </c>
      <c r="CD191" s="7">
        <f t="shared" si="132"/>
        <v>-112.79960943492387</v>
      </c>
      <c r="CG191" s="7">
        <v>4999998.8116012197</v>
      </c>
      <c r="CI191" s="7">
        <f t="shared" si="133"/>
        <v>-48.762211752248589</v>
      </c>
      <c r="CL191" s="7">
        <v>4999999.3565828204</v>
      </c>
      <c r="CN191" s="7">
        <f t="shared" si="119"/>
        <v>-10.150379865843332</v>
      </c>
      <c r="CQ191" s="7">
        <v>4999999.06019946</v>
      </c>
      <c r="CS191" s="7">
        <f t="shared" si="134"/>
        <v>-117.79100101708201</v>
      </c>
      <c r="CV191" s="7">
        <v>4999998.9325332297</v>
      </c>
      <c r="CX191" s="7">
        <f t="shared" si="135"/>
        <v>-56.650952102505244</v>
      </c>
      <c r="DA191" s="7">
        <v>4999999.16350138</v>
      </c>
      <c r="DC191" s="7">
        <f t="shared" si="136"/>
        <v>-48.003908596778174</v>
      </c>
      <c r="DG191" s="7">
        <v>4999998.9926775498</v>
      </c>
      <c r="DI191" s="7">
        <f>(DG191-DG$2)/DG$2*10000000000</f>
        <v>-72.775914496051342</v>
      </c>
    </row>
    <row r="192" spans="1:113">
      <c r="A192" s="1">
        <v>4999998.5768550104</v>
      </c>
      <c r="B192" s="7">
        <v>4999998.62291878</v>
      </c>
      <c r="C192" s="7">
        <f t="shared" si="86"/>
        <v>-102.89106733039408</v>
      </c>
      <c r="D192" s="7">
        <f t="shared" si="87"/>
        <v>-97.767865179248204</v>
      </c>
      <c r="F192" s="1">
        <v>4999999.3695553504</v>
      </c>
      <c r="G192" s="7">
        <v>4999999.3798074303</v>
      </c>
      <c r="H192" s="7">
        <f t="shared" si="88"/>
        <v>-31.994983760441496</v>
      </c>
      <c r="I192" s="7">
        <f t="shared" si="89"/>
        <v>-24.130941509607641</v>
      </c>
      <c r="K192" s="1">
        <v>4999998.9771030201</v>
      </c>
      <c r="L192" s="7">
        <v>4999998.9848803896</v>
      </c>
      <c r="M192" s="7">
        <f t="shared" si="90"/>
        <v>-27.022305743267669</v>
      </c>
      <c r="N192" s="7">
        <f t="shared" si="91"/>
        <v>45.832168512740246</v>
      </c>
      <c r="P192" s="1">
        <v>4999999.3686446398</v>
      </c>
      <c r="Q192" s="7">
        <f t="shared" si="92"/>
        <v>-11.173001957554117</v>
      </c>
      <c r="S192" s="2">
        <v>4999998.9243498398</v>
      </c>
      <c r="T192" s="7">
        <v>4999998.9507659003</v>
      </c>
      <c r="U192" s="7">
        <f t="shared" si="93"/>
        <v>-44.411869763484361</v>
      </c>
      <c r="V192" s="7">
        <f t="shared" si="94"/>
        <v>-52.306610617805426</v>
      </c>
      <c r="X192" s="3">
        <v>4999999.0377364699</v>
      </c>
      <c r="Y192" s="7">
        <v>4999999.0635074796</v>
      </c>
      <c r="Z192" s="7">
        <f t="shared" si="95"/>
        <v>-53.549130221584697</v>
      </c>
      <c r="AA192" s="7">
        <f t="shared" si="96"/>
        <v>-58.809952303690892</v>
      </c>
      <c r="AC192" s="4">
        <v>4999999.59072279</v>
      </c>
      <c r="AD192" s="7">
        <v>4999999.5143816201</v>
      </c>
      <c r="AE192" s="7">
        <f t="shared" si="97"/>
        <v>150.2229139455024</v>
      </c>
      <c r="AF192" s="7">
        <f t="shared" si="98"/>
        <v>-228.17727756241035</v>
      </c>
      <c r="AH192" s="5">
        <v>4999998.7798972204</v>
      </c>
      <c r="AJ192" s="7">
        <f t="shared" si="99"/>
        <v>-28.389026738532102</v>
      </c>
      <c r="AN192" s="5">
        <v>4999998.8755164901</v>
      </c>
      <c r="AP192" s="7">
        <f t="shared" si="101"/>
        <v>-44.358250219746644</v>
      </c>
      <c r="AS192" s="6">
        <v>4999999.0185614303</v>
      </c>
      <c r="AU192" s="7">
        <f t="shared" si="103"/>
        <v>-67.515592780237952</v>
      </c>
      <c r="AZ192" s="7">
        <v>4999999.1618618304</v>
      </c>
      <c r="BB192" s="7">
        <f t="shared" si="105"/>
        <v>-5.8897594514917708</v>
      </c>
      <c r="BE192" s="7">
        <v>4999999.3691989798</v>
      </c>
      <c r="BG192" s="7">
        <f t="shared" si="129"/>
        <v>7.0653007947376381</v>
      </c>
      <c r="BK192" s="7">
        <v>4999998.9973565899</v>
      </c>
      <c r="BM192" s="7">
        <f t="shared" si="128"/>
        <v>-57.448951541729812</v>
      </c>
      <c r="BQ192" s="7">
        <v>4999999.2472256003</v>
      </c>
      <c r="BS192" s="7">
        <f t="shared" si="130"/>
        <v>-20.385542186764564</v>
      </c>
      <c r="BV192" s="7">
        <v>4999998.9214178799</v>
      </c>
      <c r="BX192" s="7">
        <f t="shared" si="131"/>
        <v>-41.539029624455175</v>
      </c>
      <c r="CB192" s="7">
        <v>4999998.6889339099</v>
      </c>
      <c r="CD192" s="7">
        <f t="shared" si="132"/>
        <v>-113.73308918677614</v>
      </c>
      <c r="CG192" s="7">
        <v>4999998.8115688199</v>
      </c>
      <c r="CI192" s="7">
        <f t="shared" si="133"/>
        <v>-48.827011329430754</v>
      </c>
      <c r="CL192" s="7">
        <v>4999999.3563805101</v>
      </c>
      <c r="CN192" s="7">
        <f t="shared" si="119"/>
        <v>-10.555000460622885</v>
      </c>
      <c r="CQ192" s="7">
        <v>4999999.0596000301</v>
      </c>
      <c r="CS192" s="7">
        <f t="shared" si="134"/>
        <v>-118.98986111363335</v>
      </c>
      <c r="CV192" s="7">
        <v>4999998.9323010501</v>
      </c>
      <c r="CX192" s="7">
        <f t="shared" si="135"/>
        <v>-57.115311497360679</v>
      </c>
      <c r="DA192" s="7">
        <v>4999999.1634763302</v>
      </c>
      <c r="DC192" s="7">
        <f t="shared" si="136"/>
        <v>-48.054008171498182</v>
      </c>
    </row>
    <row r="193" spans="1:107">
      <c r="A193" s="1">
        <v>4999998.5767064504</v>
      </c>
      <c r="B193" s="7">
        <v>4999998.6226334795</v>
      </c>
      <c r="C193" s="7">
        <f t="shared" si="86"/>
        <v>-103.1881872528855</v>
      </c>
      <c r="D193" s="7">
        <f t="shared" si="87"/>
        <v>-98.338466183192608</v>
      </c>
      <c r="F193" s="1">
        <v>4999999.3693661699</v>
      </c>
      <c r="G193" s="7">
        <v>4999999.3793490399</v>
      </c>
      <c r="H193" s="7">
        <f t="shared" si="88"/>
        <v>-32.3733447787465</v>
      </c>
      <c r="I193" s="7">
        <f t="shared" si="89"/>
        <v>-25.04772252504695</v>
      </c>
      <c r="K193" s="1">
        <v>4999998.9773215698</v>
      </c>
      <c r="L193" s="7">
        <v>4999998.9845345598</v>
      </c>
      <c r="M193" s="7">
        <f t="shared" si="90"/>
        <v>-26.585206168437814</v>
      </c>
      <c r="N193" s="7">
        <f t="shared" si="91"/>
        <v>45.140508620592492</v>
      </c>
      <c r="P193" s="1">
        <v>4999999.3683877597</v>
      </c>
      <c r="Q193" s="7">
        <f t="shared" si="92"/>
        <v>-11.686762394849504</v>
      </c>
      <c r="S193" s="2">
        <v>4999998.9242473198</v>
      </c>
      <c r="T193" s="7">
        <v>4999998.9507157002</v>
      </c>
      <c r="U193" s="7">
        <f t="shared" si="93"/>
        <v>-44.616909784711353</v>
      </c>
      <c r="V193" s="7">
        <f t="shared" si="94"/>
        <v>-52.407010937182797</v>
      </c>
      <c r="X193" s="3">
        <v>4999999.0376999397</v>
      </c>
      <c r="Y193" s="7">
        <v>4999999.0633231802</v>
      </c>
      <c r="Z193" s="7">
        <f t="shared" si="95"/>
        <v>-53.622190628587575</v>
      </c>
      <c r="AA193" s="7">
        <f t="shared" si="96"/>
        <v>-59.178551219142506</v>
      </c>
      <c r="AC193" s="4">
        <v>4999999.5931644598</v>
      </c>
      <c r="AD193" s="7">
        <v>4999999.5127794296</v>
      </c>
      <c r="AE193" s="7">
        <f t="shared" si="97"/>
        <v>155.10625404716652</v>
      </c>
      <c r="AF193" s="7">
        <f t="shared" si="98"/>
        <v>-231.38165889389782</v>
      </c>
      <c r="AH193" s="5">
        <v>4999998.7796156397</v>
      </c>
      <c r="AJ193" s="7">
        <f t="shared" si="99"/>
        <v>-28.95218832200058</v>
      </c>
      <c r="AN193" s="5">
        <v>4999998.8752629897</v>
      </c>
      <c r="AP193" s="7">
        <f t="shared" si="101"/>
        <v>-44.865251165270294</v>
      </c>
      <c r="AS193" s="6">
        <v>4999999.01814391</v>
      </c>
      <c r="AU193" s="7">
        <f t="shared" si="103"/>
        <v>-68.350633522714944</v>
      </c>
      <c r="AZ193" s="7">
        <v>4999999.1617583698</v>
      </c>
      <c r="BB193" s="7">
        <f t="shared" si="105"/>
        <v>-6.096680735683691</v>
      </c>
      <c r="BE193" s="7">
        <v>4999999.3693410503</v>
      </c>
      <c r="BG193" s="7">
        <f t="shared" si="129"/>
        <v>7.3494417603654103</v>
      </c>
      <c r="BK193" s="7">
        <v>4999998.9967503799</v>
      </c>
      <c r="BM193" s="7">
        <f t="shared" si="128"/>
        <v>-58.661371719910981</v>
      </c>
      <c r="BQ193" s="7">
        <v>4999999.2472752798</v>
      </c>
      <c r="BS193" s="7">
        <f t="shared" si="130"/>
        <v>-20.286183091812688</v>
      </c>
      <c r="BV193" s="7">
        <v>4999998.9212967502</v>
      </c>
      <c r="BX193" s="7">
        <f t="shared" si="131"/>
        <v>-41.781289029107448</v>
      </c>
      <c r="CB193" s="7">
        <v>4999998.6891547898</v>
      </c>
      <c r="CD193" s="7">
        <f t="shared" si="132"/>
        <v>-113.2913292512123</v>
      </c>
      <c r="CG193" s="7">
        <v>4999998.8113574404</v>
      </c>
      <c r="CI193" s="7">
        <f t="shared" si="133"/>
        <v>-49.249770409436067</v>
      </c>
      <c r="CL193" s="7">
        <v>4999999.35640541</v>
      </c>
      <c r="CN193" s="7">
        <f t="shared" si="119"/>
        <v>-10.505200773555201</v>
      </c>
      <c r="CQ193" s="7">
        <v>4999999.0594895799</v>
      </c>
      <c r="CS193" s="7">
        <f t="shared" si="134"/>
        <v>-119.21076155402487</v>
      </c>
      <c r="CV193" s="7">
        <v>4999998.9325602902</v>
      </c>
      <c r="CX193" s="7">
        <f t="shared" si="135"/>
        <v>-56.596831073801312</v>
      </c>
      <c r="DA193" s="7">
        <v>4999999.1632004101</v>
      </c>
      <c r="DC193" s="7">
        <f t="shared" si="136"/>
        <v>-48.605848551599095</v>
      </c>
    </row>
    <row r="194" spans="1:107">
      <c r="A194" s="1">
        <v>4999998.5764627103</v>
      </c>
      <c r="B194" s="7">
        <v>4999998.6223646197</v>
      </c>
      <c r="C194" s="7">
        <f t="shared" si="86"/>
        <v>-103.67566769920667</v>
      </c>
      <c r="D194" s="7">
        <f t="shared" si="87"/>
        <v>-98.876185903583064</v>
      </c>
      <c r="F194" s="1">
        <v>4999999.3715000497</v>
      </c>
      <c r="G194" s="7">
        <v>4999999.3785867197</v>
      </c>
      <c r="H194" s="7">
        <f t="shared" si="88"/>
        <v>-28.105584633140538</v>
      </c>
      <c r="I194" s="7">
        <f t="shared" si="89"/>
        <v>-26.572362957707746</v>
      </c>
      <c r="K194" s="1">
        <v>4999998.9772025403</v>
      </c>
      <c r="L194" s="7">
        <v>4999998.98401534</v>
      </c>
      <c r="M194" s="7">
        <f t="shared" si="90"/>
        <v>-26.823265305084281</v>
      </c>
      <c r="N194" s="7">
        <f t="shared" si="91"/>
        <v>44.10206883314752</v>
      </c>
      <c r="P194" s="1">
        <v>4999999.36801589</v>
      </c>
      <c r="Q194" s="7">
        <f t="shared" si="92"/>
        <v>-12.430501794858021</v>
      </c>
      <c r="S194" s="2">
        <v>4999998.9242105996</v>
      </c>
      <c r="T194" s="7">
        <v>4999998.95050955</v>
      </c>
      <c r="U194" s="7">
        <f t="shared" si="93"/>
        <v>-44.690350173128301</v>
      </c>
      <c r="V194" s="7">
        <f t="shared" si="94"/>
        <v>-52.819311250618682</v>
      </c>
      <c r="X194" s="3">
        <v>4999999.0377223501</v>
      </c>
      <c r="Y194" s="7">
        <v>4999999.0633452302</v>
      </c>
      <c r="Z194" s="7">
        <f t="shared" si="95"/>
        <v>-53.577369789975748</v>
      </c>
      <c r="AA194" s="7">
        <f t="shared" si="96"/>
        <v>-59.134451224588801</v>
      </c>
      <c r="AC194" s="4">
        <v>4999999.5954015898</v>
      </c>
      <c r="AD194" s="7">
        <v>4999999.5109334802</v>
      </c>
      <c r="AE194" s="7">
        <f t="shared" si="97"/>
        <v>159.58051439359039</v>
      </c>
      <c r="AF194" s="7">
        <f t="shared" si="98"/>
        <v>-235.07355782709951</v>
      </c>
      <c r="AH194" s="5">
        <v>4999998.7795964601</v>
      </c>
      <c r="AJ194" s="7">
        <f t="shared" si="99"/>
        <v>-28.990547645455408</v>
      </c>
      <c r="AN194" s="5">
        <v>4999998.8752665296</v>
      </c>
      <c r="AP194" s="7">
        <f t="shared" si="101"/>
        <v>-44.858171249497218</v>
      </c>
      <c r="AS194" s="6">
        <v>4999999.0181860896</v>
      </c>
      <c r="AU194" s="7">
        <f t="shared" si="103"/>
        <v>-68.266274307917158</v>
      </c>
      <c r="AZ194" s="7">
        <v>4999999.1619768701</v>
      </c>
      <c r="BB194" s="7">
        <f t="shared" si="105"/>
        <v>-5.6596798962911352</v>
      </c>
      <c r="BE194" s="7">
        <v>4999999.3692212002</v>
      </c>
      <c r="BG194" s="7">
        <f t="shared" si="129"/>
        <v>7.1097416509912055</v>
      </c>
      <c r="BK194" s="7">
        <v>4999998.9970897902</v>
      </c>
      <c r="BM194" s="7">
        <f t="shared" si="128"/>
        <v>-57.982551052147137</v>
      </c>
      <c r="BQ194" s="7">
        <v>4999999.2472066199</v>
      </c>
      <c r="BS194" s="7">
        <f t="shared" si="130"/>
        <v>-20.423502900543678</v>
      </c>
      <c r="BV194" s="7">
        <v>4999998.92123383</v>
      </c>
      <c r="BX194" s="7">
        <f t="shared" si="131"/>
        <v>-41.907129362012597</v>
      </c>
      <c r="CB194" s="7">
        <v>4999998.6886610901</v>
      </c>
      <c r="CD194" s="7">
        <f t="shared" si="132"/>
        <v>-114.27872886836977</v>
      </c>
      <c r="CG194" s="7">
        <v>4999998.8111619102</v>
      </c>
      <c r="CI194" s="7">
        <f t="shared" si="133"/>
        <v>-49.640830986912242</v>
      </c>
      <c r="CL194" s="7">
        <v>4999999.3564577596</v>
      </c>
      <c r="CN194" s="7">
        <f t="shared" si="119"/>
        <v>-10.400501476350136</v>
      </c>
      <c r="CQ194" s="7">
        <v>4999999.0592678497</v>
      </c>
      <c r="CS194" s="7">
        <f t="shared" si="134"/>
        <v>-119.65422205192824</v>
      </c>
      <c r="CV194" s="7">
        <v>4999998.9326137798</v>
      </c>
      <c r="CX194" s="7">
        <f t="shared" si="135"/>
        <v>-56.489851890067087</v>
      </c>
      <c r="DA194" s="7">
        <v>4999999.16324542</v>
      </c>
      <c r="DC194" s="7">
        <f t="shared" si="136"/>
        <v>-48.515828759553756</v>
      </c>
    </row>
    <row r="195" spans="1:107">
      <c r="A195" s="1">
        <v>4999998.57613221</v>
      </c>
      <c r="B195" s="7">
        <v>4999998.6222534003</v>
      </c>
      <c r="C195" s="7">
        <f t="shared" ref="C195" si="137">(A195-A$2)/A$2*10000000000</f>
        <v>-104.33666848994345</v>
      </c>
      <c r="D195" s="7">
        <f t="shared" ref="D195" si="138">(B195-B$2)/B$2*10000000000</f>
        <v>-99.098624909037952</v>
      </c>
      <c r="F195" s="1">
        <v>4999999.3663654597</v>
      </c>
      <c r="G195" s="7">
        <v>4999999.3782449299</v>
      </c>
      <c r="H195" s="7">
        <f t="shared" ref="H195:I195" si="139">(F195-F$2)/F$2*10000000000</f>
        <v>-38.374765835338074</v>
      </c>
      <c r="I195" s="7">
        <f t="shared" si="139"/>
        <v>-27.255942634745278</v>
      </c>
      <c r="K195" s="1">
        <v>4999998.9769879803</v>
      </c>
      <c r="L195" s="7">
        <v>4999998.9842825597</v>
      </c>
      <c r="M195" s="7">
        <f t="shared" ref="M195:M258" si="140">(K195-K$2)/K$2*10000000000</f>
        <v>-27.252385306483937</v>
      </c>
      <c r="N195" s="7">
        <f t="shared" ref="N195:N196" si="141">(L195-L$2)/L$2*10000000000</f>
        <v>44.636508403544077</v>
      </c>
      <c r="P195" s="1">
        <v>4999999.3680160102</v>
      </c>
      <c r="Q195" s="7">
        <f t="shared" ref="Q195:Q247" si="142">(P195-P$2)/P$2*10000000000</f>
        <v>-12.430261513603698</v>
      </c>
      <c r="S195" s="2">
        <v>4999998.9242968298</v>
      </c>
      <c r="T195" s="7">
        <v>4999998.9503966197</v>
      </c>
      <c r="U195" s="7">
        <f t="shared" ref="U195:U196" si="143">(S195-S$2)/S$2*10000000000</f>
        <v>-44.517889685070656</v>
      </c>
      <c r="V195" s="7">
        <f t="shared" ref="V195:V196" si="144">(T195-T$2)/T$2*10000000000</f>
        <v>-53.045171922338866</v>
      </c>
      <c r="X195" s="3">
        <v>4999999.03756552</v>
      </c>
      <c r="Y195" s="7">
        <v>4999999.0631677397</v>
      </c>
      <c r="Z195" s="7">
        <f t="shared" ref="Z195:Z196" si="145">(X195-X$2)/X$2*10000000000</f>
        <v>-53.891029978565626</v>
      </c>
      <c r="AA195" s="7">
        <f t="shared" ref="AA195:AA196" si="146">(Y195-Y$2)/Y$2*10000000000</f>
        <v>-59.48943233888388</v>
      </c>
      <c r="AC195" s="4">
        <v>4999999.5963452002</v>
      </c>
      <c r="AD195" s="7">
        <v>4999999.5117703499</v>
      </c>
      <c r="AE195" s="7">
        <f t="shared" ref="AE195:AE196" si="147">(AC195-AC$2)/AC$2*10000000000</f>
        <v>161.46773546575002</v>
      </c>
      <c r="AF195" s="7">
        <f t="shared" ref="AF195:AF196" si="148">(AD195-AD$2)/AD$2*10000000000</f>
        <v>-233.39981829924443</v>
      </c>
      <c r="AH195" s="5">
        <v>4999998.7793707401</v>
      </c>
      <c r="AJ195" s="7">
        <f t="shared" ref="AJ195:AJ258" si="149">(AH195-AH$2)/AH$2*10000000000</f>
        <v>-29.44198774592784</v>
      </c>
      <c r="AN195" s="5">
        <v>4999998.8750592303</v>
      </c>
      <c r="AP195" s="7">
        <f t="shared" ref="AP195:AP258" si="150">(AN195-AN$2)/AN$2*10000000000</f>
        <v>-45.272770074086765</v>
      </c>
      <c r="AS195" s="6">
        <v>4999999.0175880101</v>
      </c>
      <c r="AU195" s="7">
        <f t="shared" ref="AU195:AU258" si="151">(AS195-AS$2)/AS$2*10000000000</f>
        <v>-69.46243358450117</v>
      </c>
      <c r="AZ195" s="7">
        <v>4999999.1616137503</v>
      </c>
      <c r="BB195" s="7">
        <f t="shared" ref="BB195:BB258" si="152">(AZ195-AZ$2)/AZ$2*10000000000</f>
        <v>-6.3859197733509712</v>
      </c>
      <c r="BE195" s="7">
        <v>4999999.3693424901</v>
      </c>
      <c r="BG195" s="7">
        <f t="shared" si="129"/>
        <v>7.3523214101314522</v>
      </c>
      <c r="BK195" s="7">
        <v>4999998.9965421101</v>
      </c>
      <c r="BM195" s="7">
        <f t="shared" si="128"/>
        <v>-59.077911410478372</v>
      </c>
      <c r="BQ195" s="7">
        <v>4999999.2468939098</v>
      </c>
      <c r="BS195" s="7">
        <f>(BQ195-BQ$2)/BQ$2*10000000000</f>
        <v>-21.048923355186105</v>
      </c>
      <c r="BV195" s="7">
        <v>4999998.9211861296</v>
      </c>
      <c r="BX195" s="7">
        <f t="shared" si="131"/>
        <v>-42.00253034144918</v>
      </c>
      <c r="CB195" s="7">
        <v>4999998.6883876696</v>
      </c>
      <c r="CD195" s="7">
        <f t="shared" si="132"/>
        <v>-114.82556995638602</v>
      </c>
      <c r="CG195" s="7">
        <v>4999998.8109551501</v>
      </c>
      <c r="CI195" s="7">
        <f t="shared" si="133"/>
        <v>-50.054351344826564</v>
      </c>
      <c r="CL195" s="7">
        <v>4999999.3564741202</v>
      </c>
      <c r="CN195" s="7">
        <f t="shared" ref="CN195" si="153">(CL195-CL$2)/CL$2*10000000000</f>
        <v>-10.367780384836147</v>
      </c>
      <c r="CQ195" s="7">
        <v>4999999.0589678204</v>
      </c>
      <c r="CS195" s="7">
        <f t="shared" si="134"/>
        <v>-120.25428074305255</v>
      </c>
      <c r="CV195" s="7">
        <v>4999998.93222892</v>
      </c>
      <c r="CX195" s="7">
        <f t="shared" si="135"/>
        <v>-57.259571531504776</v>
      </c>
      <c r="DA195" s="7">
        <v>4999999.1631037397</v>
      </c>
      <c r="DC195" s="7">
        <f t="shared" si="136"/>
        <v>-48.799189286861854</v>
      </c>
    </row>
    <row r="196" spans="1:107">
      <c r="A196" s="1">
        <v>4999998.5760396402</v>
      </c>
      <c r="C196" s="7">
        <f>(A196-A$2)/A$2*10000000000</f>
        <v>-104.52180801798757</v>
      </c>
      <c r="F196" s="1">
        <v>4999999.3764759898</v>
      </c>
      <c r="H196" s="7">
        <f>(F196-F$2)/F$2*10000000000</f>
        <v>-18.153703208462133</v>
      </c>
      <c r="K196" s="1">
        <v>4999998.9768281002</v>
      </c>
      <c r="L196" s="7">
        <v>4999998.9845463997</v>
      </c>
      <c r="M196" s="7">
        <f t="shared" si="140"/>
        <v>-27.572145663804729</v>
      </c>
      <c r="N196" s="7">
        <f t="shared" si="141"/>
        <v>45.164188433290754</v>
      </c>
      <c r="P196" s="1">
        <v>4999999.36831355</v>
      </c>
      <c r="Q196" s="7">
        <f t="shared" si="142"/>
        <v>-11.835181704205761</v>
      </c>
      <c r="S196" s="2">
        <v>4999998.92427174</v>
      </c>
      <c r="T196" s="7">
        <v>4999998.9502939899</v>
      </c>
      <c r="U196" s="7">
        <f t="shared" si="143"/>
        <v>-44.568069355963232</v>
      </c>
      <c r="V196" s="7">
        <f t="shared" si="144"/>
        <v>-53.25043173449329</v>
      </c>
      <c r="X196" s="3">
        <v>4999999.0374133103</v>
      </c>
      <c r="Y196" s="7">
        <v>4999999.0628726697</v>
      </c>
      <c r="Z196" s="7">
        <f t="shared" si="145"/>
        <v>-54.195449582841277</v>
      </c>
      <c r="AA196" s="7">
        <f t="shared" si="146"/>
        <v>-60.079572445931326</v>
      </c>
      <c r="AC196" s="4">
        <v>4999999.5965732597</v>
      </c>
      <c r="AD196" s="7">
        <v>4999999.5125216004</v>
      </c>
      <c r="AE196" s="7">
        <f t="shared" si="147"/>
        <v>161.92385446614603</v>
      </c>
      <c r="AF196" s="7">
        <f t="shared" si="148"/>
        <v>-231.89731734061769</v>
      </c>
      <c r="AH196" s="5">
        <v>4999998.7796865003</v>
      </c>
      <c r="AJ196" s="7">
        <f t="shared" si="149"/>
        <v>-28.810467068995624</v>
      </c>
      <c r="AN196" s="5">
        <v>4999998.8749291301</v>
      </c>
      <c r="AP196" s="7">
        <f t="shared" si="150"/>
        <v>-45.532970482927446</v>
      </c>
      <c r="AS196" s="6">
        <v>4999999.0176643701</v>
      </c>
      <c r="AU196" s="7">
        <f t="shared" si="151"/>
        <v>-69.309713417124584</v>
      </c>
      <c r="AZ196" s="7">
        <v>4999999.1621953398</v>
      </c>
      <c r="BB196" s="7">
        <f t="shared" si="152"/>
        <v>-5.2227405241987706</v>
      </c>
      <c r="BE196" s="7">
        <v>4999999.3693792401</v>
      </c>
      <c r="BG196" s="7">
        <f t="shared" si="129"/>
        <v>7.4258213970448086</v>
      </c>
      <c r="BK196" s="7">
        <v>4999998.9966273196</v>
      </c>
      <c r="BM196" s="7">
        <f t="shared" si="128"/>
        <v>-58.907492384644925</v>
      </c>
    </row>
    <row r="197" spans="1:107">
      <c r="A197" s="1">
        <v>4999998.5756445602</v>
      </c>
      <c r="C197" s="7">
        <f t="shared" ref="C197:C248" si="154">(A197-A$2)/A$2*10000000000</f>
        <v>-105.31196838409593</v>
      </c>
      <c r="F197" s="1">
        <v>4999999.3770988798</v>
      </c>
      <c r="H197" s="7">
        <f t="shared" ref="H197:H260" si="155">(F197-F$2)/F$2*10000000000</f>
        <v>-16.907923138724833</v>
      </c>
      <c r="K197" s="1">
        <v>4999998.9768126598</v>
      </c>
      <c r="M197" s="7">
        <f t="shared" si="140"/>
        <v>-27.603026463967957</v>
      </c>
      <c r="P197" s="1">
        <v>4999999.3688268</v>
      </c>
      <c r="Q197" s="7">
        <f t="shared" si="142"/>
        <v>-10.808681559284516</v>
      </c>
      <c r="S197" s="2">
        <v>4999998.92396768</v>
      </c>
      <c r="U197" s="7">
        <f>(S197-S$2)/S$2*10000000000</f>
        <v>-45.176189597698603</v>
      </c>
      <c r="X197" s="3">
        <v>4999999.0374021605</v>
      </c>
      <c r="Z197" s="7">
        <f>(X197-X$2)/X$2*10000000000</f>
        <v>-54.217749174740064</v>
      </c>
      <c r="AC197" s="4">
        <v>4999999.59634089</v>
      </c>
      <c r="AE197" s="7">
        <f>(AC197-AC$2)/AC$2*10000000000</f>
        <v>161.45911514316427</v>
      </c>
      <c r="AH197" s="5">
        <v>4999998.7790517202</v>
      </c>
      <c r="AJ197" s="7">
        <f t="shared" si="149"/>
        <v>-30.080027682454684</v>
      </c>
      <c r="AN197" s="5">
        <v>4999998.8746444704</v>
      </c>
      <c r="AP197" s="7">
        <f t="shared" si="150"/>
        <v>-46.102289960947708</v>
      </c>
      <c r="AS197" s="6">
        <v>4999999.0176280802</v>
      </c>
      <c r="AU197" s="7">
        <f t="shared" si="151"/>
        <v>-69.382293261766023</v>
      </c>
      <c r="AZ197" s="7">
        <v>4999999.1616257699</v>
      </c>
      <c r="BB197" s="7">
        <f t="shared" si="152"/>
        <v>-6.3618804710395045</v>
      </c>
      <c r="BE197" s="7">
        <v>4999999.3694481701</v>
      </c>
      <c r="BG197" s="7">
        <f t="shared" si="129"/>
        <v>7.5636813699646845</v>
      </c>
      <c r="BK197" s="7">
        <v>4999998.9963336801</v>
      </c>
      <c r="BM197" s="7">
        <f t="shared" si="128"/>
        <v>-59.494771476073851</v>
      </c>
    </row>
    <row r="198" spans="1:107">
      <c r="A198" s="1">
        <v>4999998.5754689397</v>
      </c>
      <c r="C198" s="7">
        <f t="shared" si="154"/>
        <v>-105.66320933889098</v>
      </c>
      <c r="F198" s="1">
        <v>4999999.3774133604</v>
      </c>
      <c r="H198" s="7">
        <f t="shared" si="155"/>
        <v>-16.278961811246166</v>
      </c>
      <c r="K198" s="1">
        <v>4999998.9772721799</v>
      </c>
      <c r="M198" s="7">
        <f t="shared" si="140"/>
        <v>-26.683985985933223</v>
      </c>
      <c r="P198" s="1">
        <v>4999999.3684024997</v>
      </c>
      <c r="Q198" s="7">
        <f t="shared" si="142"/>
        <v>-11.657282306383081</v>
      </c>
      <c r="S198" s="2">
        <v>4999998.92387952</v>
      </c>
      <c r="U198" s="7">
        <f t="shared" ref="U198:U261" si="156">(S198-S$2)/S$2*10000000000</f>
        <v>-45.352509487318585</v>
      </c>
      <c r="X198" s="3">
        <v>4999999.0373094203</v>
      </c>
      <c r="Z198" s="7">
        <f t="shared" ref="Z198:Z261" si="157">(X198-X$2)/X$2*10000000000</f>
        <v>-54.403229550758304</v>
      </c>
      <c r="AC198" s="4">
        <v>4999999.5944517199</v>
      </c>
      <c r="AE198" s="7">
        <f t="shared" ref="AE198:AE261" si="158">(AC198-AC$2)/AC$2*10000000000</f>
        <v>157.68077448217005</v>
      </c>
      <c r="AH198" s="5">
        <v>4999998.7790880399</v>
      </c>
      <c r="AJ198" s="7">
        <f t="shared" si="149"/>
        <v>-30.007388229405674</v>
      </c>
      <c r="AN198" s="5">
        <v>4999998.8745119097</v>
      </c>
      <c r="AP198" s="7">
        <f t="shared" si="150"/>
        <v>-46.367411479357564</v>
      </c>
      <c r="AS198" s="6">
        <v>4999999.0172776403</v>
      </c>
      <c r="AU198" s="7">
        <f t="shared" si="151"/>
        <v>-70.083173236651035</v>
      </c>
      <c r="AZ198" s="7">
        <v>4999999.1615364896</v>
      </c>
      <c r="BB198" s="7">
        <f t="shared" si="152"/>
        <v>-6.5404411154519115</v>
      </c>
      <c r="BE198" s="7">
        <v>4999999.3694319697</v>
      </c>
      <c r="BG198" s="7">
        <f t="shared" si="129"/>
        <v>7.5312806534832388</v>
      </c>
      <c r="BK198" s="7">
        <v>4999998.9961126903</v>
      </c>
      <c r="BM198" s="7">
        <f t="shared" si="128"/>
        <v>-59.936751179044748</v>
      </c>
    </row>
    <row r="199" spans="1:107">
      <c r="A199" s="1">
        <v>4999998.5749361804</v>
      </c>
      <c r="C199" s="7">
        <f t="shared" si="154"/>
        <v>-106.72872833824232</v>
      </c>
      <c r="F199" s="1">
        <v>4999999.3771558702</v>
      </c>
      <c r="H199" s="7">
        <f t="shared" si="155"/>
        <v>-16.793942280100897</v>
      </c>
      <c r="K199" s="1">
        <v>4999998.9776983</v>
      </c>
      <c r="M199" s="7">
        <f t="shared" si="140"/>
        <v>-25.831745564370763</v>
      </c>
      <c r="P199" s="1">
        <v>4999999.3688001996</v>
      </c>
      <c r="Q199" s="7">
        <f t="shared" si="142"/>
        <v>-10.86188243669514</v>
      </c>
      <c r="S199" s="2">
        <v>4999998.9234818397</v>
      </c>
      <c r="U199" s="7">
        <f t="shared" si="156"/>
        <v>-46.147870309484759</v>
      </c>
      <c r="X199" s="3">
        <v>4999999.0369508797</v>
      </c>
      <c r="Z199" s="7">
        <f t="shared" si="157"/>
        <v>-55.120310814473562</v>
      </c>
      <c r="AC199" s="4">
        <v>4999999.5974968001</v>
      </c>
      <c r="AE199" s="7">
        <f t="shared" si="158"/>
        <v>163.77093553145104</v>
      </c>
      <c r="AH199" s="5">
        <v>4999998.7789704902</v>
      </c>
      <c r="AJ199" s="7">
        <f t="shared" si="149"/>
        <v>-30.242487631552965</v>
      </c>
      <c r="AN199" s="5">
        <v>4999998.8744947799</v>
      </c>
      <c r="AP199" s="7">
        <f t="shared" si="150"/>
        <v>-46.401671119140282</v>
      </c>
      <c r="AS199" s="6">
        <v>4999999.0172475697</v>
      </c>
      <c r="AU199" s="7">
        <f t="shared" si="151"/>
        <v>-70.143314334628315</v>
      </c>
      <c r="AZ199" s="7">
        <v>4999999.1616972899</v>
      </c>
      <c r="BB199" s="7">
        <f t="shared" si="152"/>
        <v>-6.2188404755562532</v>
      </c>
      <c r="BE199" s="7">
        <v>4999999.3692572499</v>
      </c>
      <c r="BG199" s="7">
        <f t="shared" si="129"/>
        <v>7.1818409285746379</v>
      </c>
      <c r="BK199" s="7">
        <v>4999998.9959533997</v>
      </c>
      <c r="BM199" s="7">
        <f t="shared" si="128"/>
        <v>-60.255332479488231</v>
      </c>
    </row>
    <row r="200" spans="1:107">
      <c r="A200" s="1">
        <v>4999998.5751193399</v>
      </c>
      <c r="C200" s="7">
        <f t="shared" si="154"/>
        <v>-106.36240926682773</v>
      </c>
      <c r="F200" s="1">
        <v>4999999.3751786603</v>
      </c>
      <c r="H200" s="7">
        <f t="shared" si="155"/>
        <v>-20.748362632261628</v>
      </c>
      <c r="K200" s="1">
        <v>4999998.9775983999</v>
      </c>
      <c r="M200" s="7">
        <f t="shared" si="140"/>
        <v>-26.031545961928458</v>
      </c>
      <c r="P200" s="1">
        <v>4999999.3690561401</v>
      </c>
      <c r="Q200" s="7">
        <f t="shared" si="142"/>
        <v>-10.350001408590542</v>
      </c>
      <c r="S200" s="2">
        <v>4999998.9236671804</v>
      </c>
      <c r="U200" s="7">
        <f t="shared" si="156"/>
        <v>-45.777188945528174</v>
      </c>
      <c r="X200" s="3">
        <v>4999999.0367241902</v>
      </c>
      <c r="Z200" s="7">
        <f t="shared" si="157"/>
        <v>-55.573689904493499</v>
      </c>
      <c r="AC200" s="4">
        <v>4999999.59709216</v>
      </c>
      <c r="AE200" s="7">
        <f t="shared" si="158"/>
        <v>162.96165525125707</v>
      </c>
      <c r="AH200" s="5">
        <v>4999998.7788723698</v>
      </c>
      <c r="AJ200" s="7">
        <f t="shared" si="149"/>
        <v>-30.438728521225048</v>
      </c>
      <c r="AN200" s="5">
        <v>4999998.87436831</v>
      </c>
      <c r="AP200" s="7">
        <f t="shared" si="150"/>
        <v>-46.654610935588586</v>
      </c>
      <c r="AS200" s="6">
        <v>4999999.0172810303</v>
      </c>
      <c r="AU200" s="7">
        <f t="shared" si="151"/>
        <v>-70.07639320702279</v>
      </c>
      <c r="AZ200" s="7">
        <v>4999999.1617301302</v>
      </c>
      <c r="BB200" s="7">
        <f t="shared" si="152"/>
        <v>-6.1531598713328712</v>
      </c>
      <c r="BE200" s="7">
        <v>4999999.3692613002</v>
      </c>
      <c r="BG200" s="7">
        <f t="shared" si="129"/>
        <v>7.1899415733563456</v>
      </c>
      <c r="BK200" s="7">
        <v>4999998.9960116995</v>
      </c>
      <c r="BM200" s="7">
        <f t="shared" si="128"/>
        <v>-60.138732733079785</v>
      </c>
    </row>
    <row r="201" spans="1:107">
      <c r="A201" s="1">
        <v>4999998.5747449603</v>
      </c>
      <c r="C201" s="7">
        <f t="shared" si="154"/>
        <v>-107.1111686078462</v>
      </c>
      <c r="F201" s="1">
        <v>4999999.3752923002</v>
      </c>
      <c r="H201" s="7">
        <f t="shared" si="155"/>
        <v>-20.521082643222158</v>
      </c>
      <c r="K201" s="1">
        <v>4999998.97767187</v>
      </c>
      <c r="M201" s="7">
        <f t="shared" si="140"/>
        <v>-25.884605581732014</v>
      </c>
      <c r="P201" s="1">
        <v>4999999.3695862703</v>
      </c>
      <c r="Q201" s="7">
        <f t="shared" si="142"/>
        <v>-9.2897408161142359</v>
      </c>
      <c r="S201" s="2">
        <v>4999998.9235338299</v>
      </c>
      <c r="U201" s="7">
        <f t="shared" si="156"/>
        <v>-46.043889984766594</v>
      </c>
      <c r="X201" s="3">
        <v>4999999.0368890399</v>
      </c>
      <c r="Z201" s="7">
        <f t="shared" si="157"/>
        <v>-55.243990475522693</v>
      </c>
      <c r="AC201" s="4">
        <v>4999999.5979873603</v>
      </c>
      <c r="AE201" s="7">
        <f t="shared" si="158"/>
        <v>164.75205601917995</v>
      </c>
      <c r="AH201" s="5">
        <v>4999998.7784708403</v>
      </c>
      <c r="AJ201" s="7">
        <f t="shared" si="149"/>
        <v>-31.241787681902466</v>
      </c>
      <c r="AN201" s="5">
        <v>4999998.8745948598</v>
      </c>
      <c r="AP201" s="7">
        <f t="shared" si="150"/>
        <v>-46.201511227276498</v>
      </c>
      <c r="AS201" s="6">
        <v>4999999.0168419397</v>
      </c>
      <c r="AU201" s="7">
        <f t="shared" si="151"/>
        <v>-70.954574681977846</v>
      </c>
      <c r="AZ201" s="7">
        <v>4999999.1614506301</v>
      </c>
      <c r="BB201" s="7">
        <f t="shared" si="152"/>
        <v>-6.712160263088399</v>
      </c>
      <c r="BE201" s="7">
        <v>4999999.3708921596</v>
      </c>
      <c r="BG201" s="7">
        <f t="shared" si="129"/>
        <v>10.451660886171634</v>
      </c>
      <c r="BK201" s="7">
        <v>4999998.9963462297</v>
      </c>
      <c r="BM201" s="7">
        <f t="shared" si="128"/>
        <v>-59.469672327799053</v>
      </c>
    </row>
    <row r="202" spans="1:107">
      <c r="A202" s="1">
        <v>4999998.5745816398</v>
      </c>
      <c r="C202" s="7">
        <f t="shared" si="154"/>
        <v>-107.43780960140657</v>
      </c>
      <c r="F202" s="1">
        <v>4999999.3754764097</v>
      </c>
      <c r="H202" s="7">
        <f t="shared" si="155"/>
        <v>-20.152863729001076</v>
      </c>
      <c r="K202" s="1">
        <v>4999998.9769914402</v>
      </c>
      <c r="M202" s="7">
        <f t="shared" si="140"/>
        <v>-27.24546557835761</v>
      </c>
      <c r="P202" s="1">
        <v>4999999.3692179499</v>
      </c>
      <c r="Q202" s="7">
        <f t="shared" si="142"/>
        <v>-10.026381674570626</v>
      </c>
      <c r="S202" s="2">
        <v>4999998.9234449798</v>
      </c>
      <c r="U202" s="7">
        <f t="shared" si="156"/>
        <v>-46.22159009473296</v>
      </c>
      <c r="X202" s="3">
        <v>4999999.0367653398</v>
      </c>
      <c r="Z202" s="7">
        <f t="shared" si="157"/>
        <v>-55.491390775821898</v>
      </c>
      <c r="AC202" s="4">
        <v>4999999.5981077002</v>
      </c>
      <c r="AE202" s="7">
        <f t="shared" si="158"/>
        <v>164.99273587280916</v>
      </c>
      <c r="AH202" s="5">
        <v>4999998.7786255702</v>
      </c>
      <c r="AJ202" s="7">
        <f t="shared" si="149"/>
        <v>-30.932327742173179</v>
      </c>
      <c r="AN202" s="5">
        <v>4999998.87414838</v>
      </c>
      <c r="AP202" s="7">
        <f t="shared" si="150"/>
        <v>-47.094470959261102</v>
      </c>
      <c r="AS202" s="6">
        <v>4999999.0168806398</v>
      </c>
      <c r="AU202" s="7">
        <f t="shared" si="151"/>
        <v>-70.877174310776525</v>
      </c>
      <c r="AZ202" s="7">
        <v>4999999.1615049001</v>
      </c>
      <c r="BB202" s="7">
        <f t="shared" si="152"/>
        <v>-6.603620186822023</v>
      </c>
      <c r="BE202" s="7">
        <v>4999999.3708098698</v>
      </c>
      <c r="BG202" s="7">
        <f t="shared" si="129"/>
        <v>10.287081265196207</v>
      </c>
      <c r="BK202" s="7">
        <v>4999998.9958333997</v>
      </c>
      <c r="BM202" s="7">
        <f t="shared" si="128"/>
        <v>-60.495332491069604</v>
      </c>
    </row>
    <row r="203" spans="1:107">
      <c r="A203" s="1">
        <v>4999998.57446138</v>
      </c>
      <c r="C203" s="7">
        <f t="shared" si="154"/>
        <v>-107.67832931022063</v>
      </c>
      <c r="F203" s="1">
        <v>4999999.3753562402</v>
      </c>
      <c r="H203" s="7">
        <f t="shared" si="155"/>
        <v>-20.393202724786619</v>
      </c>
      <c r="K203" s="1">
        <v>4999998.9775740299</v>
      </c>
      <c r="M203" s="7">
        <f t="shared" si="140"/>
        <v>-26.080285807387845</v>
      </c>
      <c r="P203" s="1">
        <v>4999999.3705861103</v>
      </c>
      <c r="Q203" s="7">
        <f t="shared" si="142"/>
        <v>-7.2900606129868368</v>
      </c>
      <c r="S203" s="2">
        <v>4999998.9231203897</v>
      </c>
      <c r="U203" s="7">
        <f t="shared" si="156"/>
        <v>-46.8707704947889</v>
      </c>
      <c r="X203" s="3">
        <v>4999999.0362171903</v>
      </c>
      <c r="Z203" s="7">
        <f t="shared" si="157"/>
        <v>-56.587689899065062</v>
      </c>
      <c r="AC203" s="4">
        <v>4999999.5966681298</v>
      </c>
      <c r="AE203" s="7">
        <f t="shared" si="158"/>
        <v>162.11359469529918</v>
      </c>
      <c r="AH203" s="5">
        <v>4999998.7785154199</v>
      </c>
      <c r="AJ203" s="7">
        <f t="shared" si="149"/>
        <v>-31.152628425040653</v>
      </c>
      <c r="AN203" s="5">
        <v>4999998.8740358502</v>
      </c>
      <c r="AP203" s="7">
        <f t="shared" si="150"/>
        <v>-47.319530696969245</v>
      </c>
      <c r="AS203" s="6">
        <v>4999999.01666361</v>
      </c>
      <c r="AU203" s="7">
        <f t="shared" si="151"/>
        <v>-71.311234042752417</v>
      </c>
      <c r="AZ203" s="7">
        <v>4999999.1617572298</v>
      </c>
      <c r="BB203" s="7">
        <f t="shared" si="152"/>
        <v>-6.0989606137271775</v>
      </c>
      <c r="BE203" s="7">
        <v>4999999.3707966199</v>
      </c>
      <c r="BG203" s="7">
        <f t="shared" si="129"/>
        <v>10.260581409296147</v>
      </c>
      <c r="BK203" s="7">
        <v>4999998.9958939599</v>
      </c>
      <c r="BM203" s="7">
        <f t="shared" si="128"/>
        <v>-60.374212104003419</v>
      </c>
    </row>
    <row r="204" spans="1:107">
      <c r="A204" s="1">
        <v>4999998.57402068</v>
      </c>
      <c r="C204" s="7">
        <f t="shared" si="154"/>
        <v>-108.55972951134966</v>
      </c>
      <c r="F204" s="1">
        <v>4999999.37534454</v>
      </c>
      <c r="H204" s="7">
        <f t="shared" si="155"/>
        <v>-20.416603138672073</v>
      </c>
      <c r="K204" s="1">
        <v>4999998.9775513802</v>
      </c>
      <c r="M204" s="7">
        <f t="shared" si="140"/>
        <v>-26.125585346562083</v>
      </c>
      <c r="P204" s="1">
        <v>4999999.3714666897</v>
      </c>
      <c r="Q204" s="7">
        <f t="shared" si="142"/>
        <v>-5.5289014642960188</v>
      </c>
      <c r="S204" s="2">
        <v>4999998.92285793</v>
      </c>
      <c r="U204" s="7">
        <f t="shared" si="156"/>
        <v>-47.395690085468971</v>
      </c>
      <c r="X204" s="3">
        <v>4999999.0363664199</v>
      </c>
      <c r="Z204" s="7">
        <f t="shared" si="157"/>
        <v>-56.289230760382139</v>
      </c>
      <c r="AC204" s="4">
        <v>4999999.59510417</v>
      </c>
      <c r="AE204" s="7">
        <f t="shared" si="158"/>
        <v>158.98567488226649</v>
      </c>
      <c r="AH204" s="5">
        <v>4999998.7785049202</v>
      </c>
      <c r="AJ204" s="7">
        <f t="shared" si="149"/>
        <v>-31.173627891517771</v>
      </c>
      <c r="AN204" s="5">
        <v>4999998.8737426801</v>
      </c>
      <c r="AP204" s="7">
        <f t="shared" si="150"/>
        <v>-47.905871030115613</v>
      </c>
      <c r="AS204" s="6">
        <v>4999999.0166344503</v>
      </c>
      <c r="AU204" s="7">
        <f t="shared" si="151"/>
        <v>-71.369553473428482</v>
      </c>
      <c r="AZ204" s="7">
        <v>4999999.1619003201</v>
      </c>
      <c r="BB204" s="7">
        <f t="shared" si="152"/>
        <v>-5.8127800399058156</v>
      </c>
      <c r="BE204" s="7">
        <v>4999999.3709185896</v>
      </c>
      <c r="BG204" s="7">
        <f t="shared" si="129"/>
        <v>10.504520899567837</v>
      </c>
      <c r="BK204" s="7">
        <v>4999998.99600589</v>
      </c>
      <c r="BM204" s="7">
        <f t="shared" si="128"/>
        <v>-60.150351915783915</v>
      </c>
    </row>
    <row r="205" spans="1:107">
      <c r="A205" s="1">
        <v>4999998.5737584997</v>
      </c>
      <c r="C205" s="7">
        <f t="shared" si="154"/>
        <v>-109.08409034174336</v>
      </c>
      <c r="F205" s="1">
        <v>4999999.3752789199</v>
      </c>
      <c r="H205" s="7">
        <f t="shared" si="155"/>
        <v>-20.547843269369761</v>
      </c>
      <c r="K205" s="1">
        <v>4999998.9770976799</v>
      </c>
      <c r="M205" s="7">
        <f t="shared" si="140"/>
        <v>-27.032986152709494</v>
      </c>
      <c r="P205" s="1">
        <v>4999999.3715681704</v>
      </c>
      <c r="Q205" s="7">
        <f t="shared" si="142"/>
        <v>-5.3259401728538451</v>
      </c>
      <c r="S205" s="2">
        <v>4999998.9234640896</v>
      </c>
      <c r="U205" s="7">
        <f t="shared" si="156"/>
        <v>-46.183370470863444</v>
      </c>
      <c r="X205" s="3">
        <v>4999999.03617696</v>
      </c>
      <c r="Z205" s="7">
        <f t="shared" si="157"/>
        <v>-56.668150596630404</v>
      </c>
      <c r="AC205" s="4">
        <v>4999999.5958625199</v>
      </c>
      <c r="AE205" s="7">
        <f t="shared" si="158"/>
        <v>160.50237482015555</v>
      </c>
      <c r="AH205" s="5">
        <v>4999998.7782495404</v>
      </c>
      <c r="AJ205" s="7">
        <f t="shared" si="149"/>
        <v>-31.684387666364575</v>
      </c>
      <c r="AN205" s="5">
        <v>4999998.8735156301</v>
      </c>
      <c r="AP205" s="7">
        <f t="shared" si="150"/>
        <v>-48.359970979093347</v>
      </c>
      <c r="AS205" s="6">
        <v>4999999.0163569497</v>
      </c>
      <c r="AU205" s="7">
        <f t="shared" si="151"/>
        <v>-71.92455477786676</v>
      </c>
      <c r="AZ205" s="7">
        <v>4999999.16153266</v>
      </c>
      <c r="BB205" s="7">
        <f t="shared" si="152"/>
        <v>-6.5481003135849303</v>
      </c>
      <c r="BE205" s="7">
        <v>4999999.3710411303</v>
      </c>
      <c r="BG205" s="7">
        <f t="shared" si="129"/>
        <v>10.749602191460861</v>
      </c>
      <c r="BK205" s="7">
        <v>4999998.9956490397</v>
      </c>
      <c r="BM205" s="7">
        <f t="shared" si="128"/>
        <v>-60.864052483406297</v>
      </c>
    </row>
    <row r="206" spans="1:107">
      <c r="A206" s="1">
        <v>4999998.5736166602</v>
      </c>
      <c r="C206" s="7">
        <f t="shared" si="154"/>
        <v>-109.36776941315057</v>
      </c>
      <c r="F206" s="1">
        <v>4999999.37547334</v>
      </c>
      <c r="H206" s="7">
        <f t="shared" si="155"/>
        <v>-20.159003008167392</v>
      </c>
      <c r="K206" s="1">
        <v>4999998.9766356898</v>
      </c>
      <c r="M206" s="7">
        <f t="shared" si="140"/>
        <v>-27.956966366677207</v>
      </c>
      <c r="P206" s="1">
        <v>4999999.3708606297</v>
      </c>
      <c r="Q206" s="7">
        <f t="shared" si="142"/>
        <v>-6.7410216721497784</v>
      </c>
      <c r="S206" s="2">
        <v>4999998.9231259003</v>
      </c>
      <c r="U206" s="7">
        <f t="shared" si="156"/>
        <v>-46.85974922111884</v>
      </c>
      <c r="X206" s="3">
        <v>4999999.0360069899</v>
      </c>
      <c r="Z206" s="7">
        <f t="shared" si="157"/>
        <v>-57.008090850547724</v>
      </c>
      <c r="AC206" s="4">
        <v>4999999.5969014401</v>
      </c>
      <c r="AE206" s="7">
        <f t="shared" si="158"/>
        <v>162.58021529006393</v>
      </c>
      <c r="AH206" s="5">
        <v>4999998.7779830201</v>
      </c>
      <c r="AJ206" s="7">
        <f t="shared" si="149"/>
        <v>-32.21742840786024</v>
      </c>
      <c r="AN206" s="5">
        <v>4999998.8735664301</v>
      </c>
      <c r="AP206" s="7">
        <f t="shared" si="150"/>
        <v>-48.258371114384609</v>
      </c>
      <c r="AS206" s="6">
        <v>4999999.0161277102</v>
      </c>
      <c r="AU206" s="7">
        <f t="shared" si="151"/>
        <v>-72.383033792377404</v>
      </c>
      <c r="AZ206" s="7">
        <v>4999999.1617731797</v>
      </c>
      <c r="BB206" s="7">
        <f t="shared" si="152"/>
        <v>-6.0670609475729709</v>
      </c>
      <c r="BE206" s="7">
        <v>4999999.3712625699</v>
      </c>
      <c r="BG206" s="7">
        <f t="shared" si="129"/>
        <v>11.19248152213501</v>
      </c>
      <c r="BK206" s="7">
        <v>4999998.9955463</v>
      </c>
      <c r="BM206" s="7">
        <f t="shared" si="128"/>
        <v>-61.069532085712957</v>
      </c>
    </row>
    <row r="207" spans="1:107">
      <c r="A207" s="1">
        <v>4999998.5735009797</v>
      </c>
      <c r="C207" s="7">
        <f t="shared" si="154"/>
        <v>-109.59913049325327</v>
      </c>
      <c r="F207" s="1">
        <v>4999999.3757840702</v>
      </c>
      <c r="H207" s="7">
        <f t="shared" si="155"/>
        <v>-19.537542553626459</v>
      </c>
      <c r="K207" s="1">
        <v>4999998.9768125396</v>
      </c>
      <c r="M207" s="7">
        <f t="shared" si="140"/>
        <v>-27.603266745240717</v>
      </c>
      <c r="P207" s="1">
        <v>4999999.3709680904</v>
      </c>
      <c r="Q207" s="7">
        <f t="shared" si="142"/>
        <v>-6.5261003347075484</v>
      </c>
      <c r="S207" s="2">
        <v>4999998.9226086</v>
      </c>
      <c r="U207" s="7">
        <f t="shared" si="156"/>
        <v>-47.894350099302592</v>
      </c>
      <c r="X207" s="3">
        <v>4999999.0355928196</v>
      </c>
      <c r="Z207" s="7">
        <f t="shared" si="157"/>
        <v>-57.836431655133261</v>
      </c>
      <c r="AC207" s="4">
        <v>4999999.5960633298</v>
      </c>
      <c r="AE207" s="7">
        <f t="shared" si="158"/>
        <v>160.90399468085042</v>
      </c>
      <c r="AH207" s="5">
        <v>4999998.7779173199</v>
      </c>
      <c r="AJ207" s="7">
        <f t="shared" si="149"/>
        <v>-32.348828741604095</v>
      </c>
      <c r="AN207" s="5">
        <v>4999998.8734394796</v>
      </c>
      <c r="AP207" s="7">
        <f t="shared" si="150"/>
        <v>-48.5122720559418</v>
      </c>
      <c r="AS207" s="6">
        <v>4999999.0160739599</v>
      </c>
      <c r="AU207" s="7">
        <f t="shared" si="151"/>
        <v>-72.490534514895401</v>
      </c>
      <c r="AZ207" s="7">
        <v>4999999.1618556799</v>
      </c>
      <c r="BB207" s="7">
        <f t="shared" si="152"/>
        <v>-5.9020603621120191</v>
      </c>
      <c r="BE207" s="7">
        <v>4999999.3711764701</v>
      </c>
      <c r="BG207" s="7">
        <f t="shared" si="129"/>
        <v>11.020281818887344</v>
      </c>
      <c r="BK207" s="7">
        <v>4999998.9955010395</v>
      </c>
      <c r="BM207" s="7">
        <f t="shared" si="128"/>
        <v>-61.160052932307266</v>
      </c>
    </row>
    <row r="208" spans="1:107">
      <c r="A208" s="1">
        <v>4999998.5730920704</v>
      </c>
      <c r="C208" s="7">
        <f t="shared" si="154"/>
        <v>-110.41694928477038</v>
      </c>
      <c r="F208" s="1">
        <v>4999999.3750643898</v>
      </c>
      <c r="H208" s="7">
        <f t="shared" si="155"/>
        <v>-20.976903632222097</v>
      </c>
      <c r="K208" s="1">
        <v>4999998.9768051105</v>
      </c>
      <c r="M208" s="7">
        <f t="shared" si="140"/>
        <v>-27.618125068595688</v>
      </c>
      <c r="P208" s="1">
        <v>4999999.37130477</v>
      </c>
      <c r="Q208" s="7">
        <f t="shared" si="142"/>
        <v>-5.8527409904710508</v>
      </c>
      <c r="S208" s="2">
        <v>4999998.9227146003</v>
      </c>
      <c r="U208" s="7">
        <f t="shared" si="156"/>
        <v>-47.682349371686385</v>
      </c>
      <c r="X208" s="3">
        <v>4999999.0357778799</v>
      </c>
      <c r="Z208" s="7">
        <f t="shared" si="157"/>
        <v>-57.466310956216255</v>
      </c>
      <c r="AC208" s="4">
        <v>4999999.5971212601</v>
      </c>
      <c r="AE208" s="7">
        <f t="shared" si="158"/>
        <v>163.01985546722824</v>
      </c>
      <c r="AH208" s="5">
        <v>4999998.7780180704</v>
      </c>
      <c r="AJ208" s="7">
        <f t="shared" si="149"/>
        <v>-32.147327740761938</v>
      </c>
      <c r="AN208" s="5">
        <v>4999998.8734226702</v>
      </c>
      <c r="AP208" s="7">
        <f t="shared" si="150"/>
        <v>-48.545890945651919</v>
      </c>
      <c r="AS208" s="6">
        <v>4999999.0158488499</v>
      </c>
      <c r="AU208" s="7">
        <f t="shared" si="151"/>
        <v>-72.940754559249001</v>
      </c>
      <c r="AZ208" s="7">
        <v>4999999.1619734699</v>
      </c>
      <c r="BB208" s="7">
        <f t="shared" si="152"/>
        <v>-5.6664804148669274</v>
      </c>
      <c r="BE208" s="7">
        <v>4999999.3714235099</v>
      </c>
      <c r="BG208" s="7">
        <f t="shared" si="129"/>
        <v>11.514361545919181</v>
      </c>
      <c r="BK208" s="7">
        <v>4999998.9953739103</v>
      </c>
      <c r="BM208" s="7">
        <f t="shared" si="128"/>
        <v>-61.414311495283336</v>
      </c>
    </row>
    <row r="209" spans="1:65">
      <c r="A209" s="1">
        <v>4999998.5728999097</v>
      </c>
      <c r="C209" s="7">
        <f t="shared" si="154"/>
        <v>-110.80127082649109</v>
      </c>
      <c r="F209" s="1">
        <v>4999999.3749806099</v>
      </c>
      <c r="H209" s="7">
        <f t="shared" si="155"/>
        <v>-21.144463485147952</v>
      </c>
      <c r="K209" s="1">
        <v>4999998.97708352</v>
      </c>
      <c r="M209" s="7">
        <f t="shared" si="140"/>
        <v>-27.061305815275492</v>
      </c>
      <c r="P209" s="1">
        <v>4999999.3710745899</v>
      </c>
      <c r="Q209" s="7">
        <f t="shared" si="142"/>
        <v>-6.313101247299902</v>
      </c>
      <c r="S209" s="2">
        <v>4999998.9225263996</v>
      </c>
      <c r="U209" s="7">
        <f t="shared" si="156"/>
        <v>-48.058750920101431</v>
      </c>
      <c r="X209" s="3">
        <v>4999999.0357184401</v>
      </c>
      <c r="Z209" s="7">
        <f t="shared" si="157"/>
        <v>-57.585190579817734</v>
      </c>
      <c r="AC209" s="4">
        <v>4999999.5945105003</v>
      </c>
      <c r="AE209" s="7">
        <f t="shared" si="158"/>
        <v>157.79833534215274</v>
      </c>
      <c r="AH209" s="5">
        <v>4999998.7777739903</v>
      </c>
      <c r="AJ209" s="7">
        <f t="shared" si="149"/>
        <v>-32.635488036562549</v>
      </c>
      <c r="AN209" s="5">
        <v>4999998.8733670097</v>
      </c>
      <c r="AP209" s="7">
        <f t="shared" si="150"/>
        <v>-48.657211957537633</v>
      </c>
      <c r="AS209" s="6">
        <v>4999999.0157212103</v>
      </c>
      <c r="AU209" s="7">
        <f t="shared" si="151"/>
        <v>-73.196033850626051</v>
      </c>
      <c r="AZ209" s="7">
        <v>4999999.1616768399</v>
      </c>
      <c r="BB209" s="7">
        <f t="shared" si="152"/>
        <v>-6.2597404445749429</v>
      </c>
      <c r="BE209" s="7">
        <v>4999999.3711285396</v>
      </c>
      <c r="BG209" s="7">
        <f t="shared" si="129"/>
        <v>10.924420774120595</v>
      </c>
      <c r="BK209" s="7">
        <v>4999998.9951289399</v>
      </c>
      <c r="BM209" s="7">
        <f t="shared" si="128"/>
        <v>-61.904252457543869</v>
      </c>
    </row>
    <row r="210" spans="1:65">
      <c r="A210" s="1">
        <v>4999998.5726713203</v>
      </c>
      <c r="C210" s="7">
        <f t="shared" si="154"/>
        <v>-111.25844975321164</v>
      </c>
      <c r="F210" s="1">
        <v>4999999.37456528</v>
      </c>
      <c r="H210" s="7">
        <f t="shared" si="155"/>
        <v>-21.975123230042843</v>
      </c>
      <c r="K210" s="1">
        <v>4999998.9770833701</v>
      </c>
      <c r="M210" s="7">
        <f t="shared" si="140"/>
        <v>-27.061605701205057</v>
      </c>
      <c r="P210" s="1">
        <v>4999999.3709582696</v>
      </c>
      <c r="Q210" s="7">
        <f t="shared" si="142"/>
        <v>-6.5457419302644082</v>
      </c>
      <c r="S210" s="2">
        <v>4999998.9223964298</v>
      </c>
      <c r="U210" s="7">
        <f t="shared" si="156"/>
        <v>-48.31869055602359</v>
      </c>
      <c r="X210" s="3">
        <v>4999999.03539709</v>
      </c>
      <c r="Z210" s="7">
        <f t="shared" si="157"/>
        <v>-58.227890820872233</v>
      </c>
      <c r="AC210" s="4">
        <v>4999999.5945942998</v>
      </c>
      <c r="AE210" s="7">
        <f t="shared" si="158"/>
        <v>157.965934306272</v>
      </c>
      <c r="AH210" s="5">
        <v>4999998.7771822196</v>
      </c>
      <c r="AJ210" s="7">
        <f t="shared" si="149"/>
        <v>-33.819029813638807</v>
      </c>
      <c r="AN210" s="5">
        <v>4999998.87238489</v>
      </c>
      <c r="AP210" s="7">
        <f t="shared" si="150"/>
        <v>-50.621451794181134</v>
      </c>
      <c r="AS210" s="6">
        <v>4999999.0157339098</v>
      </c>
      <c r="AU210" s="7">
        <f t="shared" si="151"/>
        <v>-73.170634816557097</v>
      </c>
      <c r="AZ210" s="7">
        <v>4999999.1638681097</v>
      </c>
      <c r="BB210" s="7">
        <f t="shared" si="152"/>
        <v>-1.8772001719920453</v>
      </c>
      <c r="BE210" s="7">
        <v>4999999.3713485496</v>
      </c>
      <c r="BG210" s="7">
        <f t="shared" si="129"/>
        <v>11.364440944127944</v>
      </c>
      <c r="BK210" s="7">
        <v>4999998.9949816996</v>
      </c>
      <c r="BM210" s="7">
        <f t="shared" si="128"/>
        <v>-62.198732987707011</v>
      </c>
    </row>
    <row r="211" spans="1:65">
      <c r="A211" s="1">
        <v>4999998.5722135296</v>
      </c>
      <c r="C211" s="7">
        <f t="shared" si="154"/>
        <v>-112.17403136485153</v>
      </c>
      <c r="F211" s="1">
        <v>4999999.3746967399</v>
      </c>
      <c r="H211" s="7">
        <f t="shared" si="155"/>
        <v>-21.712203384338224</v>
      </c>
      <c r="K211" s="1">
        <v>4999998.9771049097</v>
      </c>
      <c r="M211" s="7">
        <f t="shared" si="140"/>
        <v>-27.018526435496923</v>
      </c>
      <c r="P211" s="1">
        <v>4999999.37118812</v>
      </c>
      <c r="Q211" s="7">
        <f t="shared" si="142"/>
        <v>-6.086041049900909</v>
      </c>
      <c r="S211" s="2">
        <v>4999998.9220737796</v>
      </c>
      <c r="U211" s="7">
        <f t="shared" si="156"/>
        <v>-48.963991065416231</v>
      </c>
      <c r="X211" s="3">
        <v>4999999.0352672096</v>
      </c>
      <c r="Z211" s="7">
        <f t="shared" si="157"/>
        <v>-58.487651636694352</v>
      </c>
      <c r="AC211" s="4">
        <v>4999999.5933781797</v>
      </c>
      <c r="AE211" s="7">
        <f t="shared" si="158"/>
        <v>155.53369389742144</v>
      </c>
      <c r="AH211" s="5">
        <v>4999998.77719332</v>
      </c>
      <c r="AJ211" s="7">
        <f t="shared" si="149"/>
        <v>-33.796828940750679</v>
      </c>
      <c r="AN211" s="5">
        <v>4999998.8699870799</v>
      </c>
      <c r="AP211" s="7">
        <f t="shared" si="150"/>
        <v>-55.41707306934736</v>
      </c>
      <c r="AS211" s="6">
        <v>4999999.0154769802</v>
      </c>
      <c r="AU211" s="7">
        <f t="shared" si="151"/>
        <v>-73.68449400714124</v>
      </c>
      <c r="AZ211" s="7">
        <v>4999999.1635554396</v>
      </c>
      <c r="BB211" s="7">
        <f t="shared" si="152"/>
        <v>-2.5025405444639239</v>
      </c>
      <c r="BE211" s="7">
        <v>4999999.3712378796</v>
      </c>
      <c r="BG211" s="7">
        <f t="shared" si="129"/>
        <v>11.143100930318994</v>
      </c>
      <c r="BK211" s="7">
        <v>4999998.99478273</v>
      </c>
      <c r="BM211" s="7">
        <f t="shared" si="128"/>
        <v>-62.596672300191138</v>
      </c>
    </row>
    <row r="212" spans="1:65">
      <c r="A212" s="1">
        <v>4999998.5722836303</v>
      </c>
      <c r="C212" s="7">
        <f t="shared" si="154"/>
        <v>-112.0338300260061</v>
      </c>
      <c r="F212" s="1">
        <v>4999999.3746537501</v>
      </c>
      <c r="H212" s="7">
        <f t="shared" si="155"/>
        <v>-21.798183094992726</v>
      </c>
      <c r="K212" s="1">
        <v>4999998.9772037501</v>
      </c>
      <c r="M212" s="7">
        <f t="shared" si="140"/>
        <v>-26.820845728546974</v>
      </c>
      <c r="P212" s="1">
        <v>4999999.3722142801</v>
      </c>
      <c r="Q212" s="7">
        <f t="shared" si="142"/>
        <v>-4.0337206256229718</v>
      </c>
      <c r="S212" s="2">
        <v>4999998.9217216996</v>
      </c>
      <c r="U212" s="7">
        <f t="shared" si="156"/>
        <v>-49.668151173925629</v>
      </c>
      <c r="X212" s="3">
        <v>4999999.0350003103</v>
      </c>
      <c r="Z212" s="7">
        <f t="shared" si="157"/>
        <v>-59.021450446078696</v>
      </c>
      <c r="AC212" s="4">
        <v>4999999.5964258397</v>
      </c>
      <c r="AE212" s="7">
        <f t="shared" si="158"/>
        <v>161.62901447426569</v>
      </c>
      <c r="AH212" s="5">
        <v>4999998.7771648597</v>
      </c>
      <c r="AJ212" s="7">
        <f t="shared" si="149"/>
        <v>-33.853749527594232</v>
      </c>
      <c r="AN212" s="5">
        <v>4999998.8698300598</v>
      </c>
      <c r="AP212" s="7">
        <f t="shared" si="150"/>
        <v>-55.731113248096129</v>
      </c>
      <c r="AS212" s="6">
        <v>4999999.0152577898</v>
      </c>
      <c r="AU212" s="7">
        <f t="shared" si="151"/>
        <v>-74.122875076682405</v>
      </c>
      <c r="AZ212" s="7">
        <v>4999999.1636251202</v>
      </c>
      <c r="BB212" s="7">
        <f t="shared" si="152"/>
        <v>-2.3631792737648931</v>
      </c>
      <c r="BE212" s="7">
        <v>4999999.3710048702</v>
      </c>
      <c r="BG212" s="7">
        <f t="shared" si="129"/>
        <v>10.677081956020299</v>
      </c>
      <c r="BK212" s="7">
        <v>4999998.9947173698</v>
      </c>
      <c r="BM212" s="7">
        <f t="shared" si="128"/>
        <v>-62.727392762226394</v>
      </c>
    </row>
    <row r="213" spans="1:65">
      <c r="A213" s="1">
        <v>4999998.57205969</v>
      </c>
      <c r="C213" s="7">
        <f t="shared" si="154"/>
        <v>-112.48171062559079</v>
      </c>
      <c r="F213" s="1">
        <v>4999999.3747401899</v>
      </c>
      <c r="H213" s="7">
        <f t="shared" si="155"/>
        <v>-21.625303526866929</v>
      </c>
      <c r="K213" s="1">
        <v>4999998.9765677201</v>
      </c>
      <c r="M213" s="7">
        <f t="shared" si="140"/>
        <v>-28.092905962401481</v>
      </c>
      <c r="P213" s="1">
        <v>4999999.3716167901</v>
      </c>
      <c r="Q213" s="7">
        <f t="shared" si="142"/>
        <v>-5.2287007706683646</v>
      </c>
      <c r="S213" s="2">
        <v>4999998.92193799</v>
      </c>
      <c r="U213" s="7">
        <f t="shared" si="156"/>
        <v>-49.235570373328287</v>
      </c>
      <c r="X213" s="3">
        <v>4999999.0351328701</v>
      </c>
      <c r="Z213" s="7">
        <f t="shared" si="157"/>
        <v>-58.756330799159606</v>
      </c>
      <c r="AC213" s="4">
        <v>4999999.59774807</v>
      </c>
      <c r="AE213" s="7">
        <f t="shared" si="158"/>
        <v>164.27347537875332</v>
      </c>
      <c r="AH213" s="5">
        <v>4999998.7769047804</v>
      </c>
      <c r="AJ213" s="7">
        <f t="shared" si="149"/>
        <v>-34.3739082121309</v>
      </c>
      <c r="AN213" s="5">
        <v>4999998.8695716597</v>
      </c>
      <c r="AP213" s="7">
        <f t="shared" si="150"/>
        <v>-56.247913571910253</v>
      </c>
      <c r="AS213" s="6">
        <v>4999999.0151752904</v>
      </c>
      <c r="AU213" s="7">
        <f t="shared" si="151"/>
        <v>-74.287873803209948</v>
      </c>
      <c r="AZ213" s="7">
        <v>4999999.1639605099</v>
      </c>
      <c r="BB213" s="7">
        <f t="shared" si="152"/>
        <v>-1.6923996652874165</v>
      </c>
      <c r="BE213" s="7">
        <v>4999999.3710358702</v>
      </c>
      <c r="BG213" s="7">
        <f t="shared" si="129"/>
        <v>10.739081970323339</v>
      </c>
      <c r="BK213" s="7">
        <v>4999998.9945282796</v>
      </c>
      <c r="BM213" s="7">
        <f t="shared" si="128"/>
        <v>-63.105573131118753</v>
      </c>
    </row>
    <row r="214" spans="1:65">
      <c r="A214" s="1">
        <v>4999998.5716224601</v>
      </c>
      <c r="C214" s="7">
        <f t="shared" si="154"/>
        <v>-113.3561706089898</v>
      </c>
      <c r="F214" s="1">
        <v>4999999.3745661704</v>
      </c>
      <c r="H214" s="7">
        <f t="shared" si="155"/>
        <v>-21.973342541061349</v>
      </c>
      <c r="K214" s="1">
        <v>4999998.9768214198</v>
      </c>
      <c r="M214" s="7">
        <f t="shared" si="140"/>
        <v>-27.585506420157397</v>
      </c>
      <c r="P214" s="1">
        <v>4999999.3727812301</v>
      </c>
      <c r="Q214" s="7">
        <f t="shared" si="142"/>
        <v>-2.899820347955536</v>
      </c>
      <c r="S214" s="2">
        <v>4999998.9222749798</v>
      </c>
      <c r="U214" s="7">
        <f t="shared" si="156"/>
        <v>-48.56159071053056</v>
      </c>
      <c r="X214" s="3">
        <v>4999999.0348759601</v>
      </c>
      <c r="Z214" s="7">
        <f t="shared" si="157"/>
        <v>-59.270150872935311</v>
      </c>
      <c r="AC214" s="4">
        <v>4999999.5980969397</v>
      </c>
      <c r="AE214" s="7">
        <f t="shared" si="158"/>
        <v>164.97121486867005</v>
      </c>
      <c r="AH214" s="5">
        <v>4999998.7767951796</v>
      </c>
      <c r="AJ214" s="7">
        <f t="shared" si="149"/>
        <v>-34.593109934095281</v>
      </c>
      <c r="AN214" s="5">
        <v>4999998.86953511</v>
      </c>
      <c r="AP214" s="7">
        <f t="shared" si="150"/>
        <v>-56.321013096907407</v>
      </c>
      <c r="AS214" s="6">
        <v>4999999.0149643896</v>
      </c>
      <c r="AU214" s="7">
        <f t="shared" si="151"/>
        <v>-74.709675465135419</v>
      </c>
      <c r="AZ214" s="7">
        <v>4999999.1635612799</v>
      </c>
      <c r="BB214" s="7">
        <f t="shared" si="152"/>
        <v>-2.490859894781976</v>
      </c>
      <c r="BE214" s="7">
        <v>4999999.37123622</v>
      </c>
      <c r="BG214" s="7">
        <f t="shared" si="129"/>
        <v>11.139781696241966</v>
      </c>
      <c r="BK214" s="7">
        <v>4999998.9941906296</v>
      </c>
      <c r="BM214" s="7">
        <f t="shared" si="128"/>
        <v>-63.780873398864834</v>
      </c>
    </row>
    <row r="215" spans="1:65">
      <c r="A215" s="1">
        <v>4999998.5714229699</v>
      </c>
      <c r="C215" s="7">
        <f t="shared" si="154"/>
        <v>-113.75515117205651</v>
      </c>
      <c r="F215" s="1">
        <v>4999999.3745897301</v>
      </c>
      <c r="H215" s="7">
        <f t="shared" si="155"/>
        <v>-21.926223200930789</v>
      </c>
      <c r="K215" s="1">
        <v>4999998.9776860401</v>
      </c>
      <c r="M215" s="7">
        <f t="shared" si="140"/>
        <v>-25.856265430065239</v>
      </c>
      <c r="P215" s="1">
        <v>4999999.3711670795</v>
      </c>
      <c r="Q215" s="7">
        <f t="shared" si="142"/>
        <v>-6.1281219343789157</v>
      </c>
      <c r="S215" s="2">
        <v>4999998.9218565999</v>
      </c>
      <c r="U215" s="7">
        <f t="shared" si="156"/>
        <v>-49.398350692505872</v>
      </c>
      <c r="X215" s="3">
        <v>4999999.0349083999</v>
      </c>
      <c r="Z215" s="7">
        <f t="shared" si="157"/>
        <v>-59.205271204958457</v>
      </c>
      <c r="AC215" s="4">
        <v>4999999.5992193399</v>
      </c>
      <c r="AE215" s="7">
        <f t="shared" si="158"/>
        <v>167.2160154153496</v>
      </c>
      <c r="AH215" s="5">
        <v>4999998.7767600901</v>
      </c>
      <c r="AJ215" s="7">
        <f t="shared" si="149"/>
        <v>-34.663288832308716</v>
      </c>
      <c r="AN215" s="5">
        <v>4999998.8694122899</v>
      </c>
      <c r="AP215" s="7">
        <f t="shared" si="150"/>
        <v>-56.566653205406574</v>
      </c>
      <c r="AS215" s="6">
        <v>4999999.0151129803</v>
      </c>
      <c r="AU215" s="7">
        <f t="shared" si="151"/>
        <v>-74.412494100539305</v>
      </c>
      <c r="AZ215" s="7">
        <v>4999999.1638792399</v>
      </c>
      <c r="BB215" s="7">
        <f t="shared" si="152"/>
        <v>-1.8549396960952262</v>
      </c>
      <c r="BE215" s="7">
        <v>4999999.3710132297</v>
      </c>
      <c r="BG215" s="7">
        <f t="shared" si="129"/>
        <v>10.693801061000892</v>
      </c>
      <c r="BK215" s="7">
        <v>4999998.9945027698</v>
      </c>
      <c r="BM215" s="7">
        <f t="shared" si="128"/>
        <v>-63.156592854339159</v>
      </c>
    </row>
    <row r="216" spans="1:65">
      <c r="A216" s="1">
        <v>4999998.5713610305</v>
      </c>
      <c r="C216" s="7">
        <f t="shared" si="154"/>
        <v>-113.87903014698138</v>
      </c>
      <c r="F216" s="1">
        <v>4999999.3743281402</v>
      </c>
      <c r="H216" s="7">
        <f t="shared" si="155"/>
        <v>-22.449403034740051</v>
      </c>
      <c r="K216" s="1">
        <v>4999998.9778342098</v>
      </c>
      <c r="M216" s="7">
        <f t="shared" si="140"/>
        <v>-25.55992597757902</v>
      </c>
      <c r="P216" s="1">
        <v>4999999.3705423595</v>
      </c>
      <c r="Q216" s="7">
        <f t="shared" si="142"/>
        <v>-7.3775621051134008</v>
      </c>
      <c r="S216" s="2">
        <v>4999998.9218832199</v>
      </c>
      <c r="U216" s="7">
        <f t="shared" si="156"/>
        <v>-49.345110694988328</v>
      </c>
      <c r="X216" s="3">
        <v>4999999.0346690901</v>
      </c>
      <c r="Z216" s="7">
        <f t="shared" si="157"/>
        <v>-59.683891004118102</v>
      </c>
      <c r="AC216" s="4">
        <v>4999999.5997643797</v>
      </c>
      <c r="AE216" s="7">
        <f t="shared" si="158"/>
        <v>168.30609506692878</v>
      </c>
      <c r="AH216" s="5">
        <v>4999998.7764896303</v>
      </c>
      <c r="AJ216" s="7">
        <f t="shared" si="149"/>
        <v>-35.204208564685899</v>
      </c>
      <c r="AN216" s="5">
        <v>4999998.8690798199</v>
      </c>
      <c r="AP216" s="7">
        <f t="shared" si="150"/>
        <v>-57.231593455888401</v>
      </c>
      <c r="AS216" s="6">
        <v>4999999.0144002</v>
      </c>
      <c r="AU216" s="7">
        <f t="shared" si="151"/>
        <v>-75.83805493453734</v>
      </c>
      <c r="AZ216" s="7">
        <v>4999999.1638463596</v>
      </c>
      <c r="BB216" s="7">
        <f t="shared" si="152"/>
        <v>-1.9207003940734038</v>
      </c>
      <c r="BE216" s="7">
        <v>4999999.3710190598</v>
      </c>
      <c r="BG216" s="7">
        <f t="shared" si="129"/>
        <v>10.705461221114366</v>
      </c>
      <c r="BK216" s="7">
        <v>4999998.9941750197</v>
      </c>
      <c r="BM216" s="7">
        <f t="shared" si="128"/>
        <v>-63.812093200292203</v>
      </c>
    </row>
    <row r="217" spans="1:65">
      <c r="A217" s="1">
        <v>4999998.5710045602</v>
      </c>
      <c r="C217" s="7">
        <f t="shared" si="154"/>
        <v>-114.59197081195363</v>
      </c>
      <c r="F217" s="1">
        <v>4999999.3743942101</v>
      </c>
      <c r="H217" s="7">
        <f t="shared" si="155"/>
        <v>-22.317263246324721</v>
      </c>
      <c r="K217" s="1">
        <v>4999998.9779981198</v>
      </c>
      <c r="M217" s="7">
        <f t="shared" si="140"/>
        <v>-25.232105953070445</v>
      </c>
      <c r="P217" s="1">
        <v>4999999.3708972</v>
      </c>
      <c r="Q217" s="7">
        <f t="shared" si="142"/>
        <v>-6.6678811759211172</v>
      </c>
      <c r="S217" s="2">
        <v>4999998.9217151096</v>
      </c>
      <c r="U217" s="7">
        <f t="shared" si="156"/>
        <v>-49.681331253778488</v>
      </c>
      <c r="X217" s="3">
        <v>4999999.0347010205</v>
      </c>
      <c r="Z217" s="7">
        <f t="shared" si="157"/>
        <v>-59.620030203228509</v>
      </c>
      <c r="AC217" s="4">
        <v>4999999.6008493798</v>
      </c>
      <c r="AE217" s="7">
        <f t="shared" si="158"/>
        <v>170.47609550245906</v>
      </c>
      <c r="AH217" s="5">
        <v>4999998.77672459</v>
      </c>
      <c r="AJ217" s="7">
        <f t="shared" si="149"/>
        <v>-34.734289157231082</v>
      </c>
      <c r="AN217" s="5">
        <v>4999998.8692784999</v>
      </c>
      <c r="AP217" s="7">
        <f t="shared" si="150"/>
        <v>-56.834233415955467</v>
      </c>
      <c r="AS217" s="6">
        <v>4999999.0147412997</v>
      </c>
      <c r="AU217" s="7">
        <f t="shared" si="151"/>
        <v>-75.155855431394585</v>
      </c>
      <c r="AZ217" s="7">
        <v>4999999.1639454402</v>
      </c>
      <c r="BB217" s="7">
        <f t="shared" si="152"/>
        <v>-1.7225391314815788</v>
      </c>
      <c r="BE217" s="7">
        <v>4999999.3709377404</v>
      </c>
      <c r="BG217" s="7">
        <f t="shared" si="129"/>
        <v>10.542822476630668</v>
      </c>
      <c r="BK217" s="7">
        <v>4999998.9940374596</v>
      </c>
      <c r="BM217" s="7">
        <f t="shared" si="128"/>
        <v>-64.087213393003168</v>
      </c>
    </row>
    <row r="218" spans="1:65">
      <c r="A218" s="1">
        <v>4999998.5708039803</v>
      </c>
      <c r="C218" s="7">
        <f t="shared" si="154"/>
        <v>-114.99313067044281</v>
      </c>
      <c r="F218" s="1">
        <v>4999999.3741814503</v>
      </c>
      <c r="H218" s="7">
        <f t="shared" si="155"/>
        <v>-22.742782720313233</v>
      </c>
      <c r="K218" s="1">
        <v>4999998.9768130202</v>
      </c>
      <c r="M218" s="7">
        <f t="shared" si="140"/>
        <v>-27.602305620149682</v>
      </c>
      <c r="P218" s="1">
        <v>4999999.3694682997</v>
      </c>
      <c r="Q218" s="7">
        <f t="shared" si="142"/>
        <v>-9.525682106696264</v>
      </c>
      <c r="S218" s="2">
        <v>4999998.92149451</v>
      </c>
      <c r="U218" s="7">
        <f t="shared" si="156"/>
        <v>-50.122530515297136</v>
      </c>
      <c r="X218" s="3">
        <v>4999999.0344436904</v>
      </c>
      <c r="Z218" s="7">
        <f t="shared" si="157"/>
        <v>-60.134690330123689</v>
      </c>
      <c r="AC218" s="4">
        <v>4999999.6008674102</v>
      </c>
      <c r="AE218" s="7">
        <f t="shared" si="158"/>
        <v>170.51215631604165</v>
      </c>
      <c r="AH218" s="5">
        <v>4999998.7766584698</v>
      </c>
      <c r="AJ218" s="7">
        <f t="shared" si="149"/>
        <v>-34.86652954413983</v>
      </c>
      <c r="AN218" s="5">
        <v>4999998.8690953702</v>
      </c>
      <c r="AP218" s="7">
        <f t="shared" si="150"/>
        <v>-57.200492862975224</v>
      </c>
      <c r="AS218" s="6">
        <v>4999999.0145574203</v>
      </c>
      <c r="AU218" s="7">
        <f t="shared" si="151"/>
        <v>-75.523614296717199</v>
      </c>
      <c r="AZ218" s="7">
        <v>4999999.1640495202</v>
      </c>
      <c r="BB218" s="7">
        <f t="shared" si="152"/>
        <v>-1.5143791880585156</v>
      </c>
      <c r="BE218" s="7">
        <v>4999999.3711607298</v>
      </c>
      <c r="BG218" s="7">
        <f t="shared" si="129"/>
        <v>10.988801249226356</v>
      </c>
      <c r="BK218" s="7">
        <v>4999998.9942909302</v>
      </c>
      <c r="BM218" s="7">
        <f t="shared" si="128"/>
        <v>-63.580272065154226</v>
      </c>
    </row>
    <row r="219" spans="1:65">
      <c r="A219" s="1">
        <v>4999998.5705484096</v>
      </c>
      <c r="C219" s="7">
        <f t="shared" si="154"/>
        <v>-115.50427230458585</v>
      </c>
      <c r="F219" s="1">
        <v>4999999.3742617099</v>
      </c>
      <c r="H219" s="7">
        <f t="shared" si="155"/>
        <v>-22.582263666916713</v>
      </c>
      <c r="K219" s="1">
        <v>4999998.9770869296</v>
      </c>
      <c r="M219" s="7">
        <f t="shared" si="140"/>
        <v>-27.054486670007527</v>
      </c>
      <c r="P219" s="1">
        <v>4999999.3714425899</v>
      </c>
      <c r="Q219" s="7">
        <f t="shared" si="142"/>
        <v>-5.5771011388550393</v>
      </c>
      <c r="S219" s="2">
        <v>4999998.9215392303</v>
      </c>
      <c r="U219" s="7">
        <f t="shared" si="156"/>
        <v>-50.033090001677245</v>
      </c>
      <c r="X219" s="3">
        <v>4999999.0344981803</v>
      </c>
      <c r="Z219" s="7">
        <f t="shared" si="157"/>
        <v>-60.025710667342629</v>
      </c>
      <c r="AC219" s="4">
        <v>4999999.6015425297</v>
      </c>
      <c r="AE219" s="7">
        <f t="shared" si="158"/>
        <v>171.86239536610788</v>
      </c>
      <c r="AH219" s="5">
        <v>4999998.77652176</v>
      </c>
      <c r="AJ219" s="7">
        <f t="shared" si="149"/>
        <v>-35.139949154184393</v>
      </c>
      <c r="AN219" s="5">
        <v>4999998.8688272899</v>
      </c>
      <c r="AP219" s="7">
        <f t="shared" si="150"/>
        <v>-57.736653524738657</v>
      </c>
      <c r="AS219" s="6">
        <v>4999999.0142752696</v>
      </c>
      <c r="AU219" s="7">
        <f t="shared" si="151"/>
        <v>-76.087915790148301</v>
      </c>
      <c r="AZ219" s="7">
        <v>4999999.1640121499</v>
      </c>
      <c r="BB219" s="7">
        <f t="shared" si="152"/>
        <v>-1.5891196998011115</v>
      </c>
      <c r="BE219" s="7">
        <v>4999999.3709977502</v>
      </c>
      <c r="BG219" s="7">
        <f t="shared" si="129"/>
        <v>10.662842032047854</v>
      </c>
      <c r="BK219" s="7">
        <v>4999998.9939296497</v>
      </c>
      <c r="BM219" s="7">
        <f t="shared" si="128"/>
        <v>-64.302833237477401</v>
      </c>
    </row>
    <row r="220" spans="1:65">
      <c r="A220" s="1">
        <v>4999998.5702692298</v>
      </c>
      <c r="C220" s="7">
        <f t="shared" si="154"/>
        <v>-116.06263200621571</v>
      </c>
      <c r="F220" s="1">
        <v>4999999.3742963001</v>
      </c>
      <c r="H220" s="7">
        <f t="shared" si="155"/>
        <v>-22.513083154927571</v>
      </c>
      <c r="K220" s="1">
        <v>4999998.9765725201</v>
      </c>
      <c r="M220" s="7">
        <f t="shared" si="140"/>
        <v>-28.083305887364311</v>
      </c>
      <c r="P220" s="1">
        <v>4999999.37053975</v>
      </c>
      <c r="Q220" s="7">
        <f t="shared" si="142"/>
        <v>-7.3827812374747408</v>
      </c>
      <c r="S220" s="2">
        <v>4999998.9215947399</v>
      </c>
      <c r="U220" s="7">
        <f t="shared" si="156"/>
        <v>-49.922070739457112</v>
      </c>
      <c r="X220" s="3">
        <v>4999999.03453972</v>
      </c>
      <c r="Z220" s="7">
        <f t="shared" si="157"/>
        <v>-59.942631090207477</v>
      </c>
      <c r="AC220" s="4">
        <v>4999999.60118715</v>
      </c>
      <c r="AE220" s="7">
        <f t="shared" si="158"/>
        <v>171.15163598533667</v>
      </c>
      <c r="AH220" s="5">
        <v>4999998.7762666401</v>
      </c>
      <c r="AJ220" s="7">
        <f t="shared" si="149"/>
        <v>-35.650189250909222</v>
      </c>
      <c r="AN220" s="5">
        <v>4999998.8686005799</v>
      </c>
      <c r="AP220" s="7">
        <f t="shared" si="150"/>
        <v>-58.19007360808704</v>
      </c>
      <c r="AS220" s="6">
        <v>4999999.0142392702</v>
      </c>
      <c r="AU220" s="7">
        <f t="shared" si="151"/>
        <v>-76.159914489393032</v>
      </c>
      <c r="AZ220" s="7">
        <v>4999999.1635919297</v>
      </c>
      <c r="BB220" s="7">
        <f t="shared" si="152"/>
        <v>-2.4295602326813719</v>
      </c>
      <c r="BE220" s="7">
        <v>4999999.3712410303</v>
      </c>
      <c r="BG220" s="7">
        <f t="shared" si="129"/>
        <v>11.149402259658272</v>
      </c>
      <c r="BK220" s="7">
        <v>4999998.9936456</v>
      </c>
      <c r="BM220" s="7">
        <f t="shared" si="128"/>
        <v>-64.870932668068789</v>
      </c>
    </row>
    <row r="221" spans="1:65">
      <c r="A221" s="1">
        <v>4999998.5700091599</v>
      </c>
      <c r="C221" s="7">
        <f t="shared" si="154"/>
        <v>-116.58277208154333</v>
      </c>
      <c r="F221" s="1">
        <v>4999999.3743148204</v>
      </c>
      <c r="H221" s="7">
        <f t="shared" si="155"/>
        <v>-22.476042588938071</v>
      </c>
      <c r="K221" s="1">
        <v>4999998.9771489101</v>
      </c>
      <c r="M221" s="7">
        <f t="shared" si="140"/>
        <v>-26.93052574765618</v>
      </c>
      <c r="P221" s="1">
        <v>4999999.3686475595</v>
      </c>
      <c r="Q221" s="7">
        <f t="shared" si="142"/>
        <v>-11.167162564280455</v>
      </c>
      <c r="S221" s="2">
        <v>4999998.9212531298</v>
      </c>
      <c r="U221" s="7">
        <f t="shared" si="156"/>
        <v>-50.605290986787068</v>
      </c>
      <c r="X221" s="3">
        <v>4999999.0342598101</v>
      </c>
      <c r="Z221" s="7">
        <f t="shared" si="157"/>
        <v>-60.502451057195074</v>
      </c>
      <c r="AC221" s="4">
        <v>4999999.5995133501</v>
      </c>
      <c r="AE221" s="7">
        <f t="shared" si="158"/>
        <v>167.80403578212156</v>
      </c>
      <c r="AH221" s="5">
        <v>4999998.7762239901</v>
      </c>
      <c r="AJ221" s="7">
        <f t="shared" si="149"/>
        <v>-35.735489106091016</v>
      </c>
      <c r="AN221" s="5">
        <v>4999998.8683936996</v>
      </c>
      <c r="AP221" s="7">
        <f t="shared" si="150"/>
        <v>-58.603834242174642</v>
      </c>
      <c r="AS221" s="6">
        <v>4999999.0140581504</v>
      </c>
      <c r="AU221" s="7">
        <f t="shared" si="151"/>
        <v>-76.522154336092399</v>
      </c>
      <c r="AZ221" s="7">
        <v>4999999.1637007697</v>
      </c>
      <c r="BB221" s="7">
        <f t="shared" si="152"/>
        <v>-2.2118803083103846</v>
      </c>
      <c r="BE221" s="7">
        <v>4999999.37098826</v>
      </c>
      <c r="BG221" s="7">
        <f t="shared" si="129"/>
        <v>10.643861675569214</v>
      </c>
      <c r="BK221" s="7">
        <v>4999998.99349753</v>
      </c>
      <c r="BM221" s="7">
        <f t="shared" si="128"/>
        <v>-65.167072815383179</v>
      </c>
    </row>
    <row r="222" spans="1:65">
      <c r="A222" s="1">
        <v>4999998.5697063198</v>
      </c>
      <c r="C222" s="7">
        <f t="shared" si="154"/>
        <v>-117.18845229617131</v>
      </c>
      <c r="F222" s="1">
        <v>4999999.3740765098</v>
      </c>
      <c r="H222" s="7">
        <f t="shared" si="155"/>
        <v>-22.952663738875589</v>
      </c>
      <c r="K222" s="1">
        <v>4999998.9778065598</v>
      </c>
      <c r="M222" s="7">
        <f t="shared" si="140"/>
        <v>-25.615226060578362</v>
      </c>
      <c r="P222" s="1">
        <v>4999999.3697689399</v>
      </c>
      <c r="Q222" s="7">
        <f t="shared" si="142"/>
        <v>-8.9244015508204892</v>
      </c>
      <c r="S222" s="2">
        <v>4999998.9213616103</v>
      </c>
      <c r="U222" s="7">
        <f t="shared" si="156"/>
        <v>-50.388330034093393</v>
      </c>
      <c r="X222" s="3">
        <v>4999999.0341947097</v>
      </c>
      <c r="Z222" s="7">
        <f t="shared" si="157"/>
        <v>-60.632651840131743</v>
      </c>
      <c r="AC222" s="4">
        <v>4999999.5980030196</v>
      </c>
      <c r="AE222" s="7">
        <f t="shared" si="158"/>
        <v>164.78337453775316</v>
      </c>
      <c r="AH222" s="5">
        <v>4999998.7760540899</v>
      </c>
      <c r="AJ222" s="7">
        <f t="shared" si="149"/>
        <v>-36.075289679973736</v>
      </c>
      <c r="AN222" s="5">
        <v>4999998.8683537003</v>
      </c>
      <c r="AP222" s="7">
        <f t="shared" si="150"/>
        <v>-58.683833006325557</v>
      </c>
      <c r="AS222" s="6">
        <v>4999999.0138001898</v>
      </c>
      <c r="AU222" s="7">
        <f t="shared" si="151"/>
        <v>-77.038075475247567</v>
      </c>
      <c r="AZ222" s="7">
        <v>4999999.1635672096</v>
      </c>
      <c r="BB222" s="7">
        <f t="shared" si="152"/>
        <v>-2.4790004311358338</v>
      </c>
      <c r="BE222" s="7">
        <v>4999999.3712015096</v>
      </c>
      <c r="BG222" s="7">
        <f t="shared" si="129"/>
        <v>11.070360902722937</v>
      </c>
      <c r="BK222" s="7">
        <v>4999998.9934646897</v>
      </c>
      <c r="BM222" s="7">
        <f t="shared" si="128"/>
        <v>-65.232753421428882</v>
      </c>
    </row>
    <row r="223" spans="1:65">
      <c r="A223" s="1">
        <v>4999998.5694602504</v>
      </c>
      <c r="C223" s="7">
        <f t="shared" si="154"/>
        <v>-117.6805912192887</v>
      </c>
      <c r="F223" s="1">
        <v>4999999.3740883498</v>
      </c>
      <c r="H223" s="7">
        <f t="shared" si="155"/>
        <v>-22.928983928183417</v>
      </c>
      <c r="K223" s="1">
        <v>4999998.9774162397</v>
      </c>
      <c r="M223" s="7">
        <f t="shared" si="140"/>
        <v>-26.395866388149962</v>
      </c>
      <c r="P223" s="1">
        <v>4999999.3715744801</v>
      </c>
      <c r="Q223" s="7">
        <f t="shared" si="142"/>
        <v>-5.3133207503884368</v>
      </c>
      <c r="S223" s="2">
        <v>4999998.9211166697</v>
      </c>
      <c r="U223" s="7">
        <f t="shared" si="156"/>
        <v>-50.878211399489118</v>
      </c>
      <c r="X223" s="3">
        <v>4999999.0337650003</v>
      </c>
      <c r="Z223" s="7">
        <f t="shared" si="157"/>
        <v>-61.492070884846861</v>
      </c>
      <c r="AC223" s="4">
        <v>4999999.6009842101</v>
      </c>
      <c r="AE223" s="7">
        <f t="shared" si="158"/>
        <v>170.7457562547728</v>
      </c>
      <c r="AH223" s="5">
        <v>4999998.77597431</v>
      </c>
      <c r="AJ223" s="7">
        <f t="shared" si="149"/>
        <v>-36.234849489875202</v>
      </c>
      <c r="AN223" s="5">
        <v>4999998.8683181796</v>
      </c>
      <c r="AP223" s="7">
        <f t="shared" si="150"/>
        <v>-58.754874307979058</v>
      </c>
      <c r="AS223" s="6">
        <v>4999999.01364135</v>
      </c>
      <c r="AU223" s="7">
        <f t="shared" si="151"/>
        <v>-77.355755253596143</v>
      </c>
      <c r="AZ223" s="7">
        <v>4999999.1636803802</v>
      </c>
      <c r="BB223" s="7">
        <f t="shared" si="152"/>
        <v>-2.2526592053741501</v>
      </c>
      <c r="BE223" s="7">
        <v>4999999.3711907798</v>
      </c>
      <c r="BG223" s="7">
        <f t="shared" si="129"/>
        <v>11.048901365236146</v>
      </c>
      <c r="BK223" s="7">
        <v>4999998.9933883697</v>
      </c>
      <c r="BM223" s="7">
        <f t="shared" si="128"/>
        <v>-65.385393495849868</v>
      </c>
    </row>
    <row r="224" spans="1:65">
      <c r="A224" s="1">
        <v>4999998.5694677997</v>
      </c>
      <c r="C224" s="7">
        <f t="shared" si="154"/>
        <v>-117.66549261356688</v>
      </c>
      <c r="F224" s="1">
        <v>4999999.3744524801</v>
      </c>
      <c r="H224" s="7">
        <f t="shared" si="155"/>
        <v>-22.200723112951241</v>
      </c>
      <c r="K224" s="1">
        <v>4999998.9781944398</v>
      </c>
      <c r="M224" s="7">
        <f t="shared" si="140"/>
        <v>-24.839465864282936</v>
      </c>
      <c r="P224" s="1">
        <v>4999999.3729761997</v>
      </c>
      <c r="Q224" s="7">
        <f t="shared" si="142"/>
        <v>-2.509881125097118</v>
      </c>
      <c r="S224" s="2">
        <v>4999998.9210379804</v>
      </c>
      <c r="U224" s="7">
        <f t="shared" si="156"/>
        <v>-51.035590046595864</v>
      </c>
      <c r="X224" s="3">
        <v>4999999.0336758997</v>
      </c>
      <c r="Z224" s="7">
        <f t="shared" si="157"/>
        <v>-61.670272042259981</v>
      </c>
      <c r="AC224" s="4">
        <v>4999999.6003026702</v>
      </c>
      <c r="AE224" s="7">
        <f t="shared" si="158"/>
        <v>169.38267612780376</v>
      </c>
      <c r="AH224" s="5">
        <v>4999998.77586322</v>
      </c>
      <c r="AJ224" s="7">
        <f t="shared" si="149"/>
        <v>-36.457029582151534</v>
      </c>
      <c r="AN224" s="5">
        <v>4999998.8683437398</v>
      </c>
      <c r="AP224" s="7">
        <f t="shared" si="150"/>
        <v>-58.703754000588383</v>
      </c>
      <c r="AS224" s="6">
        <v>4999999.0137140499</v>
      </c>
      <c r="AU224" s="7">
        <f t="shared" si="151"/>
        <v>-77.210355283043484</v>
      </c>
      <c r="AZ224" s="7">
        <v>4999999.1637492497</v>
      </c>
      <c r="BB224" s="7">
        <f t="shared" si="152"/>
        <v>-2.1149202988710973</v>
      </c>
      <c r="BE224" s="7">
        <v>4999999.3714322001</v>
      </c>
      <c r="BG224" s="7">
        <f t="shared" si="129"/>
        <v>11.531741890011642</v>
      </c>
      <c r="BK224" s="7">
        <v>4999998.9934828198</v>
      </c>
      <c r="BM224" s="7">
        <f t="shared" si="128"/>
        <v>-65.196493301245923</v>
      </c>
    </row>
    <row r="225" spans="1:65">
      <c r="A225" s="1">
        <v>4999998.5692601996</v>
      </c>
      <c r="C225" s="7">
        <f t="shared" si="154"/>
        <v>-118.08069309504286</v>
      </c>
      <c r="F225" s="1">
        <v>4999999.3742988696</v>
      </c>
      <c r="H225" s="7">
        <f t="shared" si="155"/>
        <v>-22.507944116329309</v>
      </c>
      <c r="K225" s="1">
        <v>4999998.9788448699</v>
      </c>
      <c r="M225" s="7">
        <f t="shared" si="140"/>
        <v>-23.538605405316908</v>
      </c>
      <c r="P225" s="1">
        <v>4999999.3736070599</v>
      </c>
      <c r="Q225" s="7">
        <f t="shared" si="142"/>
        <v>-1.2481605333568122</v>
      </c>
      <c r="S225" s="2">
        <v>4999998.9209163096</v>
      </c>
      <c r="U225" s="7">
        <f t="shared" si="156"/>
        <v>-51.278931648096204</v>
      </c>
      <c r="X225" s="3">
        <v>4999999.0337657696</v>
      </c>
      <c r="Z225" s="7">
        <f t="shared" si="157"/>
        <v>-61.490532339665741</v>
      </c>
      <c r="AC225" s="4">
        <v>4999999.5987190399</v>
      </c>
      <c r="AE225" s="7">
        <f t="shared" si="158"/>
        <v>166.21541538276293</v>
      </c>
      <c r="AH225" s="5">
        <v>4999998.7757817097</v>
      </c>
      <c r="AJ225" s="7">
        <f t="shared" si="149"/>
        <v>-36.620050187574954</v>
      </c>
      <c r="AN225" s="5">
        <v>4999998.86813212</v>
      </c>
      <c r="AP225" s="7">
        <f t="shared" si="150"/>
        <v>-59.126993637930163</v>
      </c>
      <c r="AS225" s="6">
        <v>4999999.0134275304</v>
      </c>
      <c r="AU225" s="7">
        <f t="shared" si="151"/>
        <v>-77.783394446525719</v>
      </c>
      <c r="AZ225" s="7">
        <v>4999999.16368494</v>
      </c>
      <c r="BB225" s="7">
        <f t="shared" si="152"/>
        <v>-2.2435396932002041</v>
      </c>
      <c r="BE225" s="7">
        <v>4999999.37138185</v>
      </c>
      <c r="BG225" s="7">
        <f t="shared" si="129"/>
        <v>11.431041692533265</v>
      </c>
      <c r="BK225" s="7">
        <v>4999998.9936326696</v>
      </c>
      <c r="BM225" s="7">
        <f t="shared" si="128"/>
        <v>-64.89679363835802</v>
      </c>
    </row>
    <row r="226" spans="1:65">
      <c r="A226" s="1">
        <v>4999998.5687165903</v>
      </c>
      <c r="C226" s="7">
        <f t="shared" si="154"/>
        <v>-119.16791191633587</v>
      </c>
      <c r="F226" s="1">
        <v>4999999.3745179297</v>
      </c>
      <c r="H226" s="7">
        <f t="shared" si="155"/>
        <v>-22.06982384635775</v>
      </c>
      <c r="K226" s="1">
        <v>4999998.97847181</v>
      </c>
      <c r="M226" s="7">
        <f t="shared" si="140"/>
        <v>-24.284725323368928</v>
      </c>
      <c r="P226" s="1">
        <v>4999999.3730005799</v>
      </c>
      <c r="Q226" s="7">
        <f t="shared" si="142"/>
        <v>-2.4611207942780111</v>
      </c>
      <c r="S226" s="2">
        <v>4999998.9205439501</v>
      </c>
      <c r="U226" s="7">
        <f t="shared" si="156"/>
        <v>-52.023650863275464</v>
      </c>
      <c r="X226" s="3">
        <v>4999999.0332239801</v>
      </c>
      <c r="Z226" s="7">
        <f t="shared" si="157"/>
        <v>-62.574111456804921</v>
      </c>
      <c r="AC226" s="4">
        <v>4999999.5975662796</v>
      </c>
      <c r="AE226" s="7">
        <f t="shared" si="158"/>
        <v>163.90989446098115</v>
      </c>
      <c r="AH226" s="5">
        <v>4999998.7754911203</v>
      </c>
      <c r="AJ226" s="7">
        <f t="shared" si="149"/>
        <v>-37.201229141917402</v>
      </c>
      <c r="AN226" s="5">
        <v>4999998.8678323403</v>
      </c>
      <c r="AP226" s="7">
        <f t="shared" si="150"/>
        <v>-59.726553166614949</v>
      </c>
      <c r="AS226" s="6">
        <v>4999999.0131881898</v>
      </c>
      <c r="AU226" s="7">
        <f t="shared" si="151"/>
        <v>-78.262075714153994</v>
      </c>
      <c r="AZ226" s="7">
        <v>4999999.1635056101</v>
      </c>
      <c r="BB226" s="7">
        <f t="shared" si="152"/>
        <v>-2.6021995271752791</v>
      </c>
      <c r="BE226" s="7">
        <v>4999999.3714119801</v>
      </c>
      <c r="BG226" s="7">
        <f t="shared" si="129"/>
        <v>11.491301996046213</v>
      </c>
      <c r="BK226" s="7">
        <v>4999998.9932857398</v>
      </c>
      <c r="BM226" s="7">
        <f t="shared" si="128"/>
        <v>-65.590653305986109</v>
      </c>
    </row>
    <row r="227" spans="1:65">
      <c r="A227" s="1">
        <v>4999998.5686041601</v>
      </c>
      <c r="C227" s="7">
        <f t="shared" si="154"/>
        <v>-119.39277236308438</v>
      </c>
      <c r="F227" s="1">
        <v>4999999.3742645299</v>
      </c>
      <c r="H227" s="7">
        <f t="shared" si="155"/>
        <v>-22.576623576711736</v>
      </c>
      <c r="K227" s="1">
        <v>4999998.9779967098</v>
      </c>
      <c r="M227" s="7">
        <f t="shared" si="140"/>
        <v>-25.234925998395678</v>
      </c>
      <c r="P227" s="1">
        <v>4999999.3732447801</v>
      </c>
      <c r="Q227" s="7">
        <f t="shared" si="142"/>
        <v>-1.972720273863293</v>
      </c>
      <c r="S227" s="2">
        <v>4999998.9205957102</v>
      </c>
      <c r="U227" s="7">
        <f t="shared" si="156"/>
        <v>-51.920130612006091</v>
      </c>
      <c r="X227" s="3">
        <v>4999999.0328571601</v>
      </c>
      <c r="Z227" s="7">
        <f t="shared" si="157"/>
        <v>-63.307751638994979</v>
      </c>
      <c r="AC227" s="4">
        <v>4999999.6018242398</v>
      </c>
      <c r="AE227" s="7">
        <f t="shared" si="158"/>
        <v>172.42581577601075</v>
      </c>
      <c r="AH227" s="5">
        <v>4999998.7751555303</v>
      </c>
      <c r="AJ227" s="7">
        <f t="shared" si="149"/>
        <v>-37.872409268932167</v>
      </c>
      <c r="AN227" s="5">
        <v>4999998.8675015299</v>
      </c>
      <c r="AP227" s="7">
        <f t="shared" si="150"/>
        <v>-60.388174182709079</v>
      </c>
      <c r="AS227" s="6">
        <v>4999999.0129547799</v>
      </c>
      <c r="AU227" s="7">
        <f t="shared" si="151"/>
        <v>-78.728895655223809</v>
      </c>
      <c r="AZ227" s="7">
        <v>4999999.1633578297</v>
      </c>
      <c r="BB227" s="7">
        <f t="shared" si="152"/>
        <v>-2.8977603835350383</v>
      </c>
      <c r="BE227" s="7">
        <v>4999999.3715565</v>
      </c>
      <c r="BG227" s="7">
        <f t="shared" si="129"/>
        <v>11.780341719037951</v>
      </c>
      <c r="BK227" s="7">
        <v>4999998.9930967698</v>
      </c>
      <c r="BM227" s="7">
        <f t="shared" si="128"/>
        <v>-65.968593393607406</v>
      </c>
    </row>
    <row r="228" spans="1:65">
      <c r="A228" s="1">
        <v>4999998.5683684796</v>
      </c>
      <c r="C228" s="7">
        <f t="shared" si="154"/>
        <v>-119.86413347386191</v>
      </c>
      <c r="F228" s="1">
        <v>4999999.3743741</v>
      </c>
      <c r="H228" s="7">
        <f t="shared" si="155"/>
        <v>-22.357483347974693</v>
      </c>
      <c r="K228" s="1">
        <v>4999998.9785420904</v>
      </c>
      <c r="M228" s="7">
        <f t="shared" si="140"/>
        <v>-24.144164504096491</v>
      </c>
      <c r="P228" s="1">
        <v>4999999.37409933</v>
      </c>
      <c r="Q228" s="7">
        <f t="shared" si="142"/>
        <v>-0.26362020096371985</v>
      </c>
      <c r="S228" s="2">
        <v>4999998.92039626</v>
      </c>
      <c r="U228" s="7">
        <f t="shared" si="156"/>
        <v>-52.31903105591897</v>
      </c>
      <c r="X228" s="3">
        <v>4999999.0333643705</v>
      </c>
      <c r="Z228" s="7">
        <f t="shared" si="157"/>
        <v>-62.293330686540934</v>
      </c>
      <c r="AC228" s="4">
        <v>4999999.6054175301</v>
      </c>
      <c r="AE228" s="7">
        <f t="shared" si="158"/>
        <v>179.61239692157315</v>
      </c>
      <c r="AH228" s="5">
        <v>4999998.7749664104</v>
      </c>
      <c r="AJ228" s="7">
        <f t="shared" si="149"/>
        <v>-38.25064926003045</v>
      </c>
      <c r="AN228" s="5">
        <v>4999998.8674441697</v>
      </c>
      <c r="AP228" s="7">
        <f t="shared" si="150"/>
        <v>-60.502894522741563</v>
      </c>
      <c r="AS228" s="6">
        <v>4999999.0128148198</v>
      </c>
      <c r="AU228" s="7">
        <f t="shared" si="151"/>
        <v>-79.00881588395039</v>
      </c>
      <c r="AZ228" s="7">
        <v>4999999.1633887598</v>
      </c>
      <c r="BB228" s="7">
        <f t="shared" si="152"/>
        <v>-2.8359000651508643</v>
      </c>
      <c r="BE228" s="7">
        <v>4999999.3714572499</v>
      </c>
      <c r="BG228" s="7">
        <f t="shared" si="129"/>
        <v>11.581841462946477</v>
      </c>
      <c r="BK228" s="7">
        <v>4999998.9929394303</v>
      </c>
      <c r="BM228" s="7">
        <f t="shared" si="128"/>
        <v>-66.283272451703169</v>
      </c>
    </row>
    <row r="229" spans="1:65">
      <c r="A229" s="1">
        <v>4999998.5686333301</v>
      </c>
      <c r="C229" s="7">
        <f t="shared" si="154"/>
        <v>-119.33443243836034</v>
      </c>
      <c r="F229" s="1">
        <v>4999999.37401265</v>
      </c>
      <c r="H229" s="7">
        <f t="shared" si="155"/>
        <v>-23.080383469808609</v>
      </c>
      <c r="K229" s="1">
        <v>4999998.9780472098</v>
      </c>
      <c r="M229" s="7">
        <f t="shared" si="140"/>
        <v>-25.133925907434168</v>
      </c>
      <c r="P229" s="1">
        <v>4999999.3734751903</v>
      </c>
      <c r="Q229" s="7">
        <f t="shared" si="142"/>
        <v>-1.5118999436250025</v>
      </c>
      <c r="S229" s="2">
        <v>4999998.92082028</v>
      </c>
      <c r="U229" s="7">
        <f t="shared" si="156"/>
        <v>-51.470990892543298</v>
      </c>
      <c r="X229" s="3">
        <v>4999999.0330851702</v>
      </c>
      <c r="Z229" s="7">
        <f t="shared" si="157"/>
        <v>-62.851731317659265</v>
      </c>
      <c r="AC229" s="4">
        <v>4999999.59960688</v>
      </c>
      <c r="AE229" s="7">
        <f t="shared" si="158"/>
        <v>167.99109566464531</v>
      </c>
      <c r="AH229" s="5">
        <v>4999998.7751527401</v>
      </c>
      <c r="AJ229" s="7">
        <f t="shared" si="149"/>
        <v>-37.87798975514518</v>
      </c>
      <c r="AN229" s="5">
        <v>4999998.8675115099</v>
      </c>
      <c r="AP229" s="7">
        <f t="shared" si="150"/>
        <v>-60.368214072889494</v>
      </c>
      <c r="AS229" s="6">
        <v>4999999.0124994898</v>
      </c>
      <c r="AU229" s="7">
        <f t="shared" si="151"/>
        <v>-79.639475986045355</v>
      </c>
      <c r="AZ229" s="7">
        <v>4999999.1633560499</v>
      </c>
      <c r="BB229" s="7">
        <f t="shared" si="152"/>
        <v>-2.901319899009795</v>
      </c>
      <c r="BE229" s="7">
        <v>4999999.3714800896</v>
      </c>
      <c r="BG229" s="7">
        <f t="shared" si="129"/>
        <v>11.627520978381428</v>
      </c>
      <c r="BK229" s="7">
        <v>4999998.9929888602</v>
      </c>
      <c r="BM229" s="7">
        <f t="shared" si="128"/>
        <v>-66.184412541151431</v>
      </c>
    </row>
    <row r="230" spans="1:65">
      <c r="A230" s="1">
        <v>4999998.5681940401</v>
      </c>
      <c r="C230" s="7">
        <f t="shared" si="154"/>
        <v>-120.21301259395979</v>
      </c>
      <c r="F230" s="1">
        <v>4999999.37470413</v>
      </c>
      <c r="H230" s="7">
        <f t="shared" si="155"/>
        <v>-21.697423293262762</v>
      </c>
      <c r="K230" s="1">
        <v>4999998.9783667298</v>
      </c>
      <c r="M230" s="7">
        <f t="shared" si="140"/>
        <v>-24.494885755338096</v>
      </c>
      <c r="P230" s="1">
        <v>4999999.3741482999</v>
      </c>
      <c r="Q230" s="7">
        <f t="shared" si="142"/>
        <v>-0.16568044411447691</v>
      </c>
      <c r="S230" s="2">
        <v>4999998.92037577</v>
      </c>
      <c r="U230" s="7">
        <f t="shared" si="156"/>
        <v>-52.360011120481239</v>
      </c>
      <c r="X230" s="3">
        <v>4999999.0329843098</v>
      </c>
      <c r="Z230" s="7">
        <f t="shared" si="157"/>
        <v>-63.053452099772194</v>
      </c>
      <c r="AC230" s="4">
        <v>4999999.5970187401</v>
      </c>
      <c r="AE230" s="7">
        <f t="shared" si="158"/>
        <v>162.81481546933711</v>
      </c>
      <c r="AH230" s="5">
        <v>4999998.77493235</v>
      </c>
      <c r="AJ230" s="7">
        <f t="shared" si="149"/>
        <v>-38.318769934857578</v>
      </c>
      <c r="AN230" s="5">
        <v>4999998.8674507504</v>
      </c>
      <c r="AP230" s="7">
        <f t="shared" si="150"/>
        <v>-60.489733069215511</v>
      </c>
      <c r="AS230" s="6">
        <v>4999999.0125106601</v>
      </c>
      <c r="AU230" s="7">
        <f t="shared" si="151"/>
        <v>-79.617135415891127</v>
      </c>
      <c r="AZ230" s="7">
        <v>4999999.1633240702</v>
      </c>
      <c r="BB230" s="7">
        <f t="shared" si="152"/>
        <v>-2.9652794188278002</v>
      </c>
      <c r="BE230" s="7">
        <v>4999999.3717189999</v>
      </c>
      <c r="BG230" s="7">
        <f t="shared" si="129"/>
        <v>12.105341673842897</v>
      </c>
      <c r="BK230" s="7">
        <v>4999998.9928426901</v>
      </c>
      <c r="BM230" s="7">
        <f t="shared" si="128"/>
        <v>-66.476752891621231</v>
      </c>
    </row>
    <row r="231" spans="1:65">
      <c r="A231" s="1">
        <v>4999998.5678749299</v>
      </c>
      <c r="C231" s="7">
        <f t="shared" si="154"/>
        <v>-120.85123322827195</v>
      </c>
      <c r="F231" s="1">
        <v>4999999.3744542403</v>
      </c>
      <c r="H231" s="7">
        <f t="shared" si="155"/>
        <v>-22.197202713186574</v>
      </c>
      <c r="K231" s="1">
        <v>4999998.9779789196</v>
      </c>
      <c r="M231" s="7">
        <f t="shared" si="140"/>
        <v>-25.270506253219132</v>
      </c>
      <c r="P231" s="1">
        <v>4999999.3729337696</v>
      </c>
      <c r="Q231" s="7">
        <f t="shared" si="142"/>
        <v>-2.5947413860715134</v>
      </c>
      <c r="S231" s="2">
        <v>4999998.9201135198</v>
      </c>
      <c r="U231" s="7">
        <f t="shared" si="156"/>
        <v>-52.884511615914441</v>
      </c>
      <c r="X231" s="3">
        <v>4999999.0324898995</v>
      </c>
      <c r="Z231" s="7">
        <f t="shared" si="157"/>
        <v>-64.042272852505462</v>
      </c>
      <c r="AC231" s="4">
        <v>4999999.5961876102</v>
      </c>
      <c r="AE231" s="7">
        <f t="shared" si="158"/>
        <v>161.15255538686955</v>
      </c>
      <c r="AH231" s="5">
        <v>4999998.77485108</v>
      </c>
      <c r="AJ231" s="7">
        <f t="shared" si="149"/>
        <v>-38.481309977716599</v>
      </c>
      <c r="AN231" s="5">
        <v>4999998.8673826</v>
      </c>
      <c r="AP231" s="7">
        <f t="shared" si="150"/>
        <v>-60.626034020704658</v>
      </c>
      <c r="AS231" s="6">
        <v>4999999.0123468898</v>
      </c>
      <c r="AU231" s="7">
        <f t="shared" si="151"/>
        <v>-79.94467603952873</v>
      </c>
      <c r="AZ231" s="7">
        <v>4999999.1635436304</v>
      </c>
      <c r="BB231" s="7">
        <f t="shared" si="152"/>
        <v>-2.5261588889013487</v>
      </c>
      <c r="BE231" s="7">
        <v>4999999.3718746603</v>
      </c>
      <c r="BG231" s="7">
        <f t="shared" si="129"/>
        <v>12.416662360936451</v>
      </c>
      <c r="BK231" s="7">
        <v>4999998.9925924698</v>
      </c>
      <c r="BM231" s="7">
        <f t="shared" si="128"/>
        <v>-66.977193586633149</v>
      </c>
    </row>
    <row r="232" spans="1:65">
      <c r="A232" s="1">
        <v>4999998.5674554901</v>
      </c>
      <c r="C232" s="7">
        <f t="shared" si="154"/>
        <v>-121.69011295426928</v>
      </c>
      <c r="F232" s="1">
        <v>4999999.3742206804</v>
      </c>
      <c r="H232" s="7">
        <f t="shared" si="155"/>
        <v>-22.664322509050248</v>
      </c>
      <c r="K232" s="1">
        <v>4999998.9770795796</v>
      </c>
      <c r="M232" s="7">
        <f t="shared" si="140"/>
        <v>-27.069186668492854</v>
      </c>
      <c r="P232" s="1">
        <v>4999999.3738385802</v>
      </c>
      <c r="Q232" s="7">
        <f t="shared" si="142"/>
        <v>-0.78511992982276291</v>
      </c>
      <c r="S232" s="2">
        <v>4999998.9199026497</v>
      </c>
      <c r="U232" s="7">
        <f t="shared" si="156"/>
        <v>-53.306251819459277</v>
      </c>
      <c r="X232" s="3">
        <v>4999999.0324983103</v>
      </c>
      <c r="Z232" s="7">
        <f t="shared" si="157"/>
        <v>-64.02545130101548</v>
      </c>
      <c r="AC232" s="4">
        <v>4999999.6003567604</v>
      </c>
      <c r="AE232" s="7">
        <f t="shared" si="158"/>
        <v>169.49085670590622</v>
      </c>
      <c r="AH232" s="5">
        <v>4999998.7745465999</v>
      </c>
      <c r="AJ232" s="7">
        <f t="shared" si="149"/>
        <v>-39.090270291160181</v>
      </c>
      <c r="AN232" s="5">
        <v>4999998.86719146</v>
      </c>
      <c r="AP232" s="7">
        <f t="shared" si="150"/>
        <v>-61.008314082184874</v>
      </c>
      <c r="AS232" s="6">
        <v>4999999.0124801304</v>
      </c>
      <c r="AU232" s="7">
        <f t="shared" si="151"/>
        <v>-79.678194798101032</v>
      </c>
      <c r="AZ232" s="7">
        <v>4999999.1634335099</v>
      </c>
      <c r="BB232" s="7">
        <f t="shared" si="152"/>
        <v>-2.7463999507803378</v>
      </c>
      <c r="BE232" s="7">
        <v>4999999.3719637701</v>
      </c>
      <c r="BG232" s="7">
        <f t="shared" si="129"/>
        <v>12.594882134070179</v>
      </c>
      <c r="BK232" s="7">
        <v>4999998.9928411599</v>
      </c>
      <c r="BM232" s="7">
        <f t="shared" si="128"/>
        <v>-66.479813218197521</v>
      </c>
    </row>
    <row r="233" spans="1:65">
      <c r="A233" s="1">
        <v>4999998.5676692398</v>
      </c>
      <c r="C233" s="7">
        <f t="shared" si="154"/>
        <v>-121.26261342349882</v>
      </c>
      <c r="F233" s="1">
        <v>4999999.3743105298</v>
      </c>
      <c r="H233" s="7">
        <f t="shared" si="155"/>
        <v>-22.484623796195116</v>
      </c>
      <c r="K233" s="1">
        <v>4999998.9777826797</v>
      </c>
      <c r="M233" s="7">
        <f t="shared" si="140"/>
        <v>-25.662986154491467</v>
      </c>
      <c r="P233" s="1">
        <v>4999999.3725910299</v>
      </c>
      <c r="Q233" s="7">
        <f t="shared" si="142"/>
        <v>-3.2802209638109496</v>
      </c>
      <c r="S233" s="2">
        <v>4999998.9199210498</v>
      </c>
      <c r="U233" s="7">
        <f t="shared" si="156"/>
        <v>-53.269451531492507</v>
      </c>
      <c r="X233" s="3">
        <v>4999999.0320537696</v>
      </c>
      <c r="Z233" s="7">
        <f t="shared" si="157"/>
        <v>-64.914532975281915</v>
      </c>
      <c r="AC233" s="4">
        <v>4999999.5987573601</v>
      </c>
      <c r="AE233" s="7">
        <f t="shared" si="158"/>
        <v>166.29205578749793</v>
      </c>
      <c r="AH233" s="5">
        <v>4999998.77449081</v>
      </c>
      <c r="AJ233" s="7">
        <f t="shared" si="149"/>
        <v>-39.201850213090744</v>
      </c>
      <c r="AN233" s="5">
        <v>4999998.8671711804</v>
      </c>
      <c r="AP233" s="7">
        <f t="shared" si="150"/>
        <v>-61.048873189251069</v>
      </c>
      <c r="AS233" s="6">
        <v>4999999.0120246401</v>
      </c>
      <c r="AU233" s="7">
        <f t="shared" si="151"/>
        <v>-80.589175597705548</v>
      </c>
      <c r="AZ233" s="7">
        <v>4999999.1632543299</v>
      </c>
      <c r="BB233" s="7">
        <f t="shared" si="152"/>
        <v>-3.1047598988362939</v>
      </c>
      <c r="BE233" s="7">
        <v>4999999.3720964501</v>
      </c>
      <c r="BG233" s="7">
        <f t="shared" si="129"/>
        <v>12.860242046275562</v>
      </c>
      <c r="BK233" s="7">
        <v>4999998.9922596999</v>
      </c>
      <c r="BM233" s="7">
        <f t="shared" si="128"/>
        <v>-67.642733591896118</v>
      </c>
    </row>
    <row r="234" spans="1:65">
      <c r="A234" s="1">
        <v>4999998.5672485</v>
      </c>
      <c r="C234" s="7">
        <f t="shared" si="154"/>
        <v>-122.10409340283782</v>
      </c>
      <c r="F234" s="1">
        <v>4999999.3741544401</v>
      </c>
      <c r="H234" s="7">
        <f t="shared" si="155"/>
        <v>-22.79680316156977</v>
      </c>
      <c r="K234" s="1">
        <v>4999998.9777360996</v>
      </c>
      <c r="M234" s="7">
        <f t="shared" si="140"/>
        <v>-25.756146370437172</v>
      </c>
      <c r="P234" s="1">
        <v>4999999.3728385996</v>
      </c>
      <c r="Q234" s="7">
        <f t="shared" si="142"/>
        <v>-2.7850813924028959</v>
      </c>
      <c r="S234" s="2">
        <v>4999998.9199488796</v>
      </c>
      <c r="U234" s="7">
        <f t="shared" si="156"/>
        <v>-53.213791957416333</v>
      </c>
      <c r="X234" s="3">
        <v>4999999.0320663797</v>
      </c>
      <c r="Z234" s="7">
        <f t="shared" si="157"/>
        <v>-64.889312755242685</v>
      </c>
      <c r="AC234" s="4">
        <v>4999999.5930758798</v>
      </c>
      <c r="AE234" s="7">
        <f t="shared" si="158"/>
        <v>154.92909412457001</v>
      </c>
      <c r="AH234" s="5">
        <v>4999998.7742992397</v>
      </c>
      <c r="AJ234" s="7">
        <f t="shared" si="149"/>
        <v>-39.584990824758584</v>
      </c>
      <c r="AN234" s="5">
        <v>4999998.8671224099</v>
      </c>
      <c r="AP234" s="7">
        <f t="shared" si="150"/>
        <v>-61.146414349284861</v>
      </c>
      <c r="AS234" s="6">
        <v>4999999.0120043401</v>
      </c>
      <c r="AU234" s="7">
        <f t="shared" si="151"/>
        <v>-80.629775681718527</v>
      </c>
      <c r="AZ234" s="7">
        <v>4999999.1633742005</v>
      </c>
      <c r="BB234" s="7">
        <f t="shared" si="152"/>
        <v>-2.8650188016327465</v>
      </c>
      <c r="BE234" s="7">
        <v>4999999.3721256703</v>
      </c>
      <c r="BG234" s="7">
        <f t="shared" si="129"/>
        <v>12.918682545246838</v>
      </c>
      <c r="BK234" s="7">
        <v>4999998.99228271</v>
      </c>
      <c r="BM234" s="7">
        <f t="shared" si="128"/>
        <v>-67.596713209230046</v>
      </c>
    </row>
    <row r="235" spans="1:65">
      <c r="A235" s="1">
        <v>4999998.5670066802</v>
      </c>
      <c r="C235" s="7">
        <f t="shared" si="154"/>
        <v>-122.58773307380758</v>
      </c>
      <c r="F235" s="1">
        <v>4999999.3741610302</v>
      </c>
      <c r="H235" s="7">
        <f t="shared" si="155"/>
        <v>-22.783623082874119</v>
      </c>
      <c r="K235" s="1">
        <v>4999998.9775769301</v>
      </c>
      <c r="M235" s="7">
        <f t="shared" si="140"/>
        <v>-26.074485529222194</v>
      </c>
      <c r="P235" s="1">
        <v>4999999.3725097897</v>
      </c>
      <c r="Q235" s="7">
        <f t="shared" si="142"/>
        <v>-3.4427013831585525</v>
      </c>
      <c r="S235" s="2">
        <v>4999998.9197184397</v>
      </c>
      <c r="U235" s="7">
        <f t="shared" si="156"/>
        <v>-53.67467193172827</v>
      </c>
      <c r="X235" s="3">
        <v>4999999.0317943497</v>
      </c>
      <c r="Z235" s="7">
        <f t="shared" si="157"/>
        <v>-65.433372878674007</v>
      </c>
      <c r="AC235" s="4">
        <v>4999999.5994366501</v>
      </c>
      <c r="AE235" s="7">
        <f t="shared" si="158"/>
        <v>167.65063576335046</v>
      </c>
      <c r="AH235" s="5">
        <v>4999998.7743556099</v>
      </c>
      <c r="AJ235" s="7">
        <f t="shared" si="149"/>
        <v>-39.472250474620182</v>
      </c>
      <c r="AN235" s="5">
        <v>4999998.8669939097</v>
      </c>
      <c r="AP235" s="7">
        <f t="shared" si="150"/>
        <v>-61.40341473305368</v>
      </c>
      <c r="AS235" s="6">
        <v>4999999.0116818603</v>
      </c>
      <c r="AU235" s="7">
        <f t="shared" si="151"/>
        <v>-81.274735313334403</v>
      </c>
      <c r="AZ235" s="7">
        <v>4999999.1635759901</v>
      </c>
      <c r="BB235" s="7">
        <f t="shared" si="152"/>
        <v>-2.4614394097355148</v>
      </c>
      <c r="BE235" s="7">
        <v>4999999.3718536096</v>
      </c>
      <c r="BG235" s="7">
        <f t="shared" si="129"/>
        <v>12.374560987287119</v>
      </c>
      <c r="BK235" s="7">
        <v>4999998.9923999002</v>
      </c>
      <c r="BM235" s="7">
        <f t="shared" ref="BM235:BM278" si="159">(BK235-BK$2)/BK$2*10000000000</f>
        <v>-67.362332799158509</v>
      </c>
    </row>
    <row r="236" spans="1:65">
      <c r="A236" s="1">
        <v>4999998.5670487396</v>
      </c>
      <c r="C236" s="7">
        <f t="shared" si="154"/>
        <v>-122.50361413314599</v>
      </c>
      <c r="F236" s="1">
        <v>4999999.3743145596</v>
      </c>
      <c r="H236" s="7">
        <f t="shared" si="155"/>
        <v>-22.47656412964395</v>
      </c>
      <c r="K236" s="1">
        <v>4999998.9779346203</v>
      </c>
      <c r="M236" s="7">
        <f t="shared" si="140"/>
        <v>-25.359104850273486</v>
      </c>
      <c r="P236" s="1">
        <v>4999999.3758101203</v>
      </c>
      <c r="Q236" s="7">
        <f t="shared" si="142"/>
        <v>3.1579606462043879</v>
      </c>
      <c r="S236" s="2">
        <v>4999998.9196965499</v>
      </c>
      <c r="U236" s="7">
        <f t="shared" si="156"/>
        <v>-53.718451552539669</v>
      </c>
      <c r="X236" s="3">
        <v>4999999.0319076302</v>
      </c>
      <c r="Z236" s="7">
        <f t="shared" si="157"/>
        <v>-65.206811856203373</v>
      </c>
      <c r="AC236" s="4">
        <v>4999999.5995087801</v>
      </c>
      <c r="AE236" s="7">
        <f t="shared" si="158"/>
        <v>167.7948957814888</v>
      </c>
      <c r="AH236" s="5">
        <v>4999998.7740978599</v>
      </c>
      <c r="AJ236" s="7">
        <f t="shared" si="149"/>
        <v>-39.987750682515085</v>
      </c>
      <c r="AN236" s="5">
        <v>4999998.8667741502</v>
      </c>
      <c r="AP236" s="7">
        <f t="shared" si="150"/>
        <v>-61.842933892588746</v>
      </c>
      <c r="AS236" s="6">
        <v>4999999.0116573703</v>
      </c>
      <c r="AU236" s="7">
        <f t="shared" si="151"/>
        <v>-81.323715439462092</v>
      </c>
      <c r="AZ236" s="7">
        <v>4999999.1631672001</v>
      </c>
      <c r="BB236" s="7">
        <f t="shared" si="152"/>
        <v>-3.2790196948807191</v>
      </c>
      <c r="BE236" s="7">
        <v>4999999.3718507998</v>
      </c>
      <c r="BG236" s="7">
        <f t="shared" ref="BG236:BG278" si="160">(BE236-BE$2)/BE$2*10000000000</f>
        <v>12.36894138615895</v>
      </c>
      <c r="BK236" s="7">
        <v>4999998.9921285296</v>
      </c>
      <c r="BM236" s="7">
        <f t="shared" si="159"/>
        <v>-67.905074173748943</v>
      </c>
    </row>
    <row r="237" spans="1:65">
      <c r="A237" s="1">
        <v>4999998.5666734399</v>
      </c>
      <c r="C237" s="7">
        <f t="shared" si="154"/>
        <v>-123.25421376807675</v>
      </c>
      <c r="F237" s="1">
        <v>4999999.3743160898</v>
      </c>
      <c r="H237" s="7">
        <f t="shared" si="155"/>
        <v>-22.473503803287681</v>
      </c>
      <c r="K237" s="1">
        <v>4999998.9780439502</v>
      </c>
      <c r="M237" s="7">
        <f t="shared" si="140"/>
        <v>-25.140445166772569</v>
      </c>
      <c r="P237" s="1">
        <v>4999999.3749619601</v>
      </c>
      <c r="Q237" s="7">
        <f t="shared" si="142"/>
        <v>1.461640183273105</v>
      </c>
      <c r="S237" s="2">
        <v>4999998.9195936201</v>
      </c>
      <c r="U237" s="7">
        <f t="shared" si="156"/>
        <v>-53.924311137804992</v>
      </c>
      <c r="X237" s="3">
        <v>4999999.0317850104</v>
      </c>
      <c r="Z237" s="7">
        <f t="shared" si="157"/>
        <v>-65.452051487725214</v>
      </c>
      <c r="AC237" s="4">
        <v>4999999.6006396804</v>
      </c>
      <c r="AE237" s="7">
        <f t="shared" si="158"/>
        <v>170.05669669209237</v>
      </c>
      <c r="AH237" s="5">
        <v>4999998.77395513</v>
      </c>
      <c r="AJ237" s="7">
        <f t="shared" si="149"/>
        <v>-40.27321043370813</v>
      </c>
      <c r="AN237" s="5">
        <v>4999998.86686779</v>
      </c>
      <c r="AP237" s="7">
        <f t="shared" si="150"/>
        <v>-61.655654194771472</v>
      </c>
      <c r="AS237" s="6">
        <v>4999999.0113348104</v>
      </c>
      <c r="AU237" s="7">
        <f t="shared" si="151"/>
        <v>-81.96883525859117</v>
      </c>
      <c r="AZ237" s="7">
        <v>4999999.1632173797</v>
      </c>
      <c r="BB237" s="7">
        <f t="shared" si="152"/>
        <v>-3.1786603574762653</v>
      </c>
      <c r="BE237" s="7">
        <v>4999999.3714770097</v>
      </c>
      <c r="BG237" s="7">
        <f t="shared" si="160"/>
        <v>11.621361210091452</v>
      </c>
      <c r="BK237" s="7">
        <v>4999998.9917315496</v>
      </c>
      <c r="BM237" s="7">
        <f t="shared" si="159"/>
        <v>-68.6990342738398</v>
      </c>
    </row>
    <row r="238" spans="1:65">
      <c r="A238" s="1">
        <v>4999998.5663800398</v>
      </c>
      <c r="C238" s="7">
        <f t="shared" si="154"/>
        <v>-123.84101420629266</v>
      </c>
      <c r="F238" s="1">
        <v>4999999.3745257203</v>
      </c>
      <c r="H238" s="7">
        <f t="shared" si="155"/>
        <v>-22.054242817769691</v>
      </c>
      <c r="K238" s="1">
        <v>4999998.9779732702</v>
      </c>
      <c r="M238" s="7">
        <f t="shared" si="140"/>
        <v>-25.281805060975337</v>
      </c>
      <c r="P238" s="1">
        <v>4999999.3748546699</v>
      </c>
      <c r="Q238" s="7">
        <f t="shared" si="142"/>
        <v>1.2470597099358447</v>
      </c>
      <c r="S238" s="2">
        <v>4999998.9194027297</v>
      </c>
      <c r="U238" s="7">
        <f t="shared" si="156"/>
        <v>-54.306092006544382</v>
      </c>
      <c r="X238" s="3">
        <v>4999999.0313224401</v>
      </c>
      <c r="Z238" s="7">
        <f t="shared" si="157"/>
        <v>-66.377192116182172</v>
      </c>
      <c r="AC238" s="4">
        <v>4999999.5983392801</v>
      </c>
      <c r="AE238" s="7">
        <f t="shared" si="158"/>
        <v>165.45589567255135</v>
      </c>
      <c r="AH238" s="5">
        <v>4999998.7739595398</v>
      </c>
      <c r="AJ238" s="7">
        <f t="shared" si="149"/>
        <v>-40.264390806799391</v>
      </c>
      <c r="AN238" s="5">
        <v>4999998.8669949202</v>
      </c>
      <c r="AP238" s="7">
        <f t="shared" si="150"/>
        <v>-61.401393762621218</v>
      </c>
      <c r="AS238" s="6">
        <v>4999999.01122062</v>
      </c>
      <c r="AU238" s="7">
        <f t="shared" si="151"/>
        <v>-82.197216086269947</v>
      </c>
      <c r="AZ238" s="7">
        <v>4999999.1632559597</v>
      </c>
      <c r="BB238" s="7">
        <f t="shared" si="152"/>
        <v>-3.1015002692806557</v>
      </c>
      <c r="BE238" s="7">
        <v>4999999.37103529</v>
      </c>
      <c r="BG238" s="7">
        <f t="shared" si="160"/>
        <v>10.737921542248149</v>
      </c>
      <c r="BK238" s="7">
        <v>4999998.9918339299</v>
      </c>
      <c r="BM238" s="7">
        <f t="shared" si="159"/>
        <v>-68.494273652700784</v>
      </c>
    </row>
    <row r="239" spans="1:65">
      <c r="A239" s="1">
        <v>4999998.5658617001</v>
      </c>
      <c r="C239" s="7">
        <f t="shared" si="154"/>
        <v>-124.87769386288666</v>
      </c>
      <c r="F239" s="1">
        <v>4999999.3741667802</v>
      </c>
      <c r="H239" s="7">
        <f t="shared" si="155"/>
        <v>-22.772123110309543</v>
      </c>
      <c r="K239" s="1">
        <v>4999998.9780466501</v>
      </c>
      <c r="M239" s="7">
        <f t="shared" si="140"/>
        <v>-25.135045357394848</v>
      </c>
      <c r="P239" s="1">
        <v>4999999.37379287</v>
      </c>
      <c r="Q239" s="7">
        <f t="shared" si="142"/>
        <v>-0.87654042783378772</v>
      </c>
      <c r="S239" s="2">
        <v>4999998.9193317797</v>
      </c>
      <c r="U239" s="7">
        <f t="shared" si="156"/>
        <v>-54.447992069199863</v>
      </c>
      <c r="X239" s="3">
        <v>4999999.0313953003</v>
      </c>
      <c r="Z239" s="7">
        <f t="shared" si="157"/>
        <v>-66.231471770958422</v>
      </c>
      <c r="AC239" s="4">
        <v>4999999.5975742498</v>
      </c>
      <c r="AE239" s="7">
        <f t="shared" si="158"/>
        <v>163.92583497971253</v>
      </c>
      <c r="AH239" s="5">
        <v>4999998.77397158</v>
      </c>
      <c r="AJ239" s="7">
        <f t="shared" si="149"/>
        <v>-40.240310524502405</v>
      </c>
      <c r="AN239" s="5">
        <v>4999998.8670394896</v>
      </c>
      <c r="AP239" s="7">
        <f t="shared" si="150"/>
        <v>-61.312254996708013</v>
      </c>
      <c r="AS239" s="6">
        <v>4999999.0110316901</v>
      </c>
      <c r="AU239" s="7">
        <f t="shared" si="151"/>
        <v>-82.575076078151369</v>
      </c>
      <c r="AZ239" s="7">
        <v>4999999.1631925302</v>
      </c>
      <c r="BB239" s="7">
        <f t="shared" si="152"/>
        <v>-3.2283594636497179</v>
      </c>
      <c r="BE239" s="7">
        <v>4999999.3710723398</v>
      </c>
      <c r="BG239" s="7">
        <f t="shared" si="160"/>
        <v>10.812021300975648</v>
      </c>
      <c r="BK239" s="7">
        <v>4999998.9914795803</v>
      </c>
      <c r="BM239" s="7">
        <f t="shared" si="159"/>
        <v>-69.202973017123327</v>
      </c>
    </row>
    <row r="240" spans="1:65">
      <c r="A240" s="1">
        <v>4999998.5659594601</v>
      </c>
      <c r="C240" s="7">
        <f t="shared" si="154"/>
        <v>-124.68217381057808</v>
      </c>
      <c r="F240" s="1">
        <v>4999999.3737890301</v>
      </c>
      <c r="H240" s="7">
        <f t="shared" si="155"/>
        <v>-23.527623251551496</v>
      </c>
      <c r="K240" s="1">
        <v>4999998.9776665699</v>
      </c>
      <c r="M240" s="7">
        <f t="shared" si="140"/>
        <v>-25.89520589741625</v>
      </c>
      <c r="P240" s="1">
        <v>4999999.3739442099</v>
      </c>
      <c r="Q240" s="7">
        <f t="shared" si="142"/>
        <v>-0.57386055320222917</v>
      </c>
      <c r="S240" s="2">
        <v>4999998.9194512703</v>
      </c>
      <c r="U240" s="7">
        <f t="shared" si="156"/>
        <v>-54.209010920912569</v>
      </c>
      <c r="X240" s="3">
        <v>4999999.0313213198</v>
      </c>
      <c r="Z240" s="7">
        <f t="shared" si="157"/>
        <v>-66.379432878715946</v>
      </c>
      <c r="AC240" s="4">
        <v>4999999.5976767903</v>
      </c>
      <c r="AE240" s="7">
        <f t="shared" si="158"/>
        <v>164.13091595580096</v>
      </c>
      <c r="AH240" s="5">
        <v>4999998.7737721298</v>
      </c>
      <c r="AJ240" s="7">
        <f t="shared" si="149"/>
        <v>-40.639210980578888</v>
      </c>
      <c r="AN240" s="5">
        <v>4999998.8669984704</v>
      </c>
      <c r="AP240" s="7">
        <f t="shared" si="150"/>
        <v>-61.394293357746989</v>
      </c>
      <c r="AS240" s="6">
        <v>4999999.01096649</v>
      </c>
      <c r="AU240" s="7">
        <f t="shared" si="151"/>
        <v>-82.705476164474263</v>
      </c>
      <c r="AZ240" s="7">
        <v>4999999.1629634099</v>
      </c>
      <c r="BB240" s="7">
        <f t="shared" si="152"/>
        <v>-3.6866000492268136</v>
      </c>
      <c r="BE240" s="7">
        <v>4999999.3710808</v>
      </c>
      <c r="BG240" s="7">
        <f t="shared" si="160"/>
        <v>10.828941571657882</v>
      </c>
      <c r="BK240" s="7">
        <v>4999998.9914312502</v>
      </c>
      <c r="BM240" s="7">
        <f t="shared" si="159"/>
        <v>-69.299633143325337</v>
      </c>
    </row>
    <row r="241" spans="1:65">
      <c r="A241" s="1">
        <v>4999998.5657310998</v>
      </c>
      <c r="C241" s="7">
        <f t="shared" si="154"/>
        <v>-125.13889452646623</v>
      </c>
      <c r="F241" s="1">
        <v>4999999.3740451997</v>
      </c>
      <c r="H241" s="7">
        <f t="shared" si="155"/>
        <v>-23.015284013842955</v>
      </c>
      <c r="K241" s="1">
        <v>4999998.9777622903</v>
      </c>
      <c r="M241" s="7">
        <f t="shared" si="140"/>
        <v>-25.703765052975907</v>
      </c>
      <c r="P241" s="1">
        <v>4999999.3737261305</v>
      </c>
      <c r="Q241" s="7">
        <f t="shared" si="142"/>
        <v>-1.0100194585782314</v>
      </c>
      <c r="S241" s="2">
        <v>4999998.9196460703</v>
      </c>
      <c r="U241" s="7">
        <f t="shared" si="156"/>
        <v>-53.819410666189249</v>
      </c>
      <c r="X241" s="3">
        <v>4999999.0312532596</v>
      </c>
      <c r="Z241" s="7">
        <f t="shared" si="157"/>
        <v>-66.515553149044379</v>
      </c>
      <c r="AC241" s="4">
        <v>4999999.5975258397</v>
      </c>
      <c r="AE241" s="7">
        <f t="shared" si="158"/>
        <v>163.82901467547578</v>
      </c>
      <c r="AH241" s="5">
        <v>4999998.7735221703</v>
      </c>
      <c r="AJ241" s="7">
        <f t="shared" si="149"/>
        <v>-41.139130158042619</v>
      </c>
      <c r="AN241" s="5">
        <v>4999998.8669139696</v>
      </c>
      <c r="AP241" s="7">
        <f t="shared" si="150"/>
        <v>-61.563294914685244</v>
      </c>
      <c r="AS241" s="6">
        <v>4999999.0109338602</v>
      </c>
      <c r="AU241" s="7">
        <f t="shared" si="151"/>
        <v>-82.770735812291775</v>
      </c>
      <c r="AZ241" s="7">
        <v>4999999.1629926804</v>
      </c>
      <c r="BB241" s="7">
        <f t="shared" si="152"/>
        <v>-3.6280589650530097</v>
      </c>
      <c r="BE241" s="7">
        <v>4999999.3711556103</v>
      </c>
      <c r="BG241" s="7">
        <f t="shared" si="160"/>
        <v>10.978562287542049</v>
      </c>
      <c r="BK241" s="7">
        <v>4999998.9912892701</v>
      </c>
      <c r="BM241" s="7">
        <f t="shared" si="159"/>
        <v>-69.583593451636474</v>
      </c>
    </row>
    <row r="242" spans="1:65">
      <c r="A242" s="1">
        <v>4999998.5653355801</v>
      </c>
      <c r="C242" s="7">
        <f t="shared" si="154"/>
        <v>-125.92993406132624</v>
      </c>
      <c r="F242" s="1">
        <v>4999999.3737360695</v>
      </c>
      <c r="H242" s="7">
        <f t="shared" si="155"/>
        <v>-23.63354444362426</v>
      </c>
      <c r="K242" s="1">
        <v>4999998.9779710304</v>
      </c>
      <c r="M242" s="7">
        <f t="shared" si="140"/>
        <v>-25.286284723463581</v>
      </c>
      <c r="P242" s="1">
        <v>4999999.3748877803</v>
      </c>
      <c r="Q242" s="7">
        <f t="shared" si="142"/>
        <v>1.3132804785690826</v>
      </c>
      <c r="S242" s="2">
        <v>4999998.91927147</v>
      </c>
      <c r="U242" s="7">
        <f t="shared" si="156"/>
        <v>-54.568611406541763</v>
      </c>
      <c r="X242" s="3">
        <v>4999999.0313855102</v>
      </c>
      <c r="Z242" s="7">
        <f t="shared" si="157"/>
        <v>-66.251051900430539</v>
      </c>
      <c r="AC242" s="4">
        <v>4999999.5944708502</v>
      </c>
      <c r="AE242" s="7">
        <f t="shared" si="158"/>
        <v>157.71903507988696</v>
      </c>
      <c r="AH242" s="5">
        <v>4999998.7734997403</v>
      </c>
      <c r="AJ242" s="7">
        <f t="shared" si="149"/>
        <v>-41.183990114636089</v>
      </c>
      <c r="AN242" s="5">
        <v>4999998.8668876402</v>
      </c>
      <c r="AP242" s="7">
        <f t="shared" si="150"/>
        <v>-61.615953767308369</v>
      </c>
      <c r="AS242" s="6">
        <v>4999999.01083636</v>
      </c>
      <c r="AU242" s="7">
        <f t="shared" si="151"/>
        <v>-82.965736169924384</v>
      </c>
      <c r="AZ242" s="7">
        <v>4999999.16295313</v>
      </c>
      <c r="BB242" s="7">
        <f t="shared" si="152"/>
        <v>-3.70715992981832</v>
      </c>
      <c r="BE242" s="7">
        <v>4999999.3711361997</v>
      </c>
      <c r="BG242" s="7">
        <f t="shared" si="160"/>
        <v>10.939741032416652</v>
      </c>
      <c r="BK242" s="7">
        <v>4999998.9912477797</v>
      </c>
      <c r="BM242" s="7">
        <f t="shared" si="159"/>
        <v>-69.666574309198026</v>
      </c>
    </row>
    <row r="243" spans="1:65">
      <c r="A243" s="1">
        <v>4999998.5655185096</v>
      </c>
      <c r="C243" s="7">
        <f t="shared" si="154"/>
        <v>-125.56407506338972</v>
      </c>
      <c r="F243" s="1">
        <v>4999999.3739728797</v>
      </c>
      <c r="H243" s="7">
        <f t="shared" si="155"/>
        <v>-23.15992401539091</v>
      </c>
      <c r="K243" s="1">
        <v>4999998.9779293202</v>
      </c>
      <c r="M243" s="7">
        <f t="shared" si="140"/>
        <v>-25.369705165957722</v>
      </c>
      <c r="P243" s="1">
        <v>4999999.3745395998</v>
      </c>
      <c r="Q243" s="7">
        <f t="shared" si="142"/>
        <v>0.61691932650596915</v>
      </c>
      <c r="S243" s="2">
        <v>4999998.9191200901</v>
      </c>
      <c r="U243" s="7">
        <f t="shared" si="156"/>
        <v>-54.871371400821353</v>
      </c>
      <c r="X243" s="3">
        <v>4999999.0311815301</v>
      </c>
      <c r="Z243" s="7">
        <f t="shared" si="157"/>
        <v>-66.659012242633892</v>
      </c>
      <c r="AC243" s="4">
        <v>4999999.5936576203</v>
      </c>
      <c r="AE243" s="7">
        <f t="shared" si="158"/>
        <v>156.09257504065587</v>
      </c>
      <c r="AH243" s="5">
        <v>4999998.7733242</v>
      </c>
      <c r="AJ243" s="7">
        <f t="shared" si="149"/>
        <v>-41.535070870263127</v>
      </c>
      <c r="AN243" s="5">
        <v>4999998.8669024901</v>
      </c>
      <c r="AP243" s="7">
        <f t="shared" si="150"/>
        <v>-61.586253883856223</v>
      </c>
      <c r="AS243" s="6">
        <v>4999999.0105251595</v>
      </c>
      <c r="AU243" s="7">
        <f t="shared" si="151"/>
        <v>-83.58813730186229</v>
      </c>
      <c r="AZ243" s="7">
        <v>4999999.1630793102</v>
      </c>
      <c r="BB243" s="7">
        <f t="shared" si="152"/>
        <v>-3.4547994096208008</v>
      </c>
      <c r="BE243" s="7">
        <v>4999999.3715196103</v>
      </c>
      <c r="BG243" s="7">
        <f t="shared" si="160"/>
        <v>11.706562335316763</v>
      </c>
      <c r="BK243" s="7">
        <v>4999998.9911470404</v>
      </c>
      <c r="BM243" s="7">
        <f t="shared" si="159"/>
        <v>-69.868052948944822</v>
      </c>
    </row>
    <row r="244" spans="1:65">
      <c r="A244" s="1">
        <v>4999998.5649912702</v>
      </c>
      <c r="C244" s="7">
        <f t="shared" si="154"/>
        <v>-126.61855416191288</v>
      </c>
      <c r="F244" s="1">
        <v>4999999.3740170198</v>
      </c>
      <c r="H244" s="7">
        <f t="shared" si="155"/>
        <v>-23.071643937694422</v>
      </c>
      <c r="K244" s="1">
        <v>4999998.977585</v>
      </c>
      <c r="M244" s="7">
        <f t="shared" si="140"/>
        <v>-26.058345705745847</v>
      </c>
      <c r="P244" s="1">
        <v>4999999.3739243401</v>
      </c>
      <c r="Q244" s="7">
        <f t="shared" si="142"/>
        <v>-0.61360009243462488</v>
      </c>
      <c r="S244" s="2">
        <v>4999998.91889288</v>
      </c>
      <c r="U244" s="7">
        <f t="shared" si="156"/>
        <v>-55.325791720394776</v>
      </c>
      <c r="X244" s="3">
        <v>4999999.0309308702</v>
      </c>
      <c r="Z244" s="7">
        <f t="shared" si="157"/>
        <v>-67.160332102474342</v>
      </c>
      <c r="AC244" s="4">
        <v>4999999.5928291297</v>
      </c>
      <c r="AE244" s="7">
        <f t="shared" si="158"/>
        <v>154.43559369505266</v>
      </c>
      <c r="AH244" s="5">
        <v>4999998.7730796598</v>
      </c>
      <c r="AJ244" s="7">
        <f t="shared" si="149"/>
        <v>-42.024151312989382</v>
      </c>
      <c r="AN244" s="5">
        <v>4999998.8671667604</v>
      </c>
      <c r="AP244" s="7">
        <f t="shared" si="150"/>
        <v>-61.057713305078224</v>
      </c>
      <c r="AS244" s="6">
        <v>4999999.0102579203</v>
      </c>
      <c r="AU244" s="7">
        <f t="shared" si="151"/>
        <v>-84.122615978156546</v>
      </c>
      <c r="AZ244" s="7">
        <v>4999999.1627358701</v>
      </c>
      <c r="BB244" s="7">
        <f t="shared" si="152"/>
        <v>-4.1416797254576698</v>
      </c>
      <c r="BE244" s="7">
        <v>4999999.3712794902</v>
      </c>
      <c r="BG244" s="7">
        <f t="shared" si="160"/>
        <v>11.226322063499479</v>
      </c>
      <c r="BK244" s="7">
        <v>4999998.9909987301</v>
      </c>
      <c r="BM244" s="7">
        <f t="shared" si="159"/>
        <v>-70.164673658801306</v>
      </c>
    </row>
    <row r="245" spans="1:65">
      <c r="A245" s="1">
        <v>4999998.56469962</v>
      </c>
      <c r="C245" s="7">
        <f t="shared" si="154"/>
        <v>-127.20185468893321</v>
      </c>
      <c r="F245" s="1">
        <v>4999999.37369549</v>
      </c>
      <c r="H245" s="7">
        <f t="shared" si="155"/>
        <v>-23.714703628040159</v>
      </c>
      <c r="K245" s="1">
        <v>4999998.9777321601</v>
      </c>
      <c r="M245" s="7">
        <f t="shared" si="140"/>
        <v>-25.764025361009008</v>
      </c>
      <c r="P245" s="1">
        <v>4999999.3742862502</v>
      </c>
      <c r="Q245" s="7">
        <f t="shared" si="142"/>
        <v>0.11022017785506365</v>
      </c>
      <c r="S245" s="2">
        <v>4999998.9192044502</v>
      </c>
      <c r="U245" s="7">
        <f t="shared" si="156"/>
        <v>-54.702651105011384</v>
      </c>
      <c r="X245" s="3">
        <v>4999999.03118522</v>
      </c>
      <c r="Z245" s="7">
        <f t="shared" si="157"/>
        <v>-66.651632441171884</v>
      </c>
      <c r="AC245" s="4">
        <v>4999999.5932635702</v>
      </c>
      <c r="AE245" s="7">
        <f t="shared" si="158"/>
        <v>155.30447490050571</v>
      </c>
      <c r="AH245" s="5">
        <v>4999998.7727974802</v>
      </c>
      <c r="AJ245" s="7">
        <f t="shared" si="149"/>
        <v>-42.588510577577665</v>
      </c>
      <c r="AN245" s="5">
        <v>4999998.8671884397</v>
      </c>
      <c r="AP245" s="7">
        <f t="shared" si="150"/>
        <v>-61.014354641735537</v>
      </c>
      <c r="AS245" s="6">
        <v>4999999.0099548697</v>
      </c>
      <c r="AU245" s="7">
        <f t="shared" si="151"/>
        <v>-84.728717099304077</v>
      </c>
      <c r="AZ245" s="7">
        <v>4999999.1625528904</v>
      </c>
      <c r="BB245" s="7">
        <f t="shared" si="152"/>
        <v>-4.507639266991915</v>
      </c>
      <c r="BE245" s="7">
        <v>4999999.3711925503</v>
      </c>
      <c r="BG245" s="7">
        <f t="shared" si="160"/>
        <v>11.052442254114057</v>
      </c>
      <c r="BK245" s="7">
        <v>4999998.99091281</v>
      </c>
      <c r="BM245" s="7">
        <f t="shared" si="159"/>
        <v>-70.33651388316045</v>
      </c>
    </row>
    <row r="246" spans="1:65">
      <c r="A246" s="1">
        <v>4999998.56425115</v>
      </c>
      <c r="C246" s="7">
        <f t="shared" si="154"/>
        <v>-128.09879494280551</v>
      </c>
      <c r="F246" s="1">
        <v>4999999.3735282598</v>
      </c>
      <c r="H246" s="7">
        <f t="shared" si="155"/>
        <v>-24.049163957428004</v>
      </c>
      <c r="K246" s="1">
        <v>4999998.9773012204</v>
      </c>
      <c r="M246" s="7">
        <f t="shared" si="140"/>
        <v>-26.625904973164669</v>
      </c>
      <c r="P246" s="1">
        <v>4999999.3737337003</v>
      </c>
      <c r="Q246" s="7">
        <f t="shared" si="142"/>
        <v>-0.9948798769105065</v>
      </c>
      <c r="S246" s="2">
        <v>4999998.9188173497</v>
      </c>
      <c r="U246" s="7">
        <f t="shared" si="156"/>
        <v>-55.476852273824186</v>
      </c>
      <c r="X246" s="3">
        <v>4999999.0308616003</v>
      </c>
      <c r="Z246" s="7">
        <f t="shared" si="157"/>
        <v>-67.298871949304342</v>
      </c>
      <c r="AC246" s="4">
        <v>4999999.5932232803</v>
      </c>
      <c r="AE246" s="7">
        <f t="shared" si="158"/>
        <v>155.22389500089847</v>
      </c>
      <c r="AH246" s="5">
        <v>4999998.7729316102</v>
      </c>
      <c r="AJ246" s="7">
        <f t="shared" si="149"/>
        <v>-42.32025049584086</v>
      </c>
      <c r="AN246" s="5">
        <v>4999998.8671447197</v>
      </c>
      <c r="AP246" s="7">
        <f t="shared" si="150"/>
        <v>-61.101794674898144</v>
      </c>
      <c r="AS246" s="6">
        <v>4999999.00986744</v>
      </c>
      <c r="AU246" s="7">
        <f t="shared" si="151"/>
        <v>-84.903576671120632</v>
      </c>
      <c r="AZ246" s="7">
        <v>4999999.1627837596</v>
      </c>
      <c r="BB246" s="7">
        <f t="shared" si="152"/>
        <v>-4.0459006332402545</v>
      </c>
      <c r="BE246" s="7">
        <v>4999999.3712879</v>
      </c>
      <c r="BG246" s="7">
        <f t="shared" si="160"/>
        <v>11.243141751330894</v>
      </c>
      <c r="BK246" s="7">
        <v>4999998.9907689998</v>
      </c>
      <c r="BM246" s="7">
        <f t="shared" si="159"/>
        <v>-70.624134289902742</v>
      </c>
    </row>
    <row r="247" spans="1:65">
      <c r="A247" s="1">
        <v>4999998.5641991599</v>
      </c>
      <c r="C247" s="7">
        <f t="shared" si="154"/>
        <v>-128.20277527414214</v>
      </c>
      <c r="F247" s="1">
        <v>4999999.3740933305</v>
      </c>
      <c r="H247" s="7">
        <f t="shared" si="155"/>
        <v>-22.919022500701175</v>
      </c>
      <c r="K247" s="1">
        <v>4999998.97784096</v>
      </c>
      <c r="M247" s="7">
        <f t="shared" si="140"/>
        <v>-25.546425522811958</v>
      </c>
      <c r="P247" s="1">
        <v>4999999.3735123202</v>
      </c>
      <c r="Q247" s="7">
        <f t="shared" si="142"/>
        <v>-1.4376399975215504</v>
      </c>
      <c r="S247" s="2">
        <v>4999998.9187471103</v>
      </c>
      <c r="U247" s="7">
        <f t="shared" si="156"/>
        <v>-55.617331137931366</v>
      </c>
      <c r="X247" s="3">
        <v>4999999.0310817398</v>
      </c>
      <c r="Z247" s="7">
        <f t="shared" si="157"/>
        <v>-66.858592845069921</v>
      </c>
      <c r="AC247" s="4">
        <v>4999999.5893011503</v>
      </c>
      <c r="AE247" s="7">
        <f t="shared" si="158"/>
        <v>147.37963427852472</v>
      </c>
      <c r="AH247" s="5">
        <v>4999998.7726107901</v>
      </c>
      <c r="AJ247" s="7">
        <f t="shared" si="149"/>
        <v>-42.96189092630955</v>
      </c>
      <c r="AN247" s="5">
        <v>4999998.8668891704</v>
      </c>
      <c r="AP247" s="7">
        <f t="shared" si="150"/>
        <v>-61.612893440653501</v>
      </c>
      <c r="AS247" s="6">
        <v>4999999.0099548101</v>
      </c>
      <c r="AU247" s="7">
        <f t="shared" si="151"/>
        <v>-84.728836308616224</v>
      </c>
      <c r="AZ247" s="7">
        <v>4999999.1627525901</v>
      </c>
      <c r="BB247" s="7">
        <f t="shared" si="152"/>
        <v>-4.1082396515077422</v>
      </c>
      <c r="BE247" s="7">
        <v>4999999.3712486299</v>
      </c>
      <c r="BG247" s="7">
        <f t="shared" si="160"/>
        <v>11.164601446004268</v>
      </c>
      <c r="BK247" s="7">
        <v>4999998.9908823799</v>
      </c>
      <c r="BM247" s="7">
        <f t="shared" si="159"/>
        <v>-70.397373962620975</v>
      </c>
    </row>
    <row r="248" spans="1:65">
      <c r="A248" s="1">
        <v>4999998.56390402</v>
      </c>
      <c r="C248" s="7">
        <f t="shared" si="154"/>
        <v>-128.79305513445135</v>
      </c>
      <c r="F248" s="1">
        <v>4999999.3740935996</v>
      </c>
      <c r="H248" s="7">
        <f t="shared" si="155"/>
        <v>-22.918484196186892</v>
      </c>
      <c r="K248" s="1">
        <v>4999998.97715801</v>
      </c>
      <c r="M248" s="7">
        <f t="shared" si="140"/>
        <v>-26.912325838228895</v>
      </c>
      <c r="P248" s="1">
        <v>4999999.3742081998</v>
      </c>
      <c r="Q248" s="7">
        <f>(P248-P$2)/P$2*10000000000</f>
        <v>-4.5880681057997225E-2</v>
      </c>
      <c r="S248" s="2">
        <v>4999998.9186638296</v>
      </c>
      <c r="U248" s="7">
        <f t="shared" si="156"/>
        <v>-55.783892627558544</v>
      </c>
      <c r="X248" s="3">
        <v>4999999.0303058401</v>
      </c>
      <c r="Z248" s="7">
        <f t="shared" si="157"/>
        <v>-68.41039261155494</v>
      </c>
      <c r="AC248" s="4">
        <v>4999999.5906724604</v>
      </c>
      <c r="AE248" s="7">
        <f t="shared" si="158"/>
        <v>150.12225472924115</v>
      </c>
      <c r="AH248" s="5">
        <v>4999998.7725844402</v>
      </c>
      <c r="AJ248" s="7">
        <f t="shared" si="149"/>
        <v>-43.014590758226966</v>
      </c>
      <c r="AN248" s="5">
        <v>4999998.8674710598</v>
      </c>
      <c r="AP248" s="7">
        <f t="shared" si="150"/>
        <v>-60.449114357491389</v>
      </c>
      <c r="AS248" s="6">
        <v>4999999.0098258602</v>
      </c>
      <c r="AU248" s="7">
        <f t="shared" si="151"/>
        <v>-84.986736342214968</v>
      </c>
      <c r="AZ248" s="7">
        <v>4999999.1626280304</v>
      </c>
      <c r="BB248" s="7">
        <f t="shared" si="152"/>
        <v>-4.3573591686042263</v>
      </c>
      <c r="BE248" s="7">
        <v>4999999.3712255601</v>
      </c>
      <c r="BG248" s="7">
        <f t="shared" si="160"/>
        <v>11.118461857159089</v>
      </c>
      <c r="BK248" s="7">
        <v>4999998.9906204799</v>
      </c>
      <c r="BM248" s="7">
        <f t="shared" si="159"/>
        <v>-70.921174094999429</v>
      </c>
    </row>
    <row r="249" spans="1:65">
      <c r="A249" s="1">
        <v>4999998.5637862002</v>
      </c>
      <c r="C249" s="7">
        <f>(A249-A$2)/A$2*10000000000</f>
        <v>-129.02869471163558</v>
      </c>
      <c r="F249" s="1">
        <v>4999999.3738833396</v>
      </c>
      <c r="H249" s="7">
        <f t="shared" si="155"/>
        <v>-23.339004329980501</v>
      </c>
      <c r="K249" s="1">
        <v>4999998.9780176701</v>
      </c>
      <c r="M249" s="7">
        <f t="shared" si="140"/>
        <v>-25.193005298204255</v>
      </c>
      <c r="P249" s="1">
        <v>4999999.3744252501</v>
      </c>
      <c r="Q249" s="7">
        <f>(P249-P$2)/P$2*10000000000</f>
        <v>0.38822000117051053</v>
      </c>
      <c r="S249" s="2">
        <v>4999998.9183807699</v>
      </c>
      <c r="U249" s="7">
        <f t="shared" si="156"/>
        <v>-56.350012074974806</v>
      </c>
      <c r="X249" s="3">
        <v>4999999.0302973101</v>
      </c>
      <c r="Z249" s="7">
        <f t="shared" si="157"/>
        <v>-68.427452581668632</v>
      </c>
      <c r="AC249" s="4">
        <v>4999999.5909327697</v>
      </c>
      <c r="AE249" s="7">
        <f t="shared" si="158"/>
        <v>150.64287341211332</v>
      </c>
      <c r="AH249" s="5">
        <v>4999998.7727696896</v>
      </c>
      <c r="AJ249" s="7">
        <f t="shared" si="149"/>
        <v>-42.644091922235916</v>
      </c>
      <c r="AN249" s="5">
        <v>4999998.8672987903</v>
      </c>
      <c r="AP249" s="7">
        <f t="shared" si="150"/>
        <v>-60.793653494637489</v>
      </c>
      <c r="AS249" s="6">
        <v>4999999.0096630501</v>
      </c>
      <c r="AU249" s="7">
        <f t="shared" si="151"/>
        <v>-85.312356578339731</v>
      </c>
      <c r="AZ249" s="7">
        <v>4999999.1631192099</v>
      </c>
      <c r="BB249" s="7">
        <f t="shared" si="152"/>
        <v>-3.3749999528078543</v>
      </c>
      <c r="BE249" s="7">
        <v>4999999.3710361598</v>
      </c>
      <c r="BG249" s="7">
        <f t="shared" si="160"/>
        <v>10.739661253038243</v>
      </c>
      <c r="BK249" s="7">
        <v>4999998.9906734899</v>
      </c>
      <c r="BM249" s="7">
        <f t="shared" si="159"/>
        <v>-70.815154175099394</v>
      </c>
    </row>
    <row r="250" spans="1:65">
      <c r="A250" s="1">
        <v>4999998.56325066</v>
      </c>
      <c r="C250" s="7">
        <f t="shared" ref="C250:C313" si="161">(A250-A$2)/A$2*10000000000</f>
        <v>-130.09977557092839</v>
      </c>
      <c r="F250" s="1">
        <v>4999999.3744580504</v>
      </c>
      <c r="H250" s="7">
        <f t="shared" si="155"/>
        <v>-22.189582630944642</v>
      </c>
      <c r="K250" s="1">
        <v>4999998.9773113597</v>
      </c>
      <c r="M250" s="7">
        <f t="shared" si="140"/>
        <v>-26.605626351331203</v>
      </c>
      <c r="P250" s="1">
        <v>4999999.37444722</v>
      </c>
      <c r="Q250" s="7">
        <f t="shared" ref="Q250:Q313" si="162">(P250-P$2)/P$2*10000000000</f>
        <v>0.4321598057401011</v>
      </c>
      <c r="S250" s="2">
        <v>4999998.9181156596</v>
      </c>
      <c r="U250" s="7">
        <f t="shared" si="156"/>
        <v>-56.880232754866476</v>
      </c>
      <c r="X250" s="3">
        <v>4999999.0302296104</v>
      </c>
      <c r="Z250" s="7">
        <f t="shared" si="157"/>
        <v>-68.562852008189452</v>
      </c>
      <c r="AC250" s="4">
        <v>4999999.5899483496</v>
      </c>
      <c r="AE250" s="7">
        <f t="shared" si="158"/>
        <v>148.67403308425247</v>
      </c>
      <c r="AH250" s="5">
        <v>4999998.7725843396</v>
      </c>
      <c r="AJ250" s="7">
        <f t="shared" si="149"/>
        <v>-43.014791923951599</v>
      </c>
      <c r="AN250" s="5">
        <v>4999998.8674865998</v>
      </c>
      <c r="AP250" s="7">
        <f t="shared" si="150"/>
        <v>-60.418034253679373</v>
      </c>
      <c r="AS250" s="6">
        <v>4999999.0095313303</v>
      </c>
      <c r="AU250" s="7">
        <f t="shared" si="151"/>
        <v>-85.575796119662229</v>
      </c>
      <c r="AZ250" s="7">
        <v>4999999.1630983697</v>
      </c>
      <c r="BB250" s="7">
        <f t="shared" si="152"/>
        <v>-3.4166803702744364</v>
      </c>
      <c r="BE250" s="7">
        <v>4999999.3712303797</v>
      </c>
      <c r="BG250" s="7">
        <f t="shared" si="160"/>
        <v>11.128101047029251</v>
      </c>
      <c r="BK250" s="7">
        <v>4999998.9904289497</v>
      </c>
      <c r="BM250" s="7">
        <f t="shared" si="159"/>
        <v>-71.304234595133352</v>
      </c>
    </row>
    <row r="251" spans="1:65">
      <c r="A251" s="1">
        <v>4999998.5630970001</v>
      </c>
      <c r="C251" s="7">
        <f t="shared" si="161"/>
        <v>-130.4070953410552</v>
      </c>
      <c r="F251" s="1">
        <v>4999999.37387932</v>
      </c>
      <c r="H251" s="7">
        <f t="shared" si="155"/>
        <v>-23.34704350743251</v>
      </c>
      <c r="K251" s="1">
        <v>4999998.9764622003</v>
      </c>
      <c r="M251" s="7">
        <f t="shared" si="140"/>
        <v>-28.303945563058576</v>
      </c>
      <c r="P251" s="1">
        <v>4999999.3744420996</v>
      </c>
      <c r="Q251" s="7">
        <f t="shared" si="162"/>
        <v>0.42191898142795142</v>
      </c>
      <c r="S251" s="2">
        <v>4999998.9185491595</v>
      </c>
      <c r="U251" s="7">
        <f t="shared" si="156"/>
        <v>-56.013232722522154</v>
      </c>
      <c r="X251" s="3">
        <v>4999999.0300365202</v>
      </c>
      <c r="Z251" s="7">
        <f t="shared" si="157"/>
        <v>-68.949032436587871</v>
      </c>
      <c r="AC251" s="4">
        <v>4999999.5906165102</v>
      </c>
      <c r="AE251" s="7">
        <f t="shared" si="158"/>
        <v>150.01035444841531</v>
      </c>
      <c r="AH251" s="5">
        <v>4999998.7724572001</v>
      </c>
      <c r="AJ251" s="7">
        <f t="shared" si="149"/>
        <v>-43.269070987826318</v>
      </c>
      <c r="AN251" s="5">
        <v>4999998.8680591499</v>
      </c>
      <c r="AP251" s="7">
        <f t="shared" si="150"/>
        <v>-59.272933780191657</v>
      </c>
      <c r="AS251" s="6">
        <v>4999999.0094447201</v>
      </c>
      <c r="AU251" s="7">
        <f t="shared" si="151"/>
        <v>-85.749016563436797</v>
      </c>
      <c r="AZ251" s="7">
        <v>4999999.1631014599</v>
      </c>
      <c r="BB251" s="7">
        <f t="shared" si="152"/>
        <v>-3.4105001126369459</v>
      </c>
      <c r="BE251" s="7">
        <v>4999999.3711439101</v>
      </c>
      <c r="BG251" s="7">
        <f t="shared" si="160"/>
        <v>10.955161873563526</v>
      </c>
      <c r="BK251" s="7">
        <v>4999998.9906170601</v>
      </c>
      <c r="BM251" s="7">
        <f t="shared" si="159"/>
        <v>-70.928013729319659</v>
      </c>
    </row>
    <row r="252" spans="1:65">
      <c r="A252" s="1">
        <v>4999998.5629474903</v>
      </c>
      <c r="C252" s="7">
        <f t="shared" si="161"/>
        <v>-130.70611516212008</v>
      </c>
      <c r="F252" s="1">
        <v>4999999.3733223798</v>
      </c>
      <c r="H252" s="7">
        <f t="shared" si="155"/>
        <v>-24.460924070008268</v>
      </c>
      <c r="K252" s="1">
        <v>4999998.9771397896</v>
      </c>
      <c r="M252" s="7">
        <f t="shared" si="140"/>
        <v>-26.948766635285015</v>
      </c>
      <c r="P252" s="1">
        <v>4999999.3745288104</v>
      </c>
      <c r="Q252" s="7">
        <f t="shared" si="162"/>
        <v>0.59534057975146693</v>
      </c>
      <c r="S252" s="2">
        <v>4999998.9179221401</v>
      </c>
      <c r="U252" s="7">
        <f t="shared" si="156"/>
        <v>-57.267271871969996</v>
      </c>
      <c r="X252" s="3">
        <v>4999999.0299891001</v>
      </c>
      <c r="Z252" s="7">
        <f t="shared" si="157"/>
        <v>-69.043872757395675</v>
      </c>
      <c r="AC252" s="4">
        <v>4999999.59051718</v>
      </c>
      <c r="AE252" s="7">
        <f t="shared" si="158"/>
        <v>149.8116940107783</v>
      </c>
      <c r="AH252" s="5">
        <v>4999998.7722750502</v>
      </c>
      <c r="AJ252" s="7">
        <f t="shared" si="149"/>
        <v>-43.633370939265667</v>
      </c>
      <c r="AN252" s="5">
        <v>4999998.86809495</v>
      </c>
      <c r="AP252" s="7">
        <f t="shared" si="150"/>
        <v>-59.2013336848702</v>
      </c>
      <c r="AS252" s="6">
        <v>4999999.0092339301</v>
      </c>
      <c r="AU252" s="7">
        <f t="shared" si="151"/>
        <v>-86.170596570547488</v>
      </c>
      <c r="AZ252" s="7">
        <v>4999999.1630295496</v>
      </c>
      <c r="BB252" s="7">
        <f t="shared" si="152"/>
        <v>-3.55432055656809</v>
      </c>
      <c r="BE252" s="7">
        <v>4999999.37107844</v>
      </c>
      <c r="BG252" s="7">
        <f t="shared" si="160"/>
        <v>10.824221628250926</v>
      </c>
      <c r="BK252" s="7">
        <v>4999998.9904786702</v>
      </c>
      <c r="BM252" s="7">
        <f t="shared" si="159"/>
        <v>-71.204793539181864</v>
      </c>
    </row>
    <row r="253" spans="1:65">
      <c r="A253" s="1">
        <v>4999998.56278471</v>
      </c>
      <c r="C253" s="7">
        <f t="shared" si="161"/>
        <v>-131.03167582119752</v>
      </c>
      <c r="F253" s="1">
        <v>4999999.37321427</v>
      </c>
      <c r="H253" s="7">
        <f t="shared" si="155"/>
        <v>-24.6771436707924</v>
      </c>
      <c r="K253" s="1">
        <v>4999998.9771854896</v>
      </c>
      <c r="M253" s="7">
        <f t="shared" si="140"/>
        <v>-26.857366619360679</v>
      </c>
      <c r="P253" s="1">
        <v>4999999.37465104</v>
      </c>
      <c r="Q253" s="7">
        <f t="shared" si="162"/>
        <v>0.8397997476669723</v>
      </c>
      <c r="S253" s="2">
        <v>4999998.9176736297</v>
      </c>
      <c r="U253" s="7">
        <f t="shared" si="156"/>
        <v>-57.764292757726949</v>
      </c>
      <c r="X253" s="3">
        <v>4999999.0296063004</v>
      </c>
      <c r="Z253" s="7">
        <f t="shared" si="157"/>
        <v>-69.809472211035754</v>
      </c>
      <c r="AC253" s="4">
        <v>4999999.5913681705</v>
      </c>
      <c r="AE253" s="7">
        <f t="shared" si="158"/>
        <v>151.51367500490124</v>
      </c>
      <c r="AH253" s="5">
        <v>4999998.7722542398</v>
      </c>
      <c r="AJ253" s="7">
        <f t="shared" si="149"/>
        <v>-43.674991755163411</v>
      </c>
      <c r="AN253" s="5">
        <v>4999998.8679224597</v>
      </c>
      <c r="AP253" s="7">
        <f t="shared" si="150"/>
        <v>-59.546314269013983</v>
      </c>
      <c r="AS253" s="6">
        <v>4999999.00923979</v>
      </c>
      <c r="AU253" s="7">
        <f t="shared" si="151"/>
        <v>-86.158876805047214</v>
      </c>
      <c r="AZ253" s="7">
        <v>4999999.1633763099</v>
      </c>
      <c r="BB253" s="7">
        <f t="shared" si="152"/>
        <v>-2.8607999096650203</v>
      </c>
      <c r="BE253" s="7">
        <v>4999999.37060194</v>
      </c>
      <c r="BG253" s="7">
        <f t="shared" si="160"/>
        <v>9.8712214684846806</v>
      </c>
      <c r="BK253" s="7">
        <v>4999998.9904178698</v>
      </c>
      <c r="BM253" s="7">
        <f t="shared" si="159"/>
        <v>-71.326394488790143</v>
      </c>
    </row>
    <row r="254" spans="1:65">
      <c r="A254" s="1">
        <v>4999998.5626845798</v>
      </c>
      <c r="C254" s="7">
        <f t="shared" si="161"/>
        <v>-131.23193630671139</v>
      </c>
      <c r="F254" s="1">
        <v>4999999.3733438496</v>
      </c>
      <c r="H254" s="7">
        <f t="shared" si="155"/>
        <v>-24.417984506106226</v>
      </c>
      <c r="K254" s="1">
        <v>4999998.9773924304</v>
      </c>
      <c r="M254" s="7">
        <f t="shared" si="140"/>
        <v>-26.443484921003144</v>
      </c>
      <c r="P254" s="1">
        <v>4999999.3746714899</v>
      </c>
      <c r="Q254" s="7">
        <f t="shared" si="162"/>
        <v>0.88069971497257082</v>
      </c>
      <c r="S254" s="2">
        <v>4999998.9176073102</v>
      </c>
      <c r="U254" s="7">
        <f t="shared" si="156"/>
        <v>-57.896931746749239</v>
      </c>
      <c r="X254" s="3">
        <v>4999999.0293934299</v>
      </c>
      <c r="Z254" s="7">
        <f t="shared" si="157"/>
        <v>-70.235213367160398</v>
      </c>
      <c r="AC254" s="4">
        <v>4999999.5909421099</v>
      </c>
      <c r="AE254" s="7">
        <f t="shared" si="158"/>
        <v>150.66155388212468</v>
      </c>
      <c r="AH254" s="5">
        <v>4999998.77215451</v>
      </c>
      <c r="AJ254" s="7">
        <f t="shared" si="149"/>
        <v>-43.87445129642964</v>
      </c>
      <c r="AN254" s="5">
        <v>4999998.8677937798</v>
      </c>
      <c r="AP254" s="7">
        <f t="shared" si="150"/>
        <v>-59.803674143375865</v>
      </c>
      <c r="AS254" s="6">
        <v>4999999.0087720696</v>
      </c>
      <c r="AU254" s="7">
        <f t="shared" si="151"/>
        <v>-87.094317865387552</v>
      </c>
      <c r="AZ254" s="7">
        <v>4999999.1630975697</v>
      </c>
      <c r="BB254" s="7">
        <f t="shared" si="152"/>
        <v>-3.4182803827248898</v>
      </c>
      <c r="BE254" s="7">
        <v>4999999.3710374804</v>
      </c>
      <c r="BG254" s="7">
        <f t="shared" si="160"/>
        <v>10.742302484194935</v>
      </c>
      <c r="BK254" s="7">
        <v>4999998.9901500298</v>
      </c>
      <c r="BM254" s="7">
        <f t="shared" si="159"/>
        <v>-71.862074574244417</v>
      </c>
    </row>
    <row r="255" spans="1:65">
      <c r="A255" s="1">
        <v>4999998.56221087</v>
      </c>
      <c r="C255" s="7">
        <f t="shared" si="161"/>
        <v>-132.17935612062158</v>
      </c>
      <c r="F255" s="1">
        <v>4999999.3735376699</v>
      </c>
      <c r="H255" s="7">
        <f t="shared" si="155"/>
        <v>-24.030343788527379</v>
      </c>
      <c r="K255" s="1">
        <v>4999998.9774527503</v>
      </c>
      <c r="M255" s="7">
        <f t="shared" si="140"/>
        <v>-26.322845095623329</v>
      </c>
      <c r="P255" s="1">
        <v>4999999.37399163</v>
      </c>
      <c r="Q255" s="7">
        <f t="shared" si="162"/>
        <v>-0.47902023826921331</v>
      </c>
      <c r="S255" s="2">
        <v>4999998.91759237</v>
      </c>
      <c r="U255" s="7">
        <f t="shared" si="156"/>
        <v>-57.926812306528703</v>
      </c>
      <c r="X255" s="3">
        <v>4999999.0290668001</v>
      </c>
      <c r="Z255" s="7">
        <f t="shared" si="157"/>
        <v>-70.888472945541508</v>
      </c>
      <c r="AC255" s="4">
        <v>4999999.5923898602</v>
      </c>
      <c r="AE255" s="7">
        <f t="shared" si="158"/>
        <v>153.55705467356523</v>
      </c>
      <c r="AH255" s="5">
        <v>4999998.7719929405</v>
      </c>
      <c r="AJ255" s="7">
        <f t="shared" si="149"/>
        <v>-44.197590505434071</v>
      </c>
      <c r="AN255" s="5">
        <v>4999998.8677772498</v>
      </c>
      <c r="AP255" s="7">
        <f t="shared" si="150"/>
        <v>-59.836734239418014</v>
      </c>
      <c r="AS255" s="6">
        <v>4999999.0088149803</v>
      </c>
      <c r="AU255" s="7">
        <f t="shared" si="151"/>
        <v>-87.00849647387048</v>
      </c>
      <c r="AZ255" s="7">
        <v>4999999.16300241</v>
      </c>
      <c r="BB255" s="7">
        <f t="shared" si="152"/>
        <v>-3.6085999079285793</v>
      </c>
      <c r="BE255" s="7">
        <v>4999999.3711492401</v>
      </c>
      <c r="BG255" s="7">
        <f t="shared" si="160"/>
        <v>10.965821793104963</v>
      </c>
      <c r="BK255" s="7">
        <v>4999998.9902731804</v>
      </c>
      <c r="BM255" s="7">
        <f t="shared" si="159"/>
        <v>-71.615773232895805</v>
      </c>
    </row>
    <row r="256" spans="1:65">
      <c r="A256" s="1">
        <v>4999998.56216178</v>
      </c>
      <c r="C256" s="7">
        <f t="shared" si="161"/>
        <v>-132.27753617337225</v>
      </c>
      <c r="F256" s="1">
        <v>4999999.3731204197</v>
      </c>
      <c r="H256" s="7">
        <f t="shared" si="155"/>
        <v>-24.864844308191973</v>
      </c>
      <c r="K256" s="1">
        <v>4999998.97755465</v>
      </c>
      <c r="M256" s="7">
        <f t="shared" si="140"/>
        <v>-26.119045598122909</v>
      </c>
      <c r="P256" s="1">
        <v>4999999.3742431803</v>
      </c>
      <c r="Q256" s="7">
        <f t="shared" si="162"/>
        <v>2.4080279502995624E-2</v>
      </c>
      <c r="S256" s="2">
        <v>4999998.9177049799</v>
      </c>
      <c r="U256" s="7">
        <f t="shared" si="156"/>
        <v>-57.701592383503268</v>
      </c>
      <c r="X256" s="3">
        <v>4999999.0292076301</v>
      </c>
      <c r="Z256" s="7">
        <f t="shared" si="157"/>
        <v>-70.606813006602593</v>
      </c>
      <c r="AC256" s="4">
        <v>4999999.5925040301</v>
      </c>
      <c r="AE256" s="7">
        <f t="shared" si="158"/>
        <v>153.78539450188535</v>
      </c>
      <c r="AH256" s="5">
        <v>4999998.7717163097</v>
      </c>
      <c r="AJ256" s="7">
        <f t="shared" si="149"/>
        <v>-44.750852127546693</v>
      </c>
      <c r="AN256" s="5">
        <v>4999998.8675962798</v>
      </c>
      <c r="AP256" s="7">
        <f t="shared" si="150"/>
        <v>-60.198674211384436</v>
      </c>
      <c r="AS256" s="6">
        <v>4999999.00861111</v>
      </c>
      <c r="AU256" s="7">
        <f t="shared" si="151"/>
        <v>-87.416237024899303</v>
      </c>
      <c r="AZ256" s="7">
        <v>4999999.1629137099</v>
      </c>
      <c r="BB256" s="7">
        <f t="shared" si="152"/>
        <v>-3.786000124219179</v>
      </c>
      <c r="BE256" s="7">
        <v>4999999.3710835204</v>
      </c>
      <c r="BG256" s="7">
        <f t="shared" si="160"/>
        <v>10.834382358829041</v>
      </c>
      <c r="BK256" s="7">
        <v>4999998.99005643</v>
      </c>
      <c r="BM256" s="7">
        <f t="shared" si="159"/>
        <v>-72.049274173495874</v>
      </c>
    </row>
    <row r="257" spans="1:65">
      <c r="A257" s="1">
        <v>4999998.5618681097</v>
      </c>
      <c r="C257" s="7">
        <f t="shared" si="161"/>
        <v>-132.86487677882963</v>
      </c>
      <c r="F257" s="1">
        <v>4999999.3733083</v>
      </c>
      <c r="H257" s="7">
        <f t="shared" si="155"/>
        <v>-24.489083542834845</v>
      </c>
      <c r="K257" s="1">
        <v>4999998.9780900097</v>
      </c>
      <c r="M257" s="7">
        <f t="shared" si="140"/>
        <v>-25.04832616967548</v>
      </c>
      <c r="P257" s="1">
        <v>4999999.3741489099</v>
      </c>
      <c r="Q257" s="7">
        <f t="shared" si="162"/>
        <v>-0.16446041138903894</v>
      </c>
      <c r="S257" s="2">
        <v>4999998.9174814802</v>
      </c>
      <c r="U257" s="7">
        <f t="shared" si="156"/>
        <v>-58.148591923238683</v>
      </c>
      <c r="X257" s="3">
        <v>4999999.02906051</v>
      </c>
      <c r="Z257" s="7">
        <f t="shared" si="157"/>
        <v>-70.901053253233158</v>
      </c>
      <c r="AC257" s="4">
        <v>4999999.5926969899</v>
      </c>
      <c r="AE257" s="7">
        <f t="shared" si="158"/>
        <v>154.17131412509639</v>
      </c>
      <c r="AH257" s="5">
        <v>4999998.7716188896</v>
      </c>
      <c r="AJ257" s="7">
        <f t="shared" si="149"/>
        <v>-44.945692307728734</v>
      </c>
      <c r="AN257" s="5">
        <v>4999998.8681482896</v>
      </c>
      <c r="AP257" s="7">
        <f t="shared" si="150"/>
        <v>-59.094654385719686</v>
      </c>
      <c r="AS257" s="6">
        <v>4999999.0082151499</v>
      </c>
      <c r="AU257" s="7">
        <f t="shared" si="151"/>
        <v>-88.208157523998764</v>
      </c>
      <c r="AZ257" s="7">
        <v>4999999.1629063096</v>
      </c>
      <c r="BB257" s="7">
        <f t="shared" si="152"/>
        <v>-3.8008007050472372</v>
      </c>
      <c r="BE257" s="7">
        <v>4999999.3710587397</v>
      </c>
      <c r="BG257" s="7">
        <f t="shared" si="160"/>
        <v>10.784821090410626</v>
      </c>
      <c r="BK257" s="7">
        <v>4999998.9892720198</v>
      </c>
      <c r="BM257" s="7">
        <f t="shared" si="159"/>
        <v>-73.618094806597071</v>
      </c>
    </row>
    <row r="258" spans="1:65">
      <c r="A258" s="1">
        <v>4999998.5616470203</v>
      </c>
      <c r="C258" s="7">
        <f t="shared" si="161"/>
        <v>-133.30705582004833</v>
      </c>
      <c r="F258" s="1">
        <v>4999999.3733404698</v>
      </c>
      <c r="H258" s="7">
        <f t="shared" si="155"/>
        <v>-24.424744046183463</v>
      </c>
      <c r="K258" s="1">
        <v>4999998.9782030201</v>
      </c>
      <c r="M258" s="7">
        <f t="shared" si="140"/>
        <v>-24.822305311058749</v>
      </c>
      <c r="P258" s="1">
        <v>4999999.3739172397</v>
      </c>
      <c r="Q258" s="7">
        <f t="shared" si="162"/>
        <v>-0.62780090082964646</v>
      </c>
      <c r="S258" s="2">
        <v>4999998.9171766704</v>
      </c>
      <c r="U258" s="7">
        <f t="shared" si="156"/>
        <v>-58.758211594635092</v>
      </c>
      <c r="X258" s="3">
        <v>4999999.0288927099</v>
      </c>
      <c r="Z258" s="7">
        <f t="shared" si="157"/>
        <v>-71.236653543140775</v>
      </c>
      <c r="AC258" s="4">
        <v>4999999.5928720701</v>
      </c>
      <c r="AE258" s="7">
        <f t="shared" si="158"/>
        <v>154.52147468326822</v>
      </c>
      <c r="AH258" s="5">
        <v>4999998.7715960396</v>
      </c>
      <c r="AJ258" s="7">
        <f t="shared" si="149"/>
        <v>-44.991392317487112</v>
      </c>
      <c r="AN258" s="5">
        <v>4999998.8672980303</v>
      </c>
      <c r="AP258" s="7">
        <f t="shared" si="150"/>
        <v>-60.795173413414346</v>
      </c>
      <c r="AS258" s="6">
        <v>4999999.0082467003</v>
      </c>
      <c r="AU258" s="7">
        <f t="shared" si="151"/>
        <v>-88.145056682318369</v>
      </c>
      <c r="AZ258" s="7">
        <v>4999999.1630418198</v>
      </c>
      <c r="BB258" s="7">
        <f t="shared" si="152"/>
        <v>-3.529780202627784</v>
      </c>
      <c r="BE258" s="7">
        <v>4999999.3710367903</v>
      </c>
      <c r="BG258" s="7">
        <f t="shared" si="160"/>
        <v>10.740922263964251</v>
      </c>
      <c r="BK258" s="7">
        <v>4999998.9897612901</v>
      </c>
      <c r="BM258" s="7">
        <f t="shared" si="159"/>
        <v>-72.639553986844703</v>
      </c>
    </row>
    <row r="259" spans="1:65">
      <c r="A259" s="1">
        <v>4999998.5613964899</v>
      </c>
      <c r="C259" s="7">
        <f t="shared" si="161"/>
        <v>-133.80811681587824</v>
      </c>
      <c r="F259" s="1">
        <v>4999999.3730264399</v>
      </c>
      <c r="H259" s="7">
        <f t="shared" si="155"/>
        <v>-25.052803853299114</v>
      </c>
      <c r="K259" s="1">
        <v>4999998.9782561297</v>
      </c>
      <c r="M259" s="7">
        <f t="shared" ref="M259:M322" si="163">(K259-K$2)/K$2*10000000000</f>
        <v>-24.716086087335466</v>
      </c>
      <c r="P259" s="1">
        <v>4999999.3740275102</v>
      </c>
      <c r="Q259" s="7">
        <f t="shared" si="162"/>
        <v>-0.40725996226887229</v>
      </c>
      <c r="S259" s="2">
        <v>4999998.9174371399</v>
      </c>
      <c r="U259" s="7">
        <f t="shared" si="156"/>
        <v>-58.237272477477575</v>
      </c>
      <c r="X259" s="3">
        <v>4999999.0288891299</v>
      </c>
      <c r="Z259" s="7">
        <f t="shared" si="157"/>
        <v>-71.243813552434048</v>
      </c>
      <c r="AC259" s="4">
        <v>4999999.5930828303</v>
      </c>
      <c r="AE259" s="7">
        <f t="shared" si="158"/>
        <v>154.94299504666543</v>
      </c>
      <c r="AH259" s="5">
        <v>4999998.77147689</v>
      </c>
      <c r="AJ259" s="7">
        <f t="shared" ref="AJ259:AJ322" si="164">(AH259-AH$2)/AH$2*10000000000</f>
        <v>-45.229691744772573</v>
      </c>
      <c r="AN259" s="5">
        <v>4999998.8672007499</v>
      </c>
      <c r="AP259" s="7">
        <f t="shared" ref="AP259:AP322" si="165">(AN259-AN$2)/AN$2*10000000000</f>
        <v>-60.989734192725152</v>
      </c>
      <c r="AS259" s="6">
        <v>4999999.0082109896</v>
      </c>
      <c r="AU259" s="7">
        <f t="shared" ref="AU259:AU322" si="166">(AS259-AS$2)/AS$2*10000000000</f>
        <v>-88.2164779614574</v>
      </c>
      <c r="AZ259" s="7">
        <v>4999999.16309903</v>
      </c>
      <c r="BB259" s="7">
        <f t="shared" ref="BB259:BB278" si="167">(AZ259-AZ$2)/AZ$2*10000000000</f>
        <v>-3.4153597546430379</v>
      </c>
      <c r="BE259" s="7">
        <v>4999999.37109333</v>
      </c>
      <c r="BG259" s="7">
        <f t="shared" si="160"/>
        <v>10.854001602674918</v>
      </c>
      <c r="BK259" s="7">
        <v>4999998.9895330695</v>
      </c>
      <c r="BM259" s="7">
        <f t="shared" si="159"/>
        <v>-73.095995269571105</v>
      </c>
    </row>
    <row r="260" spans="1:65">
      <c r="A260" s="1">
        <v>4999998.5612786496</v>
      </c>
      <c r="C260" s="7">
        <f t="shared" si="161"/>
        <v>-134.043797371267</v>
      </c>
      <c r="F260" s="1">
        <v>4999999.3733254196</v>
      </c>
      <c r="H260" s="7">
        <f t="shared" si="155"/>
        <v>-24.45484439549405</v>
      </c>
      <c r="K260" s="1">
        <v>4999998.9773886297</v>
      </c>
      <c r="M260" s="7">
        <f t="shared" si="163"/>
        <v>-26.451086377391718</v>
      </c>
      <c r="P260" s="1">
        <v>4999999.3739192802</v>
      </c>
      <c r="Q260" s="7">
        <f t="shared" si="162"/>
        <v>-0.62371984479692177</v>
      </c>
      <c r="S260" s="2">
        <v>4999998.9172402099</v>
      </c>
      <c r="U260" s="7">
        <f t="shared" si="156"/>
        <v>-58.631132602554686</v>
      </c>
      <c r="X260" s="3">
        <v>4999999.0286517199</v>
      </c>
      <c r="Z260" s="7">
        <f t="shared" si="157"/>
        <v>-71.718633554778322</v>
      </c>
      <c r="AC260" s="4">
        <v>4999999.5920174699</v>
      </c>
      <c r="AE260" s="7">
        <f t="shared" si="158"/>
        <v>152.81227407584743</v>
      </c>
      <c r="AH260" s="5">
        <v>4999998.7714203</v>
      </c>
      <c r="AJ260" s="7">
        <f t="shared" si="164"/>
        <v>-45.342871679272221</v>
      </c>
      <c r="AN260" s="5">
        <v>4999998.8670325</v>
      </c>
      <c r="AP260" s="7">
        <f t="shared" si="165"/>
        <v>-61.32623415163485</v>
      </c>
      <c r="AS260" s="6">
        <v>4999999.0076472396</v>
      </c>
      <c r="AU260" s="7">
        <f t="shared" si="166"/>
        <v>-89.343978262182247</v>
      </c>
      <c r="AZ260" s="7">
        <v>4999999.1628822098</v>
      </c>
      <c r="BB260" s="7">
        <f t="shared" si="167"/>
        <v>-3.8490003816250957</v>
      </c>
      <c r="BE260" s="7">
        <v>4999999.3712747702</v>
      </c>
      <c r="BG260" s="7">
        <f t="shared" si="160"/>
        <v>11.216882176685568</v>
      </c>
      <c r="BK260" s="7">
        <v>4999998.9894030299</v>
      </c>
      <c r="BM260" s="7">
        <f t="shared" si="159"/>
        <v>-73.356074599772313</v>
      </c>
    </row>
    <row r="261" spans="1:65">
      <c r="A261" s="1">
        <v>4999998.5611395696</v>
      </c>
      <c r="C261" s="7">
        <f t="shared" si="161"/>
        <v>-134.32195742358297</v>
      </c>
      <c r="F261" s="1">
        <v>4999999.37293866</v>
      </c>
      <c r="H261" s="7">
        <f t="shared" ref="H261:H324" si="168">(F261-F$2)/F$2*10000000000</f>
        <v>-25.228363768124037</v>
      </c>
      <c r="K261" s="1">
        <v>4999998.9774979502</v>
      </c>
      <c r="M261" s="7">
        <f t="shared" si="163"/>
        <v>-26.232445320346052</v>
      </c>
      <c r="P261" s="1">
        <v>4999999.3734303396</v>
      </c>
      <c r="Q261" s="7">
        <f t="shared" si="162"/>
        <v>-1.60160121994812</v>
      </c>
      <c r="S261" s="2">
        <v>4999998.9168564696</v>
      </c>
      <c r="U261" s="7">
        <f t="shared" si="156"/>
        <v>-59.39861334625315</v>
      </c>
      <c r="X261" s="3">
        <v>4999999.0283432296</v>
      </c>
      <c r="Z261" s="7">
        <f t="shared" si="157"/>
        <v>-72.335614386800188</v>
      </c>
      <c r="AC261" s="4">
        <v>4999999.5922223097</v>
      </c>
      <c r="AE261" s="7">
        <f t="shared" si="158"/>
        <v>153.22195360288387</v>
      </c>
      <c r="AH261" s="5">
        <v>4999998.7711988399</v>
      </c>
      <c r="AJ261" s="7">
        <f t="shared" si="164"/>
        <v>-45.785792038777267</v>
      </c>
      <c r="AN261" s="5">
        <v>4999998.8666979102</v>
      </c>
      <c r="AP261" s="7">
        <f t="shared" si="165"/>
        <v>-61.995413783410939</v>
      </c>
      <c r="AS261" s="6">
        <v>4999999.0077721002</v>
      </c>
      <c r="AU261" s="7">
        <f t="shared" si="166"/>
        <v>-89.094257104983967</v>
      </c>
      <c r="AZ261" s="7">
        <v>4999999.1630028896</v>
      </c>
      <c r="BB261" s="7">
        <f t="shared" si="167"/>
        <v>-3.6076406455164913</v>
      </c>
      <c r="BE261" s="7">
        <v>4999999.3709379695</v>
      </c>
      <c r="BG261" s="7">
        <f t="shared" si="160"/>
        <v>10.543280687395512</v>
      </c>
      <c r="BK261" s="7">
        <v>4999998.9894225402</v>
      </c>
      <c r="BM261" s="7">
        <f t="shared" si="159"/>
        <v>-73.317054038940512</v>
      </c>
    </row>
    <row r="262" spans="1:65">
      <c r="A262" s="1">
        <v>4999998.5608911002</v>
      </c>
      <c r="C262" s="7">
        <f t="shared" si="161"/>
        <v>-134.81889638456676</v>
      </c>
      <c r="F262" s="1">
        <v>4999999.3730671098</v>
      </c>
      <c r="H262" s="7">
        <f t="shared" si="168"/>
        <v>-24.971463992281539</v>
      </c>
      <c r="K262" s="1">
        <v>4999998.9770554304</v>
      </c>
      <c r="M262" s="7">
        <f t="shared" si="163"/>
        <v>-27.117485066962754</v>
      </c>
      <c r="P262" s="1">
        <v>4999999.3737672502</v>
      </c>
      <c r="Q262" s="7">
        <f t="shared" si="162"/>
        <v>-0.92777993965680028</v>
      </c>
      <c r="S262" s="2">
        <v>4999998.9165272499</v>
      </c>
      <c r="U262" s="7">
        <f t="shared" ref="U262:U325" si="169">(S262-S$2)/S$2*10000000000</f>
        <v>-60.057052957296726</v>
      </c>
      <c r="X262" s="3">
        <v>4999999.02822085</v>
      </c>
      <c r="Z262" s="7">
        <f t="shared" ref="Z262:Z325" si="170">(X262-X$2)/X$2*10000000000</f>
        <v>-72.580373455783615</v>
      </c>
      <c r="AC262" s="4">
        <v>4999999.5953652402</v>
      </c>
      <c r="AE262" s="7">
        <f t="shared" ref="AE262:AE325" si="171">(AC262-AC$2)/AC$2*10000000000</f>
        <v>159.50781534637301</v>
      </c>
      <c r="AH262" s="5">
        <v>4999998.7711052196</v>
      </c>
      <c r="AJ262" s="7">
        <f t="shared" si="164"/>
        <v>-45.97303262491755</v>
      </c>
      <c r="AN262" s="5">
        <v>4999998.8668301301</v>
      </c>
      <c r="AP262" s="7">
        <f t="shared" si="165"/>
        <v>-61.730973993275995</v>
      </c>
      <c r="AS262" s="6">
        <v>4999999.0076574096</v>
      </c>
      <c r="AU262" s="7">
        <f t="shared" si="166"/>
        <v>-89.323638173297468</v>
      </c>
      <c r="AZ262" s="7">
        <v>4999999.1629910702</v>
      </c>
      <c r="BB262" s="7">
        <f t="shared" si="167"/>
        <v>-3.6312794790539802</v>
      </c>
      <c r="BE262" s="7">
        <v>4999999.3710542703</v>
      </c>
      <c r="BG262" s="7">
        <f t="shared" si="160"/>
        <v>10.775882255205428</v>
      </c>
      <c r="BK262" s="7">
        <v>4999998.9891598802</v>
      </c>
      <c r="BM262" s="7">
        <f t="shared" si="159"/>
        <v>-73.842374090056794</v>
      </c>
    </row>
    <row r="263" spans="1:65">
      <c r="A263" s="1">
        <v>4999998.5604566997</v>
      </c>
      <c r="C263" s="7">
        <f t="shared" si="161"/>
        <v>-135.68769765044999</v>
      </c>
      <c r="F263" s="1">
        <v>4999999.37315311</v>
      </c>
      <c r="H263" s="7">
        <f t="shared" si="168"/>
        <v>-24.79946359277422</v>
      </c>
      <c r="K263" s="1">
        <v>4999998.9782674899</v>
      </c>
      <c r="M263" s="7">
        <f t="shared" si="163"/>
        <v>-24.693365537218387</v>
      </c>
      <c r="P263" s="1">
        <v>4999999.3739114897</v>
      </c>
      <c r="Q263" s="7">
        <f t="shared" si="162"/>
        <v>-0.6393008734202632</v>
      </c>
      <c r="S263" s="2">
        <v>4999998.9165036399</v>
      </c>
      <c r="U263" s="7">
        <f t="shared" si="169"/>
        <v>-60.104272884423587</v>
      </c>
      <c r="X263" s="3">
        <v>4999999.0281184902</v>
      </c>
      <c r="Z263" s="7">
        <f t="shared" si="170"/>
        <v>-72.785093097147879</v>
      </c>
      <c r="AC263" s="4">
        <v>4999999.59520349</v>
      </c>
      <c r="AE263" s="7">
        <f t="shared" si="171"/>
        <v>159.18431483080488</v>
      </c>
      <c r="AH263" s="5">
        <v>4999998.7709308397</v>
      </c>
      <c r="AJ263" s="7">
        <f t="shared" si="164"/>
        <v>-46.321792524128895</v>
      </c>
      <c r="AN263" s="5">
        <v>4999998.8665393898</v>
      </c>
      <c r="AP263" s="7">
        <f t="shared" si="165"/>
        <v>-62.312454684156656</v>
      </c>
      <c r="AS263" s="6">
        <v>4999999.0073354403</v>
      </c>
      <c r="AU263" s="7">
        <f t="shared" si="166"/>
        <v>-89.967577075178099</v>
      </c>
      <c r="AZ263" s="7">
        <v>4999999.1629451998</v>
      </c>
      <c r="BB263" s="7">
        <f t="shared" si="167"/>
        <v>-3.7230203559133255</v>
      </c>
      <c r="BE263" s="7">
        <v>4999999.3710963596</v>
      </c>
      <c r="BG263" s="7">
        <f t="shared" si="160"/>
        <v>10.860060788114076</v>
      </c>
      <c r="BK263" s="7">
        <v>4999998.9893089198</v>
      </c>
      <c r="BM263" s="7">
        <f t="shared" si="159"/>
        <v>-73.544294928764373</v>
      </c>
    </row>
    <row r="264" spans="1:65">
      <c r="A264" s="1">
        <v>4999998.5605675401</v>
      </c>
      <c r="C264" s="7">
        <f t="shared" si="161"/>
        <v>-135.46601673984352</v>
      </c>
      <c r="F264" s="1">
        <v>4999999.3732404197</v>
      </c>
      <c r="H264" s="7">
        <f t="shared" si="168"/>
        <v>-24.624844313865257</v>
      </c>
      <c r="K264" s="1">
        <v>4999998.9780191099</v>
      </c>
      <c r="M264" s="7">
        <f t="shared" si="163"/>
        <v>-25.190125648222207</v>
      </c>
      <c r="P264" s="1">
        <v>4999999.3743221499</v>
      </c>
      <c r="Q264" s="7">
        <f t="shared" si="162"/>
        <v>0.18201956940843403</v>
      </c>
      <c r="S264" s="2">
        <v>4999998.9164087297</v>
      </c>
      <c r="U264" s="7">
        <f t="shared" si="169"/>
        <v>-60.294093228929597</v>
      </c>
      <c r="X264" s="3">
        <v>4999999.0282318303</v>
      </c>
      <c r="Z264" s="7">
        <f t="shared" si="170"/>
        <v>-72.558412865365398</v>
      </c>
      <c r="AC264" s="4">
        <v>4999999.5960346097</v>
      </c>
      <c r="AE264" s="7">
        <f t="shared" si="171"/>
        <v>160.8465544241738</v>
      </c>
      <c r="AH264" s="5">
        <v>4999998.7710732901</v>
      </c>
      <c r="AJ264" s="7">
        <f t="shared" si="164"/>
        <v>-46.036891566615388</v>
      </c>
      <c r="AN264" s="5">
        <v>4999998.8665910503</v>
      </c>
      <c r="AP264" s="7">
        <f t="shared" si="165"/>
        <v>-62.209133734950591</v>
      </c>
      <c r="AS264" s="6">
        <v>4999999.0071809003</v>
      </c>
      <c r="AU264" s="7">
        <f t="shared" si="166"/>
        <v>-90.276657019242705</v>
      </c>
      <c r="AZ264" s="7">
        <v>4999999.1630065199</v>
      </c>
      <c r="BB264" s="7">
        <f t="shared" si="167"/>
        <v>-3.6003800535119894</v>
      </c>
      <c r="BE264" s="7">
        <v>4999999.3700059699</v>
      </c>
      <c r="BG264" s="7">
        <f t="shared" si="160"/>
        <v>8.6792811586615315</v>
      </c>
      <c r="BK264" s="7">
        <v>4999998.9889348699</v>
      </c>
      <c r="BM264" s="7">
        <f t="shared" si="159"/>
        <v>-74.292394833703185</v>
      </c>
    </row>
    <row r="265" spans="1:65">
      <c r="A265" s="1">
        <v>4999998.5602867901</v>
      </c>
      <c r="C265" s="7">
        <f t="shared" si="161"/>
        <v>-136.0275168620565</v>
      </c>
      <c r="F265" s="1">
        <v>4999999.37312626</v>
      </c>
      <c r="H265" s="7">
        <f t="shared" si="168"/>
        <v>-24.853163659025721</v>
      </c>
      <c r="K265" s="1">
        <v>4999998.97748808</v>
      </c>
      <c r="M265" s="7">
        <f t="shared" si="163"/>
        <v>-26.25218563762272</v>
      </c>
      <c r="P265" s="1">
        <v>4999999.3747595903</v>
      </c>
      <c r="Q265" s="7">
        <f t="shared" si="162"/>
        <v>1.0569003802065495</v>
      </c>
      <c r="S265" s="2">
        <v>4999998.9167684903</v>
      </c>
      <c r="U265" s="7">
        <f t="shared" si="169"/>
        <v>-59.574571882638047</v>
      </c>
      <c r="X265" s="3">
        <v>4999999.02826114</v>
      </c>
      <c r="Z265" s="7">
        <f t="shared" si="170"/>
        <v>-72.49979354890641</v>
      </c>
      <c r="AC265" s="4">
        <v>4999999.5967683904</v>
      </c>
      <c r="AE265" s="7">
        <f t="shared" si="171"/>
        <v>162.31411591562053</v>
      </c>
      <c r="AH265" s="5">
        <v>4999998.7709147297</v>
      </c>
      <c r="AJ265" s="7">
        <f t="shared" si="164"/>
        <v>-46.354012567691179</v>
      </c>
      <c r="AN265" s="5">
        <v>4999998.8662277004</v>
      </c>
      <c r="AP265" s="7">
        <f t="shared" si="165"/>
        <v>-62.935833724261066</v>
      </c>
      <c r="AS265" s="6">
        <v>4999999.00711904</v>
      </c>
      <c r="AU265" s="7">
        <f t="shared" si="166"/>
        <v>-90.400377658794469</v>
      </c>
      <c r="AZ265" s="7">
        <v>4999999.1629889403</v>
      </c>
      <c r="BB265" s="7">
        <f t="shared" si="167"/>
        <v>-3.6355393492218346</v>
      </c>
      <c r="BE265" s="7">
        <v>4999999.3708376503</v>
      </c>
      <c r="BG265" s="7">
        <f t="shared" si="160"/>
        <v>10.342642114401441</v>
      </c>
      <c r="BK265" s="7">
        <v>4999998.9888248704</v>
      </c>
      <c r="BM265" s="7">
        <f t="shared" si="159"/>
        <v>-74.512393757776223</v>
      </c>
    </row>
    <row r="266" spans="1:65">
      <c r="A266" s="1">
        <v>4999998.5602959301</v>
      </c>
      <c r="C266" s="7">
        <f t="shared" si="161"/>
        <v>-136.00923685754702</v>
      </c>
      <c r="F266" s="1">
        <v>4999999.3731394596</v>
      </c>
      <c r="H266" s="7">
        <f t="shared" si="168"/>
        <v>-24.826764386081475</v>
      </c>
      <c r="K266" s="1">
        <v>4999998.9786486002</v>
      </c>
      <c r="M266" s="7">
        <f t="shared" si="163"/>
        <v>-23.931144911246051</v>
      </c>
      <c r="P266" s="1">
        <v>4999999.3748603798</v>
      </c>
      <c r="Q266" s="7">
        <f t="shared" si="162"/>
        <v>1.2584795887750204</v>
      </c>
      <c r="S266" s="2">
        <v>4999998.9165139897</v>
      </c>
      <c r="U266" s="7">
        <f t="shared" si="169"/>
        <v>-60.083573304519014</v>
      </c>
      <c r="X266" s="3">
        <v>4999999.02831263</v>
      </c>
      <c r="Z266" s="7">
        <f t="shared" si="170"/>
        <v>-72.396813467273532</v>
      </c>
      <c r="AC266" s="4">
        <v>4999999.59886193</v>
      </c>
      <c r="AE266" s="7">
        <f t="shared" si="171"/>
        <v>166.50119546775971</v>
      </c>
      <c r="AH266" s="5">
        <v>4999998.7706760801</v>
      </c>
      <c r="AJ266" s="7">
        <f t="shared" si="164"/>
        <v>-46.831311777007123</v>
      </c>
      <c r="AN266" s="5">
        <v>4999998.8660604199</v>
      </c>
      <c r="AP266" s="7">
        <f t="shared" si="165"/>
        <v>-63.270394669142938</v>
      </c>
      <c r="AS266" s="6">
        <v>4999999.0069622397</v>
      </c>
      <c r="AU266" s="7">
        <f t="shared" si="166"/>
        <v>-90.713978243493088</v>
      </c>
      <c r="AZ266" s="7">
        <v>4999999.1629580101</v>
      </c>
      <c r="BB266" s="7">
        <f t="shared" si="167"/>
        <v>-3.6973996676060086</v>
      </c>
      <c r="BE266" s="7">
        <v>4999999.3707256801</v>
      </c>
      <c r="BG266" s="7">
        <f t="shared" si="160"/>
        <v>10.118701847634279</v>
      </c>
      <c r="BK266" s="7">
        <v>4999998.9889052901</v>
      </c>
      <c r="BM266" s="7">
        <f t="shared" si="159"/>
        <v>-74.351554317811221</v>
      </c>
    </row>
    <row r="267" spans="1:65">
      <c r="A267" s="1">
        <v>4999998.55978877</v>
      </c>
      <c r="C267" s="7">
        <f t="shared" si="161"/>
        <v>-137.02355731563566</v>
      </c>
      <c r="F267" s="1">
        <v>4999999.37287685</v>
      </c>
      <c r="H267" s="7">
        <f t="shared" si="168"/>
        <v>-25.351983816579796</v>
      </c>
      <c r="K267" s="1">
        <v>4999998.9790013498</v>
      </c>
      <c r="M267" s="7">
        <f t="shared" si="163"/>
        <v>-23.225645566808826</v>
      </c>
      <c r="P267" s="1">
        <v>4999999.3751043295</v>
      </c>
      <c r="Q267" s="7">
        <f t="shared" si="162"/>
        <v>1.7463790575818872</v>
      </c>
      <c r="S267" s="2">
        <v>4999998.9166099196</v>
      </c>
      <c r="U267" s="7">
        <f t="shared" si="169"/>
        <v>-59.891713363144881</v>
      </c>
      <c r="X267" s="3">
        <v>4999999.0278548403</v>
      </c>
      <c r="Z267" s="7">
        <f t="shared" si="170"/>
        <v>-73.312393136390654</v>
      </c>
      <c r="AC267" s="4">
        <v>4999999.5996988202</v>
      </c>
      <c r="AE267" s="7">
        <f t="shared" si="171"/>
        <v>168.1749760115913</v>
      </c>
      <c r="AH267" s="5">
        <v>4999998.7706274297</v>
      </c>
      <c r="AJ267" s="7">
        <f t="shared" si="164"/>
        <v>-46.928612657779837</v>
      </c>
      <c r="AN267" s="5">
        <v>4999998.8661031798</v>
      </c>
      <c r="AP267" s="7">
        <f t="shared" si="165"/>
        <v>-63.184875023552557</v>
      </c>
      <c r="AS267" s="6">
        <v>4999999.0069425199</v>
      </c>
      <c r="AU267" s="7">
        <f t="shared" si="166"/>
        <v>-90.753417899358141</v>
      </c>
      <c r="AZ267" s="7">
        <v>4999999.1629580297</v>
      </c>
      <c r="BB267" s="7">
        <f t="shared" si="167"/>
        <v>-3.6973605520513408</v>
      </c>
      <c r="BE267" s="7">
        <v>4999999.3707705298</v>
      </c>
      <c r="BG267" s="7">
        <f t="shared" si="160"/>
        <v>10.208401261465667</v>
      </c>
      <c r="BK267" s="7">
        <v>4999998.9886812102</v>
      </c>
      <c r="BM267" s="7">
        <f t="shared" si="159"/>
        <v>-74.799714278591082</v>
      </c>
    </row>
    <row r="268" spans="1:65">
      <c r="A268" s="1">
        <v>4999998.5593446204</v>
      </c>
      <c r="C268" s="7">
        <f t="shared" si="161"/>
        <v>-137.91185675629018</v>
      </c>
      <c r="F268" s="1">
        <v>4999999.3727990501</v>
      </c>
      <c r="H268" s="7">
        <f t="shared" si="168"/>
        <v>-25.507583623532675</v>
      </c>
      <c r="K268" s="1">
        <v>4999998.9788049804</v>
      </c>
      <c r="M268" s="7">
        <f t="shared" si="163"/>
        <v>-23.618384375809171</v>
      </c>
      <c r="P268" s="1">
        <v>4999999.3757504402</v>
      </c>
      <c r="Q268" s="7">
        <f t="shared" si="162"/>
        <v>3.0386004674581426</v>
      </c>
      <c r="S268" s="2">
        <v>4999998.9161816202</v>
      </c>
      <c r="U268" s="7">
        <f t="shared" si="169"/>
        <v>-60.748312382784519</v>
      </c>
      <c r="X268" s="3">
        <v>4999999.0279776696</v>
      </c>
      <c r="Z268" s="7">
        <f t="shared" si="170"/>
        <v>-73.06673440963182</v>
      </c>
      <c r="AC268" s="4">
        <v>4999999.6002303697</v>
      </c>
      <c r="AE268" s="7">
        <f t="shared" si="171"/>
        <v>169.23807524557006</v>
      </c>
      <c r="AH268" s="5">
        <v>4999998.7702812599</v>
      </c>
      <c r="AJ268" s="7">
        <f t="shared" si="164"/>
        <v>-47.620952438793189</v>
      </c>
      <c r="AN268" s="5">
        <v>4999998.8657790404</v>
      </c>
      <c r="AP268" s="7">
        <f t="shared" si="165"/>
        <v>-63.833153909501334</v>
      </c>
      <c r="AS268" s="6">
        <v>4999999.0064677196</v>
      </c>
      <c r="AU268" s="7">
        <f t="shared" si="166"/>
        <v>-91.703018790806723</v>
      </c>
      <c r="AZ268" s="7">
        <v>4999999.1629743502</v>
      </c>
      <c r="BB268" s="7">
        <f t="shared" si="167"/>
        <v>-3.6647195530039092</v>
      </c>
      <c r="BE268" s="7">
        <v>4999999.3705093404</v>
      </c>
      <c r="BG268" s="7">
        <f t="shared" si="160"/>
        <v>9.6860223630913396</v>
      </c>
      <c r="BK268" s="7">
        <v>4999998.9885405302</v>
      </c>
      <c r="BM268" s="7">
        <f t="shared" si="159"/>
        <v>-75.08107433376739</v>
      </c>
    </row>
    <row r="269" spans="1:65">
      <c r="A269" s="1">
        <v>4999998.5591061004</v>
      </c>
      <c r="C269" s="7">
        <f t="shared" si="161"/>
        <v>-138.38889707368577</v>
      </c>
      <c r="F269" s="1">
        <v>4999999.37278507</v>
      </c>
      <c r="H269" s="7">
        <f t="shared" si="168"/>
        <v>-25.535543793303788</v>
      </c>
      <c r="K269" s="1">
        <v>4999998.9798681</v>
      </c>
      <c r="M269" s="7">
        <f t="shared" si="163"/>
        <v>-21.492144706400406</v>
      </c>
      <c r="P269" s="1">
        <v>4999999.3759651398</v>
      </c>
      <c r="Q269" s="7">
        <f t="shared" si="162"/>
        <v>3.4679998327416035</v>
      </c>
      <c r="S269" s="2">
        <v>4999998.9162561102</v>
      </c>
      <c r="U269" s="7">
        <f t="shared" si="169"/>
        <v>-60.599332404425155</v>
      </c>
      <c r="X269" s="3">
        <v>4999999.02779919</v>
      </c>
      <c r="Z269" s="7">
        <f t="shared" si="170"/>
        <v>-73.423693655461875</v>
      </c>
      <c r="AC269" s="4">
        <v>4999999.5997339496</v>
      </c>
      <c r="AE269" s="7">
        <f t="shared" si="171"/>
        <v>168.24523499342681</v>
      </c>
      <c r="AH269" s="5">
        <v>4999998.7703168103</v>
      </c>
      <c r="AJ269" s="7">
        <f t="shared" si="164"/>
        <v>-47.549851531008507</v>
      </c>
      <c r="AN269" s="5">
        <v>4999998.8656059001</v>
      </c>
      <c r="AP269" s="7">
        <f t="shared" si="165"/>
        <v>-64.179434620245914</v>
      </c>
      <c r="AS269" s="6">
        <v>4999999.0063175298</v>
      </c>
      <c r="AU269" s="7">
        <f t="shared" si="166"/>
        <v>-92.00339831773023</v>
      </c>
      <c r="AZ269" s="7">
        <v>4999999.1630485998</v>
      </c>
      <c r="BB269" s="7">
        <f t="shared" si="167"/>
        <v>-3.5162201436763287</v>
      </c>
      <c r="BE269" s="7">
        <v>4999999.3705703504</v>
      </c>
      <c r="BG269" s="7">
        <f t="shared" si="160"/>
        <v>9.8080423996525941</v>
      </c>
      <c r="BK269" s="7">
        <v>4999998.9884283701</v>
      </c>
      <c r="BM269" s="7">
        <f t="shared" si="159"/>
        <v>-75.305394595428368</v>
      </c>
    </row>
    <row r="270" spans="1:65">
      <c r="A270" s="1">
        <v>4999998.5591101199</v>
      </c>
      <c r="C270" s="7">
        <f t="shared" si="161"/>
        <v>-138.38085789501622</v>
      </c>
      <c r="F270" s="1">
        <v>4999999.3727344899</v>
      </c>
      <c r="H270" s="7">
        <f t="shared" si="168"/>
        <v>-25.636704063790049</v>
      </c>
      <c r="K270" s="1">
        <v>4999998.9801424798</v>
      </c>
      <c r="M270" s="7">
        <f t="shared" si="163"/>
        <v>-20.943385120267997</v>
      </c>
      <c r="P270" s="1">
        <v>4999999.3746351404</v>
      </c>
      <c r="Q270" s="7">
        <f t="shared" si="162"/>
        <v>0.80800066569952644</v>
      </c>
      <c r="S270" s="2">
        <v>4999998.9158691</v>
      </c>
      <c r="U270" s="7">
        <f t="shared" si="169"/>
        <v>-61.373352896620425</v>
      </c>
      <c r="X270" s="3">
        <v>4999999.0277741803</v>
      </c>
      <c r="Z270" s="7">
        <f t="shared" si="170"/>
        <v>-73.473713137657867</v>
      </c>
      <c r="AC270" s="4">
        <v>4999999.6012826897</v>
      </c>
      <c r="AE270" s="7">
        <f t="shared" si="171"/>
        <v>171.3427154564819</v>
      </c>
      <c r="AH270" s="5">
        <v>4999998.7702334197</v>
      </c>
      <c r="AJ270" s="7">
        <f t="shared" si="164"/>
        <v>-47.716632817895238</v>
      </c>
      <c r="AN270" s="5">
        <v>4999998.8657645602</v>
      </c>
      <c r="AP270" s="7">
        <f t="shared" si="165"/>
        <v>-63.862114322666216</v>
      </c>
      <c r="AS270" s="6">
        <v>4999999.0065044304</v>
      </c>
      <c r="AU270" s="7">
        <f t="shared" si="166"/>
        <v>-91.629597030398273</v>
      </c>
      <c r="AZ270" s="7">
        <v>4999999.1629467597</v>
      </c>
      <c r="BB270" s="7">
        <f t="shared" si="167"/>
        <v>-3.7199004247672147</v>
      </c>
      <c r="BE270" s="7">
        <v>4999999.37077983</v>
      </c>
      <c r="BG270" s="7">
        <f t="shared" si="160"/>
        <v>10.227001638285657</v>
      </c>
      <c r="BK270" s="7">
        <v>4999998.9886244005</v>
      </c>
      <c r="BM270" s="7">
        <f t="shared" si="159"/>
        <v>-74.913333792180268</v>
      </c>
    </row>
    <row r="271" spans="1:65">
      <c r="A271" s="1">
        <v>4999998.5586454002</v>
      </c>
      <c r="C271" s="7">
        <f t="shared" si="161"/>
        <v>-139.31029759036821</v>
      </c>
      <c r="F271" s="1">
        <v>4999999.3726260997</v>
      </c>
      <c r="H271" s="7">
        <f t="shared" si="168"/>
        <v>-25.853484320833001</v>
      </c>
      <c r="K271" s="1">
        <v>4999998.9793106904</v>
      </c>
      <c r="M271" s="7">
        <f t="shared" si="163"/>
        <v>-22.606964130303808</v>
      </c>
      <c r="P271" s="1">
        <v>4999999.37572286</v>
      </c>
      <c r="Q271" s="7">
        <f t="shared" si="162"/>
        <v>2.9834400871052873</v>
      </c>
      <c r="S271" s="2">
        <v>4999998.9157634601</v>
      </c>
      <c r="U271" s="7">
        <f t="shared" si="169"/>
        <v>-61.584632780412001</v>
      </c>
      <c r="X271" s="3">
        <v>4999999.0274059502</v>
      </c>
      <c r="Z271" s="7">
        <f t="shared" si="170"/>
        <v>-74.210173365131467</v>
      </c>
      <c r="AC271" s="4">
        <v>4999999.5997671504</v>
      </c>
      <c r="AE271" s="7">
        <f t="shared" si="171"/>
        <v>168.31163643678457</v>
      </c>
      <c r="AH271" s="5">
        <v>4999998.77000078</v>
      </c>
      <c r="AJ271" s="7">
        <f t="shared" si="164"/>
        <v>-48.181912375164281</v>
      </c>
      <c r="AN271" s="5">
        <v>4999998.8655214002</v>
      </c>
      <c r="AP271" s="7">
        <f t="shared" si="165"/>
        <v>-64.348434314538608</v>
      </c>
      <c r="AS271" s="6">
        <v>4999999.0063882601</v>
      </c>
      <c r="AU271" s="7">
        <f t="shared" si="166"/>
        <v>-91.861937842414875</v>
      </c>
      <c r="AZ271" s="7">
        <v>4999999.1628658902</v>
      </c>
      <c r="BB271" s="7">
        <f t="shared" si="167"/>
        <v>-3.8816395180270677</v>
      </c>
      <c r="BE271" s="7">
        <v>4999999.3706860198</v>
      </c>
      <c r="BG271" s="7">
        <f t="shared" si="160"/>
        <v>10.039381093891114</v>
      </c>
      <c r="BK271" s="7">
        <v>4999998.9884822797</v>
      </c>
      <c r="BM271" s="7">
        <f t="shared" si="159"/>
        <v>-75.197575359963707</v>
      </c>
    </row>
    <row r="272" spans="1:65">
      <c r="A272" s="1">
        <v>4999998.5587311704</v>
      </c>
      <c r="C272" s="7">
        <f t="shared" si="161"/>
        <v>-139.1387572382894</v>
      </c>
      <c r="F272" s="1">
        <v>4999999.3723708</v>
      </c>
      <c r="H272" s="7">
        <f t="shared" si="168"/>
        <v>-26.364083847758369</v>
      </c>
      <c r="K272" s="1">
        <v>4999998.9799252404</v>
      </c>
      <c r="M272" s="7">
        <f t="shared" si="163"/>
        <v>-21.377863952843814</v>
      </c>
      <c r="P272" s="1">
        <v>4999999.3750803303</v>
      </c>
      <c r="Q272" s="7">
        <f t="shared" si="162"/>
        <v>1.6983805487241599</v>
      </c>
      <c r="S272" s="2">
        <v>4999998.9159261603</v>
      </c>
      <c r="U272" s="7">
        <f t="shared" si="169"/>
        <v>-61.259232329573408</v>
      </c>
      <c r="X272" s="3">
        <v>4999999.0274964003</v>
      </c>
      <c r="Z272" s="7">
        <f t="shared" si="170"/>
        <v>-74.02927323439215</v>
      </c>
      <c r="AC272" s="4">
        <v>4999999.6039576503</v>
      </c>
      <c r="AE272" s="7">
        <f t="shared" si="171"/>
        <v>176.69263703735885</v>
      </c>
      <c r="AH272" s="5">
        <v>4999998.77000139</v>
      </c>
      <c r="AJ272" s="7">
        <f t="shared" si="164"/>
        <v>-48.180692342297284</v>
      </c>
      <c r="AN272" s="5">
        <v>4999998.8652934302</v>
      </c>
      <c r="AP272" s="7">
        <f t="shared" si="165"/>
        <v>-64.804374557329496</v>
      </c>
      <c r="AS272" s="6">
        <v>4999999.0061860196</v>
      </c>
      <c r="AU272" s="7">
        <f t="shared" si="166"/>
        <v>-92.266418763814727</v>
      </c>
      <c r="AZ272" s="7">
        <v>4999999.1630002297</v>
      </c>
      <c r="BB272" s="7">
        <f t="shared" si="167"/>
        <v>-3.6129603609512935</v>
      </c>
      <c r="BE272" s="7">
        <v>4999999.37063176</v>
      </c>
      <c r="BG272" s="7">
        <f t="shared" si="160"/>
        <v>9.9308615110842453</v>
      </c>
      <c r="BK272" s="7">
        <v>4999998.9882029099</v>
      </c>
      <c r="BM272" s="7">
        <f t="shared" si="159"/>
        <v>-75.756314996857071</v>
      </c>
    </row>
    <row r="273" spans="1:65">
      <c r="A273" s="1">
        <v>4999998.55833006</v>
      </c>
      <c r="C273" s="7">
        <f t="shared" si="161"/>
        <v>-139.94097823504777</v>
      </c>
      <c r="F273" s="1">
        <v>4999999.3728342103</v>
      </c>
      <c r="H273" s="7">
        <f t="shared" si="168"/>
        <v>-25.437263172572116</v>
      </c>
      <c r="K273" s="1">
        <v>4999998.9776845397</v>
      </c>
      <c r="M273" s="7">
        <f t="shared" si="163"/>
        <v>-25.859266152006423</v>
      </c>
      <c r="P273" s="1">
        <v>4999999.3748922097</v>
      </c>
      <c r="Q273" s="7">
        <f t="shared" si="162"/>
        <v>1.3221392200075299</v>
      </c>
      <c r="S273" s="2">
        <v>4999998.9156098096</v>
      </c>
      <c r="U273" s="7">
        <f t="shared" si="169"/>
        <v>-61.891933904522197</v>
      </c>
      <c r="X273" s="3">
        <v>4999999.02719926</v>
      </c>
      <c r="Z273" s="7">
        <f t="shared" si="170"/>
        <v>-74.623554005733212</v>
      </c>
      <c r="AC273" s="4">
        <v>4999999.6044639004</v>
      </c>
      <c r="AE273" s="7">
        <f t="shared" si="171"/>
        <v>177.70513751095683</v>
      </c>
      <c r="AH273" s="5">
        <v>4999998.7696487801</v>
      </c>
      <c r="AJ273" s="7">
        <f t="shared" si="164"/>
        <v>-48.885912317624033</v>
      </c>
      <c r="AN273" s="5">
        <v>4999998.8651833003</v>
      </c>
      <c r="AP273" s="7">
        <f t="shared" si="165"/>
        <v>-65.024634257429852</v>
      </c>
      <c r="AS273" s="6">
        <v>4999999.0060309097</v>
      </c>
      <c r="AU273" s="7">
        <f t="shared" si="166"/>
        <v>-92.576638646926739</v>
      </c>
      <c r="AZ273" s="7">
        <v>4999999.1627559196</v>
      </c>
      <c r="BB273" s="7">
        <f t="shared" si="167"/>
        <v>-4.1015806939869375</v>
      </c>
      <c r="BE273" s="7">
        <v>4999999.3704082603</v>
      </c>
      <c r="BG273" s="7">
        <f t="shared" si="160"/>
        <v>9.4838620088172831</v>
      </c>
      <c r="BK273" s="7">
        <v>4999998.9879767504</v>
      </c>
      <c r="BM273" s="7">
        <f t="shared" si="159"/>
        <v>-76.208634245065326</v>
      </c>
    </row>
    <row r="274" spans="1:65">
      <c r="A274" s="1">
        <v>4999998.5581510598</v>
      </c>
      <c r="C274" s="7">
        <f t="shared" si="161"/>
        <v>-140.29897873094379</v>
      </c>
      <c r="F274" s="1">
        <v>4999999.37236501</v>
      </c>
      <c r="H274" s="7">
        <f t="shared" si="168"/>
        <v>-26.37566391407421</v>
      </c>
      <c r="K274" s="1">
        <v>4999998.9789042799</v>
      </c>
      <c r="M274" s="7">
        <f t="shared" si="163"/>
        <v>-23.419785384615267</v>
      </c>
      <c r="P274" s="1">
        <v>4999999.3755723899</v>
      </c>
      <c r="Q274" s="7">
        <f t="shared" si="162"/>
        <v>2.682499923260842</v>
      </c>
      <c r="S274" s="2">
        <v>4999998.9157609399</v>
      </c>
      <c r="U274" s="7">
        <f t="shared" si="169"/>
        <v>-61.589673099247761</v>
      </c>
      <c r="X274" s="3">
        <v>4999999.0270782197</v>
      </c>
      <c r="Z274" s="7">
        <f t="shared" si="170"/>
        <v>-74.865634590490899</v>
      </c>
      <c r="AC274" s="4">
        <v>4999999.6092748502</v>
      </c>
      <c r="AE274" s="7">
        <f t="shared" si="171"/>
        <v>187.32703801809978</v>
      </c>
      <c r="AH274" s="5">
        <v>4999998.7695728401</v>
      </c>
      <c r="AJ274" s="7">
        <f t="shared" si="164"/>
        <v>-49.03779243972302</v>
      </c>
      <c r="AN274" s="5">
        <v>4999998.8649714198</v>
      </c>
      <c r="AP274" s="7">
        <f t="shared" si="165"/>
        <v>-65.448395435528397</v>
      </c>
      <c r="AS274" s="6">
        <v>4999999.0060630301</v>
      </c>
      <c r="AU274" s="7">
        <f t="shared" si="166"/>
        <v>-92.512397866198953</v>
      </c>
      <c r="AZ274" s="7">
        <v>4999999.1629957901</v>
      </c>
      <c r="BB274" s="7">
        <f t="shared" si="167"/>
        <v>-3.6218395918608519</v>
      </c>
      <c r="BE274" s="7">
        <v>4999999.3706818502</v>
      </c>
      <c r="BG274" s="7">
        <f t="shared" si="160"/>
        <v>10.031042030500057</v>
      </c>
      <c r="BK274" s="7">
        <v>4999998.9881838299</v>
      </c>
      <c r="BM274" s="7">
        <f t="shared" si="159"/>
        <v>-75.794475015462325</v>
      </c>
    </row>
    <row r="275" spans="1:65">
      <c r="A275" s="1">
        <v>4999998.55807452</v>
      </c>
      <c r="C275" s="7">
        <f t="shared" si="161"/>
        <v>-140.45205840188405</v>
      </c>
      <c r="F275" s="1">
        <v>4999999.3728619898</v>
      </c>
      <c r="H275" s="7">
        <f t="shared" si="168"/>
        <v>-25.381704186233247</v>
      </c>
      <c r="K275" s="1">
        <v>4999998.9785561897</v>
      </c>
      <c r="M275" s="7">
        <f t="shared" si="163"/>
        <v>-24.115965913489635</v>
      </c>
      <c r="P275" s="1">
        <v>4999999.3755846499</v>
      </c>
      <c r="Q275" s="7">
        <f t="shared" si="162"/>
        <v>2.707019787074072</v>
      </c>
      <c r="S275" s="2">
        <v>4999998.9155400395</v>
      </c>
      <c r="U275" s="7">
        <f t="shared" si="169"/>
        <v>-62.031473995276372</v>
      </c>
      <c r="X275" s="3">
        <v>4999999.0268090796</v>
      </c>
      <c r="Z275" s="7">
        <f t="shared" si="170"/>
        <v>-75.403914924942768</v>
      </c>
      <c r="AC275" s="4">
        <v>4999999.6082996903</v>
      </c>
      <c r="AE275" s="7">
        <f t="shared" si="171"/>
        <v>185.37671797275195</v>
      </c>
      <c r="AH275" s="5">
        <v>4999998.7692349302</v>
      </c>
      <c r="AJ275" s="7">
        <f t="shared" si="164"/>
        <v>-49.713612416923574</v>
      </c>
      <c r="AN275" s="5">
        <v>4999998.8647953197</v>
      </c>
      <c r="AP275" s="7">
        <f t="shared" si="165"/>
        <v>-65.800595633862244</v>
      </c>
      <c r="AS275" s="6">
        <v>4999999.0058184303</v>
      </c>
      <c r="AU275" s="7">
        <f t="shared" si="166"/>
        <v>-93.001597492978533</v>
      </c>
      <c r="AZ275" s="7">
        <v>4999999.1628181897</v>
      </c>
      <c r="BB275" s="7">
        <f t="shared" si="167"/>
        <v>-3.9770404932160295</v>
      </c>
      <c r="BE275" s="7">
        <v>4999999.3705299599</v>
      </c>
      <c r="BG275" s="7">
        <f t="shared" si="160"/>
        <v>9.727261331927167</v>
      </c>
      <c r="BK275" s="7">
        <v>4999998.9881541496</v>
      </c>
      <c r="BM275" s="7">
        <f t="shared" si="159"/>
        <v>-75.853835665285658</v>
      </c>
    </row>
    <row r="276" spans="1:65">
      <c r="A276" s="1">
        <v>4999998.5575227002</v>
      </c>
      <c r="C276" s="7">
        <f t="shared" si="161"/>
        <v>-141.55569830731764</v>
      </c>
      <c r="F276" s="1">
        <v>4999999.3725132104</v>
      </c>
      <c r="H276" s="7">
        <f t="shared" si="168"/>
        <v>-26.079263017697695</v>
      </c>
      <c r="K276" s="1">
        <v>4999998.9798791902</v>
      </c>
      <c r="M276" s="7">
        <f t="shared" si="163"/>
        <v>-21.469964323485652</v>
      </c>
      <c r="P276" s="1">
        <v>4999999.3757964997</v>
      </c>
      <c r="Q276" s="7">
        <f t="shared" si="162"/>
        <v>3.1307194574875479</v>
      </c>
      <c r="S276" s="2">
        <v>4999998.9150937898</v>
      </c>
      <c r="U276" s="7">
        <f t="shared" si="169"/>
        <v>-62.92397364508615</v>
      </c>
      <c r="X276" s="3">
        <v>4999999.0266184397</v>
      </c>
      <c r="Z276" s="7">
        <f t="shared" si="170"/>
        <v>-75.785194733036661</v>
      </c>
      <c r="AC276" s="4">
        <v>4999999.6117342999</v>
      </c>
      <c r="AE276" s="7">
        <f t="shared" si="171"/>
        <v>192.24593788175287</v>
      </c>
      <c r="AH276" s="5">
        <v>4999998.7694878001</v>
      </c>
      <c r="AJ276" s="7">
        <f t="shared" si="164"/>
        <v>-49.207872471964627</v>
      </c>
      <c r="AN276" s="5">
        <v>4999998.8649944598</v>
      </c>
      <c r="AP276" s="7">
        <f t="shared" si="165"/>
        <v>-65.402315447022744</v>
      </c>
      <c r="AS276" s="6">
        <v>4999999.0058278302</v>
      </c>
      <c r="AU276" s="7">
        <f t="shared" si="166"/>
        <v>-92.982797811924144</v>
      </c>
      <c r="AZ276" s="7">
        <v>4999999.1629601801</v>
      </c>
      <c r="BB276" s="7">
        <f t="shared" si="167"/>
        <v>-3.6930597036833586</v>
      </c>
      <c r="BE276" s="7">
        <v>4999999.3704355601</v>
      </c>
      <c r="BG276" s="7">
        <f t="shared" si="160"/>
        <v>9.5384617330035795</v>
      </c>
      <c r="BK276" s="7">
        <v>4999998.98774995</v>
      </c>
      <c r="BM276" s="7">
        <f t="shared" si="159"/>
        <v>-76.662234993385866</v>
      </c>
    </row>
    <row r="277" spans="1:65">
      <c r="A277" s="1">
        <v>4999998.5574233504</v>
      </c>
      <c r="C277" s="7">
        <f t="shared" si="161"/>
        <v>-141.75439789576819</v>
      </c>
      <c r="F277" s="1">
        <v>4999999.3725993996</v>
      </c>
      <c r="H277" s="7">
        <f t="shared" si="168"/>
        <v>-25.90688450117862</v>
      </c>
      <c r="K277" s="1">
        <v>4999998.9803824797</v>
      </c>
      <c r="M277" s="7">
        <f t="shared" si="163"/>
        <v>-20.463385093700431</v>
      </c>
      <c r="P277" s="1">
        <v>4999999.3768300898</v>
      </c>
      <c r="Q277" s="7">
        <f t="shared" si="162"/>
        <v>5.1979000666258575</v>
      </c>
      <c r="S277" s="2">
        <v>4999998.91507982</v>
      </c>
      <c r="U277" s="7">
        <f t="shared" si="169"/>
        <v>-62.951913328211198</v>
      </c>
      <c r="X277" s="3">
        <v>4999999.0264797201</v>
      </c>
      <c r="Z277" s="7">
        <f t="shared" si="170"/>
        <v>-76.062633917277722</v>
      </c>
      <c r="AC277" s="4">
        <v>4999999.6139439996</v>
      </c>
      <c r="AE277" s="7">
        <f t="shared" si="171"/>
        <v>196.66533773528167</v>
      </c>
      <c r="AH277" s="5">
        <v>4999998.7694053696</v>
      </c>
      <c r="AJ277" s="7">
        <f t="shared" si="164"/>
        <v>-49.372733371239335</v>
      </c>
      <c r="AN277" s="5">
        <v>4999998.8648088798</v>
      </c>
      <c r="AP277" s="7">
        <f t="shared" si="165"/>
        <v>-65.773475514510523</v>
      </c>
      <c r="AS277" s="6">
        <v>4999999.0056916596</v>
      </c>
      <c r="AU277" s="7">
        <f t="shared" si="166"/>
        <v>-93.255138936101972</v>
      </c>
      <c r="AZ277" s="7">
        <v>4999999.1631383104</v>
      </c>
      <c r="BB277" s="7">
        <f t="shared" si="167"/>
        <v>-3.3367989570612333</v>
      </c>
      <c r="BE277" s="7">
        <v>4999999.3704591002</v>
      </c>
      <c r="BG277" s="7">
        <f t="shared" si="160"/>
        <v>9.585541957768454</v>
      </c>
      <c r="BK277" s="7">
        <v>4999998.9878410399</v>
      </c>
      <c r="BM277" s="7">
        <f t="shared" si="159"/>
        <v>-76.480055223789378</v>
      </c>
    </row>
    <row r="278" spans="1:65">
      <c r="A278" s="1">
        <v>4999998.5572872004</v>
      </c>
      <c r="C278" s="7">
        <f t="shared" si="161"/>
        <v>-142.02669806483709</v>
      </c>
      <c r="F278" s="1">
        <v>4999999.3728146404</v>
      </c>
      <c r="H278" s="7">
        <f t="shared" si="168"/>
        <v>-25.476402939902769</v>
      </c>
      <c r="K278" s="1">
        <v>4999998.9806597</v>
      </c>
      <c r="M278" s="7">
        <f t="shared" si="163"/>
        <v>-19.908944438715992</v>
      </c>
      <c r="P278" s="1">
        <v>4999999.3766870899</v>
      </c>
      <c r="Q278" s="7">
        <f t="shared" si="162"/>
        <v>4.9119001813932259</v>
      </c>
      <c r="S278" s="2">
        <v>4999998.9149377299</v>
      </c>
      <c r="U278" s="7">
        <f t="shared" si="169"/>
        <v>-63.236093433212638</v>
      </c>
      <c r="X278" s="3">
        <v>4999999.0261484701</v>
      </c>
      <c r="Z278" s="7">
        <f t="shared" si="170"/>
        <v>-76.725134079973046</v>
      </c>
      <c r="AC278" s="4">
        <v>4999999.6179924402</v>
      </c>
      <c r="AE278" s="7">
        <f t="shared" si="171"/>
        <v>204.76221973049323</v>
      </c>
      <c r="AH278" s="5">
        <v>4999998.7694683801</v>
      </c>
      <c r="AJ278" s="7">
        <f t="shared" si="164"/>
        <v>-49.246712357983867</v>
      </c>
      <c r="AN278" s="5">
        <v>4999998.8649520697</v>
      </c>
      <c r="AP278" s="7">
        <f t="shared" si="165"/>
        <v>-65.487095622325853</v>
      </c>
      <c r="AS278" s="6">
        <v>4999999.0056912499</v>
      </c>
      <c r="AU278" s="7">
        <f t="shared" si="166"/>
        <v>-93.255958500122986</v>
      </c>
      <c r="AZ278" s="7">
        <v>4999999.1629517898</v>
      </c>
      <c r="BB278" s="7">
        <f t="shared" si="167"/>
        <v>-3.7098402766357848</v>
      </c>
      <c r="BE278" s="7">
        <v>4999999.3702688497</v>
      </c>
      <c r="BG278" s="7">
        <f t="shared" si="160"/>
        <v>9.2050407584106111</v>
      </c>
      <c r="BK278" s="7">
        <v>4999998.9875121601</v>
      </c>
      <c r="BM278" s="7">
        <f t="shared" si="159"/>
        <v>-77.137814958748535</v>
      </c>
    </row>
    <row r="279" spans="1:65">
      <c r="A279" s="1">
        <v>4999998.5570568005</v>
      </c>
      <c r="C279" s="7">
        <f t="shared" si="161"/>
        <v>-142.48749797472112</v>
      </c>
      <c r="F279" s="1">
        <v>4999999.3726836899</v>
      </c>
      <c r="H279" s="7">
        <f t="shared" si="168"/>
        <v>-25.738303918585551</v>
      </c>
      <c r="K279" s="1">
        <v>4999998.9815520002</v>
      </c>
      <c r="M279" s="7">
        <f t="shared" si="163"/>
        <v>-18.124343760967683</v>
      </c>
      <c r="P279" s="1">
        <v>4999999.3782590497</v>
      </c>
      <c r="Q279" s="7">
        <f t="shared" si="162"/>
        <v>8.0558202067054747</v>
      </c>
      <c r="S279" s="2">
        <v>4999998.9148454303</v>
      </c>
      <c r="U279" s="7">
        <f t="shared" si="169"/>
        <v>-63.420692782265348</v>
      </c>
      <c r="X279" s="3">
        <v>4999999.0260212598</v>
      </c>
      <c r="Z279" s="7">
        <f t="shared" si="170"/>
        <v>-76.979554691153211</v>
      </c>
      <c r="AC279" s="4">
        <v>4999999.6163624199</v>
      </c>
      <c r="AE279" s="7">
        <f t="shared" si="171"/>
        <v>201.50217875893568</v>
      </c>
      <c r="AH279" s="5">
        <v>4999998.7689265301</v>
      </c>
      <c r="AJ279" s="7">
        <f t="shared" si="164"/>
        <v>-50.330412605691102</v>
      </c>
      <c r="AN279" s="5">
        <v>4999998.8642991995</v>
      </c>
      <c r="AP279" s="7">
        <f t="shared" si="165"/>
        <v>-66.792836236833566</v>
      </c>
      <c r="AS279" s="6">
        <v>4999999.0053790295</v>
      </c>
      <c r="AU279" s="7">
        <f t="shared" si="166"/>
        <v>-93.880399228885864</v>
      </c>
    </row>
    <row r="280" spans="1:65">
      <c r="A280" s="1">
        <v>4999998.5568047501</v>
      </c>
      <c r="C280" s="7">
        <f t="shared" si="161"/>
        <v>-142.99159880826852</v>
      </c>
      <c r="F280" s="1">
        <v>4999999.3727897303</v>
      </c>
      <c r="H280" s="7">
        <f t="shared" si="168"/>
        <v>-25.526223115831623</v>
      </c>
      <c r="K280" s="1">
        <v>4999998.9804356601</v>
      </c>
      <c r="M280" s="7">
        <f t="shared" si="163"/>
        <v>-20.357024308917232</v>
      </c>
      <c r="P280" s="1">
        <v>4999999.3793664398</v>
      </c>
      <c r="Q280" s="7">
        <f t="shared" si="162"/>
        <v>10.270600561231809</v>
      </c>
      <c r="S280" s="2">
        <v>4999998.9148327596</v>
      </c>
      <c r="U280" s="7">
        <f t="shared" si="169"/>
        <v>-63.44603407485976</v>
      </c>
      <c r="X280" s="3">
        <v>4999999.0258222297</v>
      </c>
      <c r="Z280" s="7">
        <f t="shared" si="170"/>
        <v>-77.37761507253613</v>
      </c>
      <c r="AC280" s="4">
        <v>4999999.6211266899</v>
      </c>
      <c r="AE280" s="7">
        <f t="shared" si="171"/>
        <v>211.03071975686441</v>
      </c>
      <c r="AH280" s="5">
        <v>4999998.7689898601</v>
      </c>
      <c r="AJ280" s="7">
        <f t="shared" si="164"/>
        <v>-50.203752704995352</v>
      </c>
      <c r="AN280" s="5">
        <v>4999998.86446686</v>
      </c>
      <c r="AP280" s="7">
        <f t="shared" si="165"/>
        <v>-66.457515332563261</v>
      </c>
      <c r="AS280" s="6">
        <v>4999999.0051244805</v>
      </c>
      <c r="AU280" s="7">
        <f t="shared" si="166"/>
        <v>-94.389497497566197</v>
      </c>
    </row>
    <row r="281" spans="1:65">
      <c r="A281" s="1">
        <v>4999998.5565858399</v>
      </c>
      <c r="C281" s="7">
        <f t="shared" si="161"/>
        <v>-143.42941925864233</v>
      </c>
      <c r="F281" s="1">
        <v>4999999.3725724304</v>
      </c>
      <c r="H281" s="7">
        <f t="shared" si="168"/>
        <v>-25.960822986038519</v>
      </c>
      <c r="K281" s="1">
        <v>4999998.9806891503</v>
      </c>
      <c r="M281" s="7">
        <f t="shared" si="163"/>
        <v>-19.850043861916326</v>
      </c>
      <c r="P281" s="1">
        <v>4999999.3786737304</v>
      </c>
      <c r="Q281" s="7">
        <f t="shared" si="162"/>
        <v>8.8851816896497677</v>
      </c>
      <c r="S281" s="2">
        <v>4999998.91459144</v>
      </c>
      <c r="U281" s="7">
        <f t="shared" si="169"/>
        <v>-63.928673474389484</v>
      </c>
      <c r="X281" s="3">
        <v>4999999.0258776899</v>
      </c>
      <c r="Z281" s="7">
        <f t="shared" si="170"/>
        <v>-77.266694533146435</v>
      </c>
      <c r="AC281" s="4">
        <v>4999999.6224627197</v>
      </c>
      <c r="AE281" s="7">
        <f t="shared" si="171"/>
        <v>213.70277947720191</v>
      </c>
      <c r="AH281" s="5">
        <v>4999998.7690945501</v>
      </c>
      <c r="AJ281" s="7">
        <f t="shared" si="164"/>
        <v>-49.994372713271687</v>
      </c>
      <c r="AN281" s="5">
        <v>4999998.8644783003</v>
      </c>
      <c r="AP281" s="7">
        <f t="shared" si="165"/>
        <v>-66.434634594505809</v>
      </c>
      <c r="AS281" s="6">
        <v>4999999.0050714603</v>
      </c>
      <c r="AU281" s="7">
        <f t="shared" si="166"/>
        <v>-94.495537906010398</v>
      </c>
    </row>
    <row r="282" spans="1:65">
      <c r="A282" s="1">
        <v>4999998.5563627398</v>
      </c>
      <c r="C282" s="7">
        <f t="shared" si="161"/>
        <v>-143.8756197518415</v>
      </c>
      <c r="F282" s="1">
        <v>4999999.3728485396</v>
      </c>
      <c r="H282" s="7">
        <f t="shared" si="168"/>
        <v>-25.408604510784201</v>
      </c>
      <c r="K282" s="1">
        <v>4999998.9813146302</v>
      </c>
      <c r="M282" s="7">
        <f t="shared" si="163"/>
        <v>-18.599083676571922</v>
      </c>
      <c r="P282" s="1">
        <v>4999999.3786445204</v>
      </c>
      <c r="Q282" s="7">
        <f t="shared" si="162"/>
        <v>8.8267616798778032</v>
      </c>
      <c r="S282" s="2">
        <v>4999998.9145112904</v>
      </c>
      <c r="U282" s="7">
        <f t="shared" si="169"/>
        <v>-64.088972749705576</v>
      </c>
      <c r="X282" s="3">
        <v>4999999.02557158</v>
      </c>
      <c r="Z282" s="7">
        <f t="shared" si="170"/>
        <v>-77.878914443276102</v>
      </c>
      <c r="AC282" s="4">
        <v>4999999.6154237902</v>
      </c>
      <c r="AE282" s="7">
        <f t="shared" si="171"/>
        <v>199.62491911399923</v>
      </c>
      <c r="AH282" s="5">
        <v>4999998.7686238196</v>
      </c>
      <c r="AJ282" s="7">
        <f t="shared" si="164"/>
        <v>-50.935833892497591</v>
      </c>
      <c r="AN282" s="5">
        <v>4999998.8640318802</v>
      </c>
      <c r="AP282" s="7">
        <f t="shared" si="165"/>
        <v>-67.327475117174586</v>
      </c>
      <c r="AS282" s="6">
        <v>4999999.00489634</v>
      </c>
      <c r="AU282" s="7">
        <f t="shared" si="166"/>
        <v>-94.845778590384157</v>
      </c>
    </row>
    <row r="283" spans="1:65">
      <c r="A283" s="1">
        <v>4999998.5562521396</v>
      </c>
      <c r="C283" s="7">
        <f t="shared" si="161"/>
        <v>-144.09682009986764</v>
      </c>
      <c r="F283" s="1">
        <v>4999999.3725837404</v>
      </c>
      <c r="H283" s="7">
        <f t="shared" si="168"/>
        <v>-25.938203020566505</v>
      </c>
      <c r="K283" s="1">
        <v>4999998.9805632001</v>
      </c>
      <c r="M283" s="7">
        <f t="shared" si="163"/>
        <v>-20.101944317460973</v>
      </c>
      <c r="P283" s="1">
        <v>4999999.3783273697</v>
      </c>
      <c r="Q283" s="7">
        <f t="shared" si="162"/>
        <v>8.1924601466637625</v>
      </c>
      <c r="S283" s="2">
        <v>4999998.9145312598</v>
      </c>
      <c r="U283" s="7">
        <f t="shared" si="169"/>
        <v>-64.049033904001092</v>
      </c>
      <c r="X283" s="3">
        <v>4999999.0252939099</v>
      </c>
      <c r="Z283" s="7">
        <f t="shared" si="170"/>
        <v>-78.434254747841663</v>
      </c>
      <c r="AC283" s="4">
        <v>4999999.6202258402</v>
      </c>
      <c r="AE283" s="7">
        <f t="shared" si="171"/>
        <v>209.22902018237173</v>
      </c>
      <c r="AH283" s="5">
        <v>4999998.76873367</v>
      </c>
      <c r="AJ283" s="7">
        <f t="shared" si="164"/>
        <v>-50.716132981512828</v>
      </c>
      <c r="AN283" s="5">
        <v>4999998.8634332204</v>
      </c>
      <c r="AP283" s="7">
        <f t="shared" si="165"/>
        <v>-68.524794858933291</v>
      </c>
      <c r="AS283" s="6">
        <v>4999999.00500606</v>
      </c>
      <c r="AU283" s="7">
        <f t="shared" si="166"/>
        <v>-94.626338461116276</v>
      </c>
    </row>
    <row r="284" spans="1:65">
      <c r="A284" s="1">
        <v>4999998.5557679404</v>
      </c>
      <c r="C284" s="7">
        <f t="shared" si="161"/>
        <v>-145.06521889184899</v>
      </c>
      <c r="F284" s="1">
        <v>4999999.3725357903</v>
      </c>
      <c r="H284" s="7">
        <f t="shared" si="168"/>
        <v>-26.034103180504925</v>
      </c>
      <c r="K284" s="1">
        <v>4999998.9812694797</v>
      </c>
      <c r="M284" s="7">
        <f t="shared" si="163"/>
        <v>-18.689384731636363</v>
      </c>
      <c r="P284" s="1">
        <v>4999999.3782241801</v>
      </c>
      <c r="Q284" s="7">
        <f t="shared" si="162"/>
        <v>7.9860809009449811</v>
      </c>
      <c r="S284" s="2">
        <v>4999998.91431785</v>
      </c>
      <c r="U284" s="7">
        <f t="shared" si="169"/>
        <v>-64.475853541938051</v>
      </c>
      <c r="X284" s="3">
        <v>4999999.0252279202</v>
      </c>
      <c r="Z284" s="7">
        <f t="shared" si="170"/>
        <v>-78.566234357228666</v>
      </c>
      <c r="AC284" s="4">
        <v>4999999.6200294597</v>
      </c>
      <c r="AE284" s="7">
        <f t="shared" si="171"/>
        <v>208.8362590628648</v>
      </c>
      <c r="AH284" s="5">
        <v>4999998.7684333501</v>
      </c>
      <c r="AJ284" s="7">
        <f t="shared" si="164"/>
        <v>-51.316772857068052</v>
      </c>
      <c r="AN284" s="5">
        <v>4999998.8638495998</v>
      </c>
      <c r="AP284" s="7">
        <f t="shared" si="165"/>
        <v>-67.692035831443732</v>
      </c>
      <c r="AS284" s="6">
        <v>4999999.0043410799</v>
      </c>
      <c r="AU284" s="7">
        <f t="shared" si="166"/>
        <v>-95.956299014710325</v>
      </c>
    </row>
    <row r="285" spans="1:65">
      <c r="A285" s="1">
        <v>4999998.5557002602</v>
      </c>
      <c r="C285" s="7">
        <f t="shared" si="161"/>
        <v>-145.20057921462347</v>
      </c>
      <c r="F285" s="1">
        <v>4999999.3724427801</v>
      </c>
      <c r="H285" s="7">
        <f t="shared" si="168"/>
        <v>-26.220123711773429</v>
      </c>
      <c r="K285" s="1">
        <v>4999998.9814093402</v>
      </c>
      <c r="M285" s="7">
        <f t="shared" si="163"/>
        <v>-18.409663802526484</v>
      </c>
      <c r="P285" s="1">
        <v>4999999.37865726</v>
      </c>
      <c r="Q285" s="7">
        <f t="shared" si="162"/>
        <v>8.8522408060629427</v>
      </c>
      <c r="S285" s="2">
        <v>4999998.9139632601</v>
      </c>
      <c r="U285" s="7">
        <f t="shared" si="169"/>
        <v>-65.185033480182256</v>
      </c>
      <c r="X285" s="3">
        <v>4999999.0252525304</v>
      </c>
      <c r="Z285" s="7">
        <f t="shared" si="170"/>
        <v>-78.517013949951206</v>
      </c>
      <c r="AC285" s="4">
        <v>4999999.61541506</v>
      </c>
      <c r="AE285" s="7">
        <f t="shared" si="171"/>
        <v>199.60745867667879</v>
      </c>
      <c r="AH285" s="5">
        <v>4999998.76798141</v>
      </c>
      <c r="AJ285" s="7">
        <f t="shared" si="164"/>
        <v>-52.22065329869929</v>
      </c>
      <c r="AN285" s="5">
        <v>4999998.8634001296</v>
      </c>
      <c r="AP285" s="7">
        <f t="shared" si="165"/>
        <v>-68.590976518321085</v>
      </c>
      <c r="AS285" s="6">
        <v>4999999.0047238404</v>
      </c>
      <c r="AU285" s="7">
        <f t="shared" si="166"/>
        <v>-95.190777790314556</v>
      </c>
    </row>
    <row r="286" spans="1:65">
      <c r="A286" s="1">
        <v>4999998.5555183301</v>
      </c>
      <c r="C286" s="7">
        <f t="shared" si="161"/>
        <v>-145.56443959376656</v>
      </c>
      <c r="F286" s="1">
        <v>4999999.3727318002</v>
      </c>
      <c r="H286" s="7">
        <f t="shared" si="168"/>
        <v>-25.642083383642092</v>
      </c>
      <c r="K286" s="1">
        <v>4999998.9807618</v>
      </c>
      <c r="M286" s="7">
        <f t="shared" si="163"/>
        <v>-19.704744472427642</v>
      </c>
      <c r="P286" s="1">
        <v>4999999.3790146997</v>
      </c>
      <c r="Q286" s="7">
        <f t="shared" si="162"/>
        <v>9.5671203785173606</v>
      </c>
      <c r="S286" s="2">
        <v>4999998.9137062598</v>
      </c>
      <c r="U286" s="7">
        <f t="shared" si="169"/>
        <v>-65.699034242697053</v>
      </c>
      <c r="X286" s="3">
        <v>4999999.0251671802</v>
      </c>
      <c r="Z286" s="7">
        <f t="shared" si="170"/>
        <v>-78.687714233944959</v>
      </c>
      <c r="AC286" s="4">
        <v>4999999.6112123197</v>
      </c>
      <c r="AE286" s="7">
        <f t="shared" si="171"/>
        <v>191.20197732853654</v>
      </c>
      <c r="AH286" s="5">
        <v>4999998.7682829099</v>
      </c>
      <c r="AJ286" s="7">
        <f t="shared" si="164"/>
        <v>-51.61765345117081</v>
      </c>
      <c r="AN286" s="5">
        <v>4999998.8637188803</v>
      </c>
      <c r="AP286" s="7">
        <f t="shared" si="165"/>
        <v>-67.953474899581721</v>
      </c>
      <c r="AS286" s="6">
        <v>4999999.0042956797</v>
      </c>
      <c r="AU286" s="7">
        <f t="shared" si="166"/>
        <v>-96.047099257654978</v>
      </c>
    </row>
    <row r="287" spans="1:65">
      <c r="A287" s="1">
        <v>4999998.5552684497</v>
      </c>
      <c r="C287" s="7">
        <f t="shared" si="161"/>
        <v>-146.06420046292561</v>
      </c>
      <c r="F287" s="1">
        <v>4999999.3724676501</v>
      </c>
      <c r="H287" s="7">
        <f t="shared" si="168"/>
        <v>-26.170383629595836</v>
      </c>
      <c r="K287" s="1">
        <v>4999998.9812963801</v>
      </c>
      <c r="M287" s="7">
        <f t="shared" si="163"/>
        <v>-18.63558407828485</v>
      </c>
      <c r="P287" s="1">
        <v>4999999.3788540298</v>
      </c>
      <c r="Q287" s="7">
        <f t="shared" si="162"/>
        <v>9.2457805224454397</v>
      </c>
      <c r="S287" s="2">
        <v>4999998.9141603699</v>
      </c>
      <c r="U287" s="7">
        <f t="shared" si="169"/>
        <v>-64.790813864515584</v>
      </c>
      <c r="X287" s="3">
        <v>4999999.0251083504</v>
      </c>
      <c r="Z287" s="7">
        <f t="shared" si="170"/>
        <v>-78.805373824745431</v>
      </c>
      <c r="AC287" s="4">
        <v>4999999.6124363802</v>
      </c>
      <c r="AE287" s="7">
        <f t="shared" si="171"/>
        <v>193.65009865146797</v>
      </c>
      <c r="AH287" s="5">
        <v>4999998.7681778101</v>
      </c>
      <c r="AJ287" s="7">
        <f t="shared" si="164"/>
        <v>-51.827853006957795</v>
      </c>
      <c r="AN287" s="5">
        <v>4999998.8636434004</v>
      </c>
      <c r="AP287" s="7">
        <f t="shared" si="165"/>
        <v>-68.104434871627078</v>
      </c>
      <c r="AS287" s="6">
        <v>4999999.0041408502</v>
      </c>
      <c r="AU287" s="7">
        <f t="shared" si="166"/>
        <v>-96.356758484470788</v>
      </c>
    </row>
    <row r="288" spans="1:65">
      <c r="A288" s="1">
        <v>4999998.5550511098</v>
      </c>
      <c r="C288" s="7">
        <f t="shared" si="161"/>
        <v>-146.49888049271627</v>
      </c>
      <c r="F288" s="1">
        <v>4999999.3726270199</v>
      </c>
      <c r="H288" s="7">
        <f t="shared" si="168"/>
        <v>-25.851644027199406</v>
      </c>
      <c r="K288" s="1">
        <v>4999998.9813819202</v>
      </c>
      <c r="M288" s="7">
        <f t="shared" si="163"/>
        <v>-18.464503812081087</v>
      </c>
      <c r="P288" s="1">
        <v>4999999.3780611297</v>
      </c>
      <c r="Q288" s="7">
        <f t="shared" si="162"/>
        <v>7.6599801232757789</v>
      </c>
      <c r="S288" s="2">
        <v>4999998.9140620297</v>
      </c>
      <c r="U288" s="7">
        <f t="shared" si="169"/>
        <v>-64.987494332551563</v>
      </c>
      <c r="X288" s="3">
        <v>4999999.0250041801</v>
      </c>
      <c r="Z288" s="7">
        <f t="shared" si="170"/>
        <v>-79.013714448957288</v>
      </c>
      <c r="AC288" s="4">
        <v>4999999.6121741999</v>
      </c>
      <c r="AE288" s="7">
        <f t="shared" si="171"/>
        <v>193.12573791412848</v>
      </c>
      <c r="AH288" s="5">
        <v>4999998.7680923296</v>
      </c>
      <c r="AJ288" s="7">
        <f t="shared" si="164"/>
        <v>-51.998814070567477</v>
      </c>
      <c r="AN288" s="5">
        <v>4999998.8632692397</v>
      </c>
      <c r="AP288" s="7">
        <f t="shared" si="165"/>
        <v>-68.85275645059653</v>
      </c>
      <c r="AS288" s="6">
        <v>4999999.0038725697</v>
      </c>
      <c r="AU288" s="7">
        <f t="shared" si="166"/>
        <v>-96.893319598436591</v>
      </c>
    </row>
    <row r="289" spans="1:47">
      <c r="A289" s="1">
        <v>4999998.5548399696</v>
      </c>
      <c r="C289" s="7">
        <f t="shared" si="161"/>
        <v>-146.92116089034678</v>
      </c>
      <c r="F289" s="1">
        <v>4999999.3722545598</v>
      </c>
      <c r="H289" s="7">
        <f t="shared" si="168"/>
        <v>-26.596564342693583</v>
      </c>
      <c r="K289" s="1">
        <v>4999998.9813570203</v>
      </c>
      <c r="M289" s="7">
        <f t="shared" si="163"/>
        <v>-18.514303502844346</v>
      </c>
      <c r="P289" s="1">
        <v>4999999.3785365596</v>
      </c>
      <c r="Q289" s="7">
        <f t="shared" si="162"/>
        <v>8.6108401018652518</v>
      </c>
      <c r="S289" s="2">
        <v>4999998.91380125</v>
      </c>
      <c r="U289" s="7">
        <f t="shared" si="169"/>
        <v>-65.509053710674465</v>
      </c>
      <c r="X289" s="3">
        <v>4999999.0253296401</v>
      </c>
      <c r="Z289" s="7">
        <f t="shared" si="170"/>
        <v>-78.36279435332132</v>
      </c>
      <c r="AC289" s="4">
        <v>4999999.6120816097</v>
      </c>
      <c r="AE289" s="7">
        <f t="shared" si="171"/>
        <v>192.94055744074237</v>
      </c>
      <c r="AH289" s="5">
        <v>4999998.7678848496</v>
      </c>
      <c r="AJ289" s="7">
        <f t="shared" si="164"/>
        <v>-52.413774256993939</v>
      </c>
      <c r="AN289" s="5">
        <v>4999998.86316068</v>
      </c>
      <c r="AP289" s="7">
        <f t="shared" si="165"/>
        <v>-69.069875730282945</v>
      </c>
      <c r="AS289" s="6">
        <v>4999999.0037144301</v>
      </c>
      <c r="AU289" s="7">
        <f t="shared" si="166"/>
        <v>-97.209598667367473</v>
      </c>
    </row>
    <row r="290" spans="1:47">
      <c r="A290" s="1">
        <v>4999998.5544135896</v>
      </c>
      <c r="C290" s="7">
        <f t="shared" si="161"/>
        <v>-147.77392105180414</v>
      </c>
      <c r="F290" s="1">
        <v>4999999.3721062904</v>
      </c>
      <c r="H290" s="7">
        <f t="shared" si="168"/>
        <v>-26.893103074828073</v>
      </c>
      <c r="K290" s="1">
        <v>4999998.9813805399</v>
      </c>
      <c r="M290" s="7">
        <f t="shared" si="163"/>
        <v>-18.467264252749516</v>
      </c>
      <c r="P290" s="1">
        <v>4999999.3784210104</v>
      </c>
      <c r="Q290" s="7">
        <f t="shared" si="162"/>
        <v>8.3797416892773295</v>
      </c>
      <c r="S290" s="2">
        <v>4999998.9138643602</v>
      </c>
      <c r="U290" s="7">
        <f t="shared" si="169"/>
        <v>-65.382833398188765</v>
      </c>
      <c r="X290" s="3">
        <v>4999999.0249637803</v>
      </c>
      <c r="Z290" s="7">
        <f t="shared" si="170"/>
        <v>-79.094514148003228</v>
      </c>
      <c r="AC290" s="4">
        <v>4999999.6086996403</v>
      </c>
      <c r="AE290" s="7">
        <f t="shared" si="171"/>
        <v>186.17661797106564</v>
      </c>
      <c r="AH290" s="5">
        <v>4999998.7678902103</v>
      </c>
      <c r="AJ290" s="7">
        <f t="shared" si="164"/>
        <v>-52.403052868929159</v>
      </c>
      <c r="AN290" s="5">
        <v>4999998.86307537</v>
      </c>
      <c r="AP290" s="7">
        <f t="shared" si="165"/>
        <v>-69.240495926212731</v>
      </c>
      <c r="AS290" s="6">
        <v>4999999.0036363797</v>
      </c>
      <c r="AU290" s="7">
        <f t="shared" si="166"/>
        <v>-97.365699536330681</v>
      </c>
    </row>
    <row r="291" spans="1:47">
      <c r="A291" s="1">
        <v>4999998.5541306203</v>
      </c>
      <c r="C291" s="7">
        <f t="shared" si="161"/>
        <v>-148.33985985862546</v>
      </c>
      <c r="F291" s="1">
        <v>4999999.3721673302</v>
      </c>
      <c r="H291" s="7">
        <f t="shared" si="168"/>
        <v>-26.771023434100027</v>
      </c>
      <c r="K291" s="1">
        <v>4999998.9806369198</v>
      </c>
      <c r="M291" s="7">
        <f t="shared" si="163"/>
        <v>-19.954504748263769</v>
      </c>
      <c r="P291" s="1">
        <v>4999999.3794904901</v>
      </c>
      <c r="Q291" s="7">
        <f t="shared" si="162"/>
        <v>10.518701200869804</v>
      </c>
      <c r="S291" s="2">
        <v>4999998.9137723502</v>
      </c>
      <c r="U291" s="7">
        <f t="shared" si="169"/>
        <v>-65.566853464478015</v>
      </c>
      <c r="X291" s="3">
        <v>4999999.0249576699</v>
      </c>
      <c r="Z291" s="7">
        <f t="shared" si="170"/>
        <v>-79.10673496511383</v>
      </c>
      <c r="AC291" s="4">
        <v>4999999.6088482896</v>
      </c>
      <c r="AE291" s="7">
        <f t="shared" si="171"/>
        <v>186.47391665478116</v>
      </c>
      <c r="AH291" s="5">
        <v>4999998.7676533097</v>
      </c>
      <c r="AJ291" s="7">
        <f t="shared" si="164"/>
        <v>-52.876854029811192</v>
      </c>
      <c r="AN291" s="5">
        <v>4999998.8628424704</v>
      </c>
      <c r="AP291" s="7">
        <f t="shared" si="165"/>
        <v>-69.70629515195202</v>
      </c>
      <c r="AS291" s="6">
        <v>4999999.0034534102</v>
      </c>
      <c r="AU291" s="7">
        <f t="shared" si="166"/>
        <v>-97.73163859699757</v>
      </c>
    </row>
    <row r="292" spans="1:47">
      <c r="A292" s="1">
        <v>4999998.55413868</v>
      </c>
      <c r="C292" s="7">
        <f t="shared" si="161"/>
        <v>-148.32374052308185</v>
      </c>
      <c r="F292" s="1">
        <v>4999999.3723788103</v>
      </c>
      <c r="H292" s="7">
        <f t="shared" si="168"/>
        <v>-26.348063234861073</v>
      </c>
      <c r="K292" s="1">
        <v>4999998.9808905199</v>
      </c>
      <c r="M292" s="7">
        <f t="shared" si="163"/>
        <v>-19.44730450909088</v>
      </c>
      <c r="P292" s="1">
        <v>4999999.3793913396</v>
      </c>
      <c r="Q292" s="7">
        <f t="shared" si="162"/>
        <v>10.320400248174266</v>
      </c>
      <c r="S292" s="2">
        <v>4999998.9135635803</v>
      </c>
      <c r="U292" s="7">
        <f t="shared" si="169"/>
        <v>-65.984393402326376</v>
      </c>
      <c r="X292" s="3">
        <v>4999999.0246989401</v>
      </c>
      <c r="Z292" s="7">
        <f t="shared" si="170"/>
        <v>-79.624194648192102</v>
      </c>
      <c r="AC292" s="4">
        <v>4999999.6093740501</v>
      </c>
      <c r="AE292" s="7">
        <f t="shared" si="171"/>
        <v>187.52543768539064</v>
      </c>
      <c r="AH292" s="5">
        <v>4999998.7676519798</v>
      </c>
      <c r="AJ292" s="7">
        <f t="shared" si="164"/>
        <v>-52.8795138877258</v>
      </c>
      <c r="AN292" s="5">
        <v>4999998.8628438897</v>
      </c>
      <c r="AP292" s="7">
        <f t="shared" si="165"/>
        <v>-69.703456480118774</v>
      </c>
      <c r="AS292" s="6">
        <v>4999999.0033916896</v>
      </c>
      <c r="AU292" s="7">
        <f t="shared" si="166"/>
        <v>-97.855079839723984</v>
      </c>
    </row>
    <row r="293" spans="1:47">
      <c r="A293" s="1">
        <v>4999998.5539397905</v>
      </c>
      <c r="C293" s="7">
        <f t="shared" si="161"/>
        <v>-148.72151967969771</v>
      </c>
      <c r="F293" s="1">
        <v>4999999.3724418497</v>
      </c>
      <c r="H293" s="7">
        <f t="shared" si="168"/>
        <v>-26.221984494506184</v>
      </c>
      <c r="K293" s="1">
        <v>4999998.9811736103</v>
      </c>
      <c r="M293" s="7">
        <f t="shared" si="163"/>
        <v>-18.881123599360745</v>
      </c>
      <c r="P293" s="1">
        <v>4999999.3809304899</v>
      </c>
      <c r="Q293" s="7">
        <f t="shared" si="162"/>
        <v>13.398701139311774</v>
      </c>
      <c r="S293" s="2">
        <v>4999998.9138072897</v>
      </c>
      <c r="U293" s="7">
        <f t="shared" si="169"/>
        <v>-65.496974454336737</v>
      </c>
      <c r="X293" s="3">
        <v>4999999.0244714804</v>
      </c>
      <c r="Z293" s="7">
        <f t="shared" si="170"/>
        <v>-80.079114146038648</v>
      </c>
      <c r="AC293" s="4">
        <v>4999999.6098040203</v>
      </c>
      <c r="AE293" s="7">
        <f t="shared" si="171"/>
        <v>188.3853781932612</v>
      </c>
      <c r="AH293" s="5">
        <v>4999998.7674540896</v>
      </c>
      <c r="AJ293" s="7">
        <f t="shared" si="164"/>
        <v>-53.275294412424849</v>
      </c>
      <c r="AN293" s="5">
        <v>4999998.8627188401</v>
      </c>
      <c r="AP293" s="7">
        <f t="shared" si="165"/>
        <v>-69.953555762088271</v>
      </c>
      <c r="AS293" s="6">
        <v>4999999.0027592601</v>
      </c>
      <c r="AU293" s="7">
        <f t="shared" si="166"/>
        <v>-99.119939070368218</v>
      </c>
    </row>
    <row r="294" spans="1:47">
      <c r="A294" s="1">
        <v>4999998.55368366</v>
      </c>
      <c r="C294" s="7">
        <f t="shared" si="161"/>
        <v>-149.23378076388255</v>
      </c>
      <c r="F294" s="1">
        <v>4999999.3723086603</v>
      </c>
      <c r="H294" s="7">
        <f t="shared" si="168"/>
        <v>-26.488363272677987</v>
      </c>
      <c r="K294" s="1">
        <v>4999998.9783547297</v>
      </c>
      <c r="M294" s="7">
        <f t="shared" si="163"/>
        <v>-24.518885942931028</v>
      </c>
      <c r="P294" s="1">
        <v>4999999.38228912</v>
      </c>
      <c r="Q294" s="7">
        <f t="shared" si="162"/>
        <v>16.115961750697998</v>
      </c>
      <c r="S294" s="2">
        <v>4999998.9136488503</v>
      </c>
      <c r="U294" s="7">
        <f t="shared" si="169"/>
        <v>-65.813853301822192</v>
      </c>
      <c r="X294" s="3">
        <v>4999999.0241509397</v>
      </c>
      <c r="Z294" s="7">
        <f t="shared" si="170"/>
        <v>-80.720195748155618</v>
      </c>
      <c r="AC294" s="4">
        <v>4999999.6137108598</v>
      </c>
      <c r="AE294" s="7">
        <f t="shared" si="171"/>
        <v>196.19905800461225</v>
      </c>
      <c r="AH294" s="5">
        <v>4999998.7673211498</v>
      </c>
      <c r="AJ294" s="7">
        <f t="shared" si="164"/>
        <v>-53.541174033086797</v>
      </c>
      <c r="AN294" s="5">
        <v>4999998.8626454696</v>
      </c>
      <c r="AP294" s="7">
        <f t="shared" si="165"/>
        <v>-70.100296841940505</v>
      </c>
      <c r="AS294" s="6">
        <v>4999999.0030580899</v>
      </c>
      <c r="AU294" s="7">
        <f t="shared" si="166"/>
        <v>-98.522279458636973</v>
      </c>
    </row>
    <row r="295" spans="1:47">
      <c r="A295" s="1">
        <v>4999998.55340451</v>
      </c>
      <c r="C295" s="7">
        <f t="shared" si="161"/>
        <v>-149.79208086085129</v>
      </c>
      <c r="F295" s="1">
        <v>4999999.37234898</v>
      </c>
      <c r="H295" s="7">
        <f t="shared" si="168"/>
        <v>-26.407723766322587</v>
      </c>
      <c r="K295" s="1">
        <v>4999998.9808542999</v>
      </c>
      <c r="M295" s="7">
        <f t="shared" si="163"/>
        <v>-19.519744656213632</v>
      </c>
      <c r="P295" s="1">
        <v>4999999.3819566201</v>
      </c>
      <c r="Q295" s="7">
        <f t="shared" si="162"/>
        <v>15.450961958937476</v>
      </c>
      <c r="S295" s="2">
        <v>4999998.9131474597</v>
      </c>
      <c r="U295" s="7">
        <f t="shared" si="169"/>
        <v>-66.816634606217605</v>
      </c>
      <c r="X295" s="3">
        <v>4999999.0244654696</v>
      </c>
      <c r="Z295" s="7">
        <f t="shared" si="170"/>
        <v>-80.09113566008098</v>
      </c>
      <c r="AC295" s="4">
        <v>4999999.6133763501</v>
      </c>
      <c r="AE295" s="7">
        <f t="shared" si="171"/>
        <v>195.53003864303386</v>
      </c>
      <c r="AH295" s="5">
        <v>4999998.7673052298</v>
      </c>
      <c r="AJ295" s="7">
        <f t="shared" si="164"/>
        <v>-53.573014096946999</v>
      </c>
      <c r="AN295" s="5">
        <v>4999998.86252099</v>
      </c>
      <c r="AP295" s="7">
        <f t="shared" si="165"/>
        <v>-70.349256184827368</v>
      </c>
      <c r="AS295" s="6">
        <v>4999999.00290839</v>
      </c>
      <c r="AU295" s="7">
        <f t="shared" si="166"/>
        <v>-98.821679234026277</v>
      </c>
    </row>
    <row r="296" spans="1:47">
      <c r="A296" s="1">
        <v>4999998.5532490499</v>
      </c>
      <c r="C296" s="7">
        <f t="shared" si="161"/>
        <v>-150.10300112503936</v>
      </c>
      <c r="F296" s="1">
        <v>4999999.3723339299</v>
      </c>
      <c r="H296" s="7">
        <f t="shared" si="168"/>
        <v>-26.437824115633177</v>
      </c>
      <c r="K296" s="1">
        <v>4999998.9816407496</v>
      </c>
      <c r="M296" s="7">
        <f t="shared" si="163"/>
        <v>-17.946844818283886</v>
      </c>
      <c r="P296" s="1">
        <v>4999999.3823731998</v>
      </c>
      <c r="Q296" s="7">
        <f t="shared" si="162"/>
        <v>16.28412137581638</v>
      </c>
      <c r="S296" s="2">
        <v>4999998.9130905597</v>
      </c>
      <c r="U296" s="7">
        <f t="shared" si="169"/>
        <v>-66.93043479823146</v>
      </c>
      <c r="X296" s="3">
        <v>4999999.0241521299</v>
      </c>
      <c r="Z296" s="7">
        <f t="shared" si="170"/>
        <v>-80.717815287209532</v>
      </c>
      <c r="AC296" s="4">
        <v>4999999.61842026</v>
      </c>
      <c r="AE296" s="7">
        <f t="shared" si="171"/>
        <v>205.61785939029758</v>
      </c>
      <c r="AH296" s="5">
        <v>4999998.7670475403</v>
      </c>
      <c r="AJ296" s="7">
        <f t="shared" si="164"/>
        <v>-54.088393232878005</v>
      </c>
      <c r="AN296" s="5">
        <v>4999998.8623677902</v>
      </c>
      <c r="AP296" s="7">
        <f t="shared" si="165"/>
        <v>-70.655655791489536</v>
      </c>
      <c r="AS296" s="6">
        <v>4999999.0027711103</v>
      </c>
      <c r="AU296" s="7">
        <f t="shared" si="166"/>
        <v>-99.096238768997338</v>
      </c>
    </row>
    <row r="297" spans="1:47">
      <c r="A297" s="1">
        <v>4999998.5530386902</v>
      </c>
      <c r="C297" s="7">
        <f t="shared" si="161"/>
        <v>-150.52372062560656</v>
      </c>
      <c r="F297" s="1">
        <v>4999999.3723841598</v>
      </c>
      <c r="H297" s="7">
        <f t="shared" si="168"/>
        <v>-26.337364199809087</v>
      </c>
      <c r="K297" s="1">
        <v>4999998.9812676003</v>
      </c>
      <c r="M297" s="7">
        <f t="shared" si="163"/>
        <v>-18.693143550306331</v>
      </c>
      <c r="P297" s="1">
        <v>4999999.3817106001</v>
      </c>
      <c r="Q297" s="7">
        <f t="shared" si="162"/>
        <v>14.958921829445652</v>
      </c>
      <c r="S297" s="2">
        <v>4999998.9131100699</v>
      </c>
      <c r="U297" s="7">
        <f t="shared" si="169"/>
        <v>-66.891414236779013</v>
      </c>
      <c r="X297" s="3">
        <v>4999999.0240418697</v>
      </c>
      <c r="Z297" s="7">
        <f t="shared" si="170"/>
        <v>-80.938335750331007</v>
      </c>
      <c r="AC297" s="4">
        <v>4999999.6181773301</v>
      </c>
      <c r="AE297" s="7">
        <f t="shared" si="171"/>
        <v>205.13199953192259</v>
      </c>
      <c r="AH297" s="5">
        <v>4999998.7665196797</v>
      </c>
      <c r="AJ297" s="7">
        <f t="shared" si="164"/>
        <v>-55.144114681050667</v>
      </c>
      <c r="AN297" s="5">
        <v>4999998.8619720703</v>
      </c>
      <c r="AP297" s="7">
        <f t="shared" si="165"/>
        <v>-71.447095752524461</v>
      </c>
      <c r="AS297" s="6">
        <v>4999999.0029386198</v>
      </c>
      <c r="AU297" s="7">
        <f t="shared" si="166"/>
        <v>-98.761219623668126</v>
      </c>
    </row>
    <row r="298" spans="1:47">
      <c r="A298" s="1">
        <v>4999998.5529252598</v>
      </c>
      <c r="C298" s="7">
        <f t="shared" si="161"/>
        <v>-150.75058155379415</v>
      </c>
      <c r="F298" s="1">
        <v>4999999.3721365202</v>
      </c>
      <c r="H298" s="7">
        <f t="shared" si="168"/>
        <v>-26.832643468499338</v>
      </c>
      <c r="K298" s="1">
        <v>4999998.9808309199</v>
      </c>
      <c r="M298" s="7">
        <f t="shared" si="163"/>
        <v>-19.566504509479675</v>
      </c>
      <c r="P298" s="1">
        <v>4999999.3823297499</v>
      </c>
      <c r="Q298" s="7">
        <f t="shared" si="162"/>
        <v>16.197221518148314</v>
      </c>
      <c r="S298" s="2">
        <v>4999998.9126855303</v>
      </c>
      <c r="U298" s="7">
        <f t="shared" si="169"/>
        <v>-67.740493756366931</v>
      </c>
      <c r="X298" s="3">
        <v>4999999.0239375504</v>
      </c>
      <c r="Z298" s="7">
        <f t="shared" si="170"/>
        <v>-81.146974397822504</v>
      </c>
      <c r="AC298" s="4">
        <v>4999999.6243490996</v>
      </c>
      <c r="AE298" s="7">
        <f t="shared" si="171"/>
        <v>217.47553965278843</v>
      </c>
      <c r="AH298" s="5">
        <v>4999998.7670859396</v>
      </c>
      <c r="AJ298" s="7">
        <f t="shared" si="164"/>
        <v>-54.011594492207614</v>
      </c>
      <c r="AN298" s="5">
        <v>4999998.86195789</v>
      </c>
      <c r="AP298" s="7">
        <f t="shared" si="165"/>
        <v>-71.475456393819059</v>
      </c>
      <c r="AS298" s="6">
        <v>4999999.0025689397</v>
      </c>
      <c r="AU298" s="7">
        <f t="shared" si="166"/>
        <v>-99.500579991984523</v>
      </c>
    </row>
    <row r="299" spans="1:47">
      <c r="A299" s="1">
        <v>4999998.5527758896</v>
      </c>
      <c r="C299" s="7">
        <f t="shared" si="161"/>
        <v>-151.04932197801</v>
      </c>
      <c r="F299" s="1">
        <v>4999999.3722689096</v>
      </c>
      <c r="H299" s="7">
        <f t="shared" si="168"/>
        <v>-26.567864702707347</v>
      </c>
      <c r="K299" s="1">
        <v>4999998.9830825301</v>
      </c>
      <c r="M299" s="7">
        <f t="shared" si="163"/>
        <v>-15.063283280634209</v>
      </c>
      <c r="P299" s="1">
        <v>4999999.3813663898</v>
      </c>
      <c r="Q299" s="7">
        <f t="shared" si="162"/>
        <v>14.270501134647485</v>
      </c>
      <c r="S299" s="2">
        <v>4999998.9128989298</v>
      </c>
      <c r="U299" s="7">
        <f t="shared" si="169"/>
        <v>-67.313694607530934</v>
      </c>
      <c r="X299" s="3">
        <v>4999999.0240258798</v>
      </c>
      <c r="Z299" s="7">
        <f t="shared" si="170"/>
        <v>-80.970315510881505</v>
      </c>
      <c r="AC299" s="4">
        <v>4999999.6239243504</v>
      </c>
      <c r="AE299" s="7">
        <f t="shared" si="171"/>
        <v>216.62604113463604</v>
      </c>
      <c r="AH299" s="5">
        <v>4999998.76699604</v>
      </c>
      <c r="AJ299" s="7">
        <f t="shared" si="164"/>
        <v>-54.191393809182024</v>
      </c>
      <c r="AN299" s="5">
        <v>4999998.8621318797</v>
      </c>
      <c r="AP299" s="7">
        <f t="shared" si="165"/>
        <v>-71.127476950323882</v>
      </c>
      <c r="AS299" s="6">
        <v>4999999.0017965501</v>
      </c>
      <c r="AU299" s="7">
        <f t="shared" si="166"/>
        <v>-101.04535945135532</v>
      </c>
    </row>
    <row r="300" spans="1:47">
      <c r="A300" s="1">
        <v>4999998.5522978101</v>
      </c>
      <c r="C300" s="7">
        <f t="shared" si="161"/>
        <v>-152.00548132535798</v>
      </c>
      <c r="F300" s="1">
        <v>4999999.3721078699</v>
      </c>
      <c r="H300" s="7">
        <f t="shared" si="168"/>
        <v>-26.889944028266765</v>
      </c>
      <c r="K300" s="1">
        <v>4999998.9817286897</v>
      </c>
      <c r="M300" s="7">
        <f t="shared" si="163"/>
        <v>-17.770964514561534</v>
      </c>
      <c r="P300" s="1">
        <v>4999999.3816168597</v>
      </c>
      <c r="Q300" s="7">
        <f t="shared" si="162"/>
        <v>14.771440983776172</v>
      </c>
      <c r="S300" s="2">
        <v>4999998.9127826998</v>
      </c>
      <c r="U300" s="7">
        <f t="shared" si="169"/>
        <v>-67.546154633776837</v>
      </c>
      <c r="X300" s="3">
        <v>4999999.0234792801</v>
      </c>
      <c r="Z300" s="7">
        <f t="shared" si="170"/>
        <v>-82.063515192016453</v>
      </c>
      <c r="AC300" s="4">
        <v>4999999.6290838402</v>
      </c>
      <c r="AE300" s="7">
        <f t="shared" si="171"/>
        <v>226.945021755249</v>
      </c>
      <c r="AH300" s="5">
        <v>4999998.7666677702</v>
      </c>
      <c r="AJ300" s="7">
        <f t="shared" si="164"/>
        <v>-54.847933541792841</v>
      </c>
      <c r="AN300" s="5">
        <v>4999998.8618187197</v>
      </c>
      <c r="AP300" s="7">
        <f t="shared" si="165"/>
        <v>-71.753797107767326</v>
      </c>
      <c r="AS300" s="6">
        <v>4999999.0021885904</v>
      </c>
      <c r="AU300" s="7">
        <f t="shared" si="166"/>
        <v>-100.26127882717493</v>
      </c>
    </row>
    <row r="301" spans="1:47">
      <c r="A301" s="1">
        <v>4999998.5520744501</v>
      </c>
      <c r="C301" s="7">
        <f t="shared" si="161"/>
        <v>-152.45220149669635</v>
      </c>
      <c r="F301" s="1">
        <v>4999999.3722075596</v>
      </c>
      <c r="H301" s="7">
        <f t="shared" si="168"/>
        <v>-26.690564604346307</v>
      </c>
      <c r="K301" s="1">
        <v>4999998.98251737</v>
      </c>
      <c r="M301" s="7">
        <f t="shared" si="163"/>
        <v>-16.193603640598798</v>
      </c>
      <c r="P301" s="1">
        <v>4999999.3815515405</v>
      </c>
      <c r="Q301" s="7">
        <f t="shared" si="162"/>
        <v>14.640802487239808</v>
      </c>
      <c r="S301" s="2">
        <v>4999998.9125866601</v>
      </c>
      <c r="U301" s="7">
        <f t="shared" si="169"/>
        <v>-67.938234069716117</v>
      </c>
      <c r="X301" s="3">
        <v>4999999.0232274998</v>
      </c>
      <c r="Z301" s="7">
        <f t="shared" si="170"/>
        <v>-82.567075814390662</v>
      </c>
      <c r="AC301" s="4">
        <v>4999999.6284421301</v>
      </c>
      <c r="AE301" s="7">
        <f t="shared" si="171"/>
        <v>225.66160138109439</v>
      </c>
      <c r="AH301" s="5">
        <v>4999998.7666550102</v>
      </c>
      <c r="AJ301" s="7">
        <f t="shared" si="164"/>
        <v>-54.873453649137439</v>
      </c>
      <c r="AN301" s="5">
        <v>4999998.8615972102</v>
      </c>
      <c r="AP301" s="7">
        <f t="shared" si="165"/>
        <v>-72.196816178309405</v>
      </c>
      <c r="AS301" s="6">
        <v>4999999.0020481599</v>
      </c>
      <c r="AU301" s="7">
        <f t="shared" si="166"/>
        <v>-100.54213969188015</v>
      </c>
    </row>
    <row r="302" spans="1:47">
      <c r="A302" s="1">
        <v>4999998.5520190401</v>
      </c>
      <c r="C302" s="7">
        <f t="shared" si="161"/>
        <v>-152.56302146289732</v>
      </c>
      <c r="F302" s="1">
        <v>4999999.37195508</v>
      </c>
      <c r="H302" s="7">
        <f t="shared" si="168"/>
        <v>-27.195524041066701</v>
      </c>
      <c r="K302" s="1">
        <v>4999998.9811209003</v>
      </c>
      <c r="M302" s="7">
        <f t="shared" si="163"/>
        <v>-18.986543748153693</v>
      </c>
      <c r="P302" s="1">
        <v>4999999.38235885</v>
      </c>
      <c r="Q302" s="7">
        <f t="shared" si="162"/>
        <v>16.255421735765157</v>
      </c>
      <c r="S302" s="2">
        <v>4999998.9126758203</v>
      </c>
      <c r="U302" s="7">
        <f t="shared" si="169"/>
        <v>-67.759913698784388</v>
      </c>
      <c r="X302" s="3">
        <v>4999999.0230009397</v>
      </c>
      <c r="Z302" s="7">
        <f t="shared" si="170"/>
        <v>-83.020195996686411</v>
      </c>
      <c r="AC302" s="4">
        <v>4999999.6315275198</v>
      </c>
      <c r="AE302" s="7">
        <f t="shared" si="171"/>
        <v>231.83238144553462</v>
      </c>
      <c r="AH302" s="5">
        <v>4999998.76648911</v>
      </c>
      <c r="AJ302" s="7">
        <f t="shared" si="164"/>
        <v>-55.205254160174746</v>
      </c>
      <c r="AN302" s="5">
        <v>4999998.8616247103</v>
      </c>
      <c r="AP302" s="7">
        <f t="shared" si="165"/>
        <v>-72.141815980217515</v>
      </c>
      <c r="AS302" s="6">
        <v>4999999.0018345602</v>
      </c>
      <c r="AU302" s="7">
        <f t="shared" si="166"/>
        <v>-100.9693393004712</v>
      </c>
    </row>
    <row r="303" spans="1:47">
      <c r="A303" s="1">
        <v>4999998.5516948598</v>
      </c>
      <c r="C303" s="7">
        <f t="shared" si="161"/>
        <v>-153.21138234018377</v>
      </c>
      <c r="F303" s="1">
        <v>4999999.3720094999</v>
      </c>
      <c r="H303" s="7">
        <f t="shared" si="168"/>
        <v>-27.086684083686407</v>
      </c>
      <c r="K303" s="1">
        <v>4999998.98127029</v>
      </c>
      <c r="M303" s="7">
        <f t="shared" si="163"/>
        <v>-18.687764230029391</v>
      </c>
      <c r="P303" s="1">
        <v>4999999.3835508404</v>
      </c>
      <c r="Q303" s="7">
        <f t="shared" si="162"/>
        <v>18.639402934178609</v>
      </c>
      <c r="S303" s="2">
        <v>4999998.9120861199</v>
      </c>
      <c r="U303" s="7">
        <f t="shared" si="169"/>
        <v>-68.939314778731998</v>
      </c>
      <c r="X303" s="3">
        <v>4999999.0228363601</v>
      </c>
      <c r="Z303" s="7">
        <f t="shared" si="170"/>
        <v>-83.349355258462893</v>
      </c>
      <c r="AC303" s="4">
        <v>4999999.6322139697</v>
      </c>
      <c r="AE303" s="7">
        <f t="shared" si="171"/>
        <v>233.20528143868171</v>
      </c>
      <c r="AH303" s="5">
        <v>4999998.76652773</v>
      </c>
      <c r="AJ303" s="7">
        <f t="shared" si="164"/>
        <v>-55.12801397249752</v>
      </c>
      <c r="AN303" s="5">
        <v>4999998.8612695597</v>
      </c>
      <c r="AP303" s="7">
        <f t="shared" si="165"/>
        <v>-72.852117238018877</v>
      </c>
      <c r="AS303" s="6">
        <v>4999999.0017854096</v>
      </c>
      <c r="AU303" s="7">
        <f t="shared" si="166"/>
        <v>-101.06764041685348</v>
      </c>
    </row>
    <row r="304" spans="1:47">
      <c r="A304" s="1">
        <v>4999998.5515338304</v>
      </c>
      <c r="C304" s="7">
        <f t="shared" si="161"/>
        <v>-153.53344122542003</v>
      </c>
      <c r="F304" s="1">
        <v>4999999.3720641397</v>
      </c>
      <c r="H304" s="7">
        <f t="shared" si="168"/>
        <v>-26.977404541996879</v>
      </c>
      <c r="K304" s="1">
        <v>4999998.9806332001</v>
      </c>
      <c r="M304" s="7">
        <f t="shared" si="163"/>
        <v>-19.961944154491643</v>
      </c>
      <c r="P304" s="1">
        <v>4999999.3811630597</v>
      </c>
      <c r="Q304" s="7">
        <f t="shared" si="162"/>
        <v>13.863840944191731</v>
      </c>
      <c r="S304" s="2">
        <v>4999998.9122378202</v>
      </c>
      <c r="U304" s="7">
        <f t="shared" si="169"/>
        <v>-68.635914034386047</v>
      </c>
      <c r="X304" s="3">
        <v>4999999.0227212096</v>
      </c>
      <c r="Z304" s="7">
        <f t="shared" si="170"/>
        <v>-83.579656473092953</v>
      </c>
      <c r="AC304" s="4">
        <v>4999999.6324843103</v>
      </c>
      <c r="AE304" s="7">
        <f t="shared" si="171"/>
        <v>233.74596267439986</v>
      </c>
      <c r="AH304" s="5">
        <v>4999998.7662802404</v>
      </c>
      <c r="AJ304" s="7">
        <f t="shared" si="164"/>
        <v>-55.622993413834109</v>
      </c>
      <c r="AN304" s="5">
        <v>4999998.86126801</v>
      </c>
      <c r="AP304" s="7">
        <f t="shared" si="165"/>
        <v>-72.855216680230512</v>
      </c>
      <c r="AS304" s="6">
        <v>4999999.0018800898</v>
      </c>
      <c r="AU304" s="7">
        <f t="shared" si="166"/>
        <v>-100.87828014980175</v>
      </c>
    </row>
    <row r="305" spans="1:47">
      <c r="A305" s="1">
        <v>4999998.5513689397</v>
      </c>
      <c r="C305" s="7">
        <f t="shared" si="161"/>
        <v>-153.86322263956353</v>
      </c>
      <c r="F305" s="1">
        <v>4999999.37216355</v>
      </c>
      <c r="H305" s="7">
        <f t="shared" si="168"/>
        <v>-26.778583911689857</v>
      </c>
      <c r="K305" s="1">
        <v>4999998.9807208702</v>
      </c>
      <c r="M305" s="7">
        <f t="shared" si="163"/>
        <v>-19.786604017971616</v>
      </c>
      <c r="P305" s="1">
        <v>4999999.3809717996</v>
      </c>
      <c r="Q305" s="7">
        <f t="shared" si="162"/>
        <v>13.481320637891205</v>
      </c>
      <c r="S305" s="2">
        <v>4999998.9120938201</v>
      </c>
      <c r="U305" s="7">
        <f t="shared" si="169"/>
        <v>-68.923914425393463</v>
      </c>
      <c r="X305" s="3">
        <v>4999999.0226882501</v>
      </c>
      <c r="Z305" s="7">
        <f t="shared" si="170"/>
        <v>-83.645575497257539</v>
      </c>
      <c r="AC305" s="4">
        <v>4999999.6342545999</v>
      </c>
      <c r="AE305" s="7">
        <f t="shared" si="171"/>
        <v>237.28654224699642</v>
      </c>
      <c r="AH305" s="5">
        <v>4999998.7661045296</v>
      </c>
      <c r="AJ305" s="7">
        <f t="shared" si="164"/>
        <v>-55.974415033605666</v>
      </c>
      <c r="AN305" s="5">
        <v>4999998.8610194698</v>
      </c>
      <c r="AP305" s="7">
        <f t="shared" si="165"/>
        <v>-73.352297175502272</v>
      </c>
      <c r="AS305" s="6">
        <v>4999999.0015354799</v>
      </c>
      <c r="AU305" s="7">
        <f t="shared" si="166"/>
        <v>-101.56749996384255</v>
      </c>
    </row>
    <row r="306" spans="1:47">
      <c r="A306" s="1">
        <v>4999998.5509479595</v>
      </c>
      <c r="C306" s="7">
        <f t="shared" si="161"/>
        <v>-154.70518318148291</v>
      </c>
      <c r="F306" s="1">
        <v>4999999.3719679099</v>
      </c>
      <c r="H306" s="7">
        <f t="shared" si="168"/>
        <v>-27.169864238337578</v>
      </c>
      <c r="K306" s="1">
        <v>4999998.98097301</v>
      </c>
      <c r="M306" s="7">
        <f t="shared" si="163"/>
        <v>-19.282324406982333</v>
      </c>
      <c r="P306" s="1">
        <v>4999999.38081141</v>
      </c>
      <c r="Q306" s="7">
        <f t="shared" si="162"/>
        <v>13.16054143807937</v>
      </c>
      <c r="S306" s="2">
        <v>4999998.9118312597</v>
      </c>
      <c r="U306" s="7">
        <f t="shared" si="169"/>
        <v>-69.449035181792041</v>
      </c>
      <c r="X306" s="3">
        <v>4999999.0224426398</v>
      </c>
      <c r="Z306" s="7">
        <f t="shared" si="170"/>
        <v>-84.136796093209313</v>
      </c>
      <c r="AC306" s="4">
        <v>4999999.6305496302</v>
      </c>
      <c r="AE306" s="7">
        <f t="shared" si="171"/>
        <v>229.87660198672549</v>
      </c>
      <c r="AH306" s="5">
        <v>4999998.7660080297</v>
      </c>
      <c r="AJ306" s="7">
        <f t="shared" si="164"/>
        <v>-56.167414919936412</v>
      </c>
      <c r="AN306" s="5">
        <v>4999998.8611792102</v>
      </c>
      <c r="AP306" s="7">
        <f t="shared" si="165"/>
        <v>-73.032816209073133</v>
      </c>
      <c r="AS306" s="6">
        <v>4999999.0012630699</v>
      </c>
      <c r="AU306" s="7">
        <f t="shared" si="166"/>
        <v>-102.11232004796541</v>
      </c>
    </row>
    <row r="307" spans="1:47">
      <c r="A307" s="1">
        <v>4999998.5508226799</v>
      </c>
      <c r="C307" s="7">
        <f t="shared" si="161"/>
        <v>-154.95574255040557</v>
      </c>
      <c r="F307" s="1">
        <v>4999999.3720268002</v>
      </c>
      <c r="H307" s="7">
        <f t="shared" si="168"/>
        <v>-27.052083583142259</v>
      </c>
      <c r="K307" s="1">
        <v>4999998.9812201401</v>
      </c>
      <c r="M307" s="7">
        <f t="shared" si="163"/>
        <v>-18.788063966273402</v>
      </c>
      <c r="P307" s="1">
        <v>4999999.3819834897</v>
      </c>
      <c r="Q307" s="7">
        <f t="shared" si="162"/>
        <v>15.504701140863601</v>
      </c>
      <c r="S307" s="2">
        <v>4999998.9118376402</v>
      </c>
      <c r="U307" s="7">
        <f t="shared" si="169"/>
        <v>-69.436274197186066</v>
      </c>
      <c r="X307" s="3">
        <v>4999999.02207659</v>
      </c>
      <c r="Z307" s="7">
        <f t="shared" si="170"/>
        <v>-84.868895867572746</v>
      </c>
      <c r="AC307" s="4">
        <v>4999999.6228982303</v>
      </c>
      <c r="AE307" s="7">
        <f t="shared" si="171"/>
        <v>214.5738008621388</v>
      </c>
      <c r="AH307" s="5">
        <v>4999998.7658720398</v>
      </c>
      <c r="AJ307" s="7">
        <f t="shared" si="164"/>
        <v>-56.439394704933349</v>
      </c>
      <c r="AN307" s="5">
        <v>4999998.86101007</v>
      </c>
      <c r="AP307" s="7">
        <f t="shared" si="165"/>
        <v>-73.371096857138056</v>
      </c>
      <c r="AS307" s="6">
        <v>4999999.0011414597</v>
      </c>
      <c r="AU307" s="7">
        <f t="shared" si="166"/>
        <v>-102.35554057236078</v>
      </c>
    </row>
    <row r="308" spans="1:47">
      <c r="A308" s="1">
        <v>4999998.5506985104</v>
      </c>
      <c r="C308" s="7">
        <f t="shared" si="161"/>
        <v>-155.20408164570128</v>
      </c>
      <c r="F308" s="1">
        <v>4999999.3721864196</v>
      </c>
      <c r="H308" s="7">
        <f t="shared" si="168"/>
        <v>-26.73284479178449</v>
      </c>
      <c r="K308" s="1">
        <v>4999998.9818017697</v>
      </c>
      <c r="M308" s="7">
        <f t="shared" si="163"/>
        <v>-17.624804582840177</v>
      </c>
      <c r="P308" s="1">
        <v>4999999.3828394702</v>
      </c>
      <c r="Q308" s="7">
        <f t="shared" si="162"/>
        <v>17.216662237070459</v>
      </c>
      <c r="S308" s="2">
        <v>4999998.9118236499</v>
      </c>
      <c r="U308" s="7">
        <f t="shared" si="169"/>
        <v>-69.464254858513016</v>
      </c>
      <c r="X308" s="3">
        <v>4999999.02213543</v>
      </c>
      <c r="Z308" s="7">
        <f t="shared" si="170"/>
        <v>-84.751215787671811</v>
      </c>
      <c r="AC308" s="4">
        <v>4999999.6236899598</v>
      </c>
      <c r="AE308" s="7">
        <f t="shared" si="171"/>
        <v>216.15725987128886</v>
      </c>
      <c r="AH308" s="5">
        <v>4999998.7660648199</v>
      </c>
      <c r="AJ308" s="7">
        <f t="shared" si="164"/>
        <v>-56.053834516633096</v>
      </c>
      <c r="AN308" s="5">
        <v>4999998.8607863598</v>
      </c>
      <c r="AP308" s="7">
        <f t="shared" si="165"/>
        <v>-73.818517359138099</v>
      </c>
      <c r="AS308" s="6">
        <v>4999999.0012648199</v>
      </c>
      <c r="AU308" s="7">
        <f t="shared" si="166"/>
        <v>-102.10882013706666</v>
      </c>
    </row>
    <row r="309" spans="1:47">
      <c r="A309" s="1">
        <v>4999998.5502474802</v>
      </c>
      <c r="C309" s="7">
        <f t="shared" si="161"/>
        <v>-156.10614231249355</v>
      </c>
      <c r="F309" s="1">
        <v>4999999.3720650896</v>
      </c>
      <c r="H309" s="7">
        <f t="shared" si="168"/>
        <v>-26.975504643711187</v>
      </c>
      <c r="K309" s="1">
        <v>4999998.9830313902</v>
      </c>
      <c r="M309" s="7">
        <f t="shared" si="163"/>
        <v>-15.165563009071573</v>
      </c>
      <c r="P309" s="1">
        <v>4999999.3816736601</v>
      </c>
      <c r="Q309" s="7">
        <f t="shared" si="162"/>
        <v>14.885041863000197</v>
      </c>
      <c r="S309" s="2">
        <v>4999998.9116672203</v>
      </c>
      <c r="U309" s="7">
        <f t="shared" si="169"/>
        <v>-69.777114116919549</v>
      </c>
      <c r="X309" s="3">
        <v>4999999.0219673496</v>
      </c>
      <c r="Z309" s="7">
        <f t="shared" si="170"/>
        <v>-85.087376733874237</v>
      </c>
      <c r="AC309" s="4">
        <v>4999999.6199793899</v>
      </c>
      <c r="AE309" s="7">
        <f t="shared" si="171"/>
        <v>208.73611952465055</v>
      </c>
      <c r="AH309" s="5">
        <v>4999998.7654795703</v>
      </c>
      <c r="AJ309" s="7">
        <f t="shared" si="164"/>
        <v>-57.224334049228887</v>
      </c>
      <c r="AN309" s="5">
        <v>4999998.86073892</v>
      </c>
      <c r="AP309" s="7">
        <f t="shared" si="165"/>
        <v>-73.913396798666838</v>
      </c>
      <c r="AS309" s="6">
        <v>4999999.0008917702</v>
      </c>
      <c r="AU309" s="7">
        <f t="shared" si="166"/>
        <v>-102.85491955681026</v>
      </c>
    </row>
    <row r="310" spans="1:47">
      <c r="A310" s="1">
        <v>4999998.5500611402</v>
      </c>
      <c r="C310" s="7">
        <f t="shared" si="161"/>
        <v>-156.47882231883784</v>
      </c>
      <c r="F310" s="1">
        <v>4999999.3720961697</v>
      </c>
      <c r="H310" s="7">
        <f t="shared" si="168"/>
        <v>-26.913344442152216</v>
      </c>
      <c r="K310" s="1">
        <v>4999998.9839573698</v>
      </c>
      <c r="M310" s="7">
        <f t="shared" si="163"/>
        <v>-13.313603481193413</v>
      </c>
      <c r="P310" s="1">
        <v>4999999.3814974204</v>
      </c>
      <c r="Q310" s="7">
        <f t="shared" si="162"/>
        <v>14.53256230142618</v>
      </c>
      <c r="S310" s="2">
        <v>4999998.91153304</v>
      </c>
      <c r="U310" s="7">
        <f t="shared" si="169"/>
        <v>-70.045474773335599</v>
      </c>
      <c r="X310" s="3">
        <v>4999999.0218568798</v>
      </c>
      <c r="Z310" s="7">
        <f t="shared" si="170"/>
        <v>-85.308316292232718</v>
      </c>
      <c r="AC310" s="4">
        <v>4999999.6178393401</v>
      </c>
      <c r="AE310" s="7">
        <f t="shared" si="171"/>
        <v>204.45601946474716</v>
      </c>
      <c r="AH310" s="5">
        <v>4999998.7653363403</v>
      </c>
      <c r="AJ310" s="7">
        <f t="shared" si="164"/>
        <v>-57.510794041108305</v>
      </c>
      <c r="AN310" s="5">
        <v>4999998.8606028398</v>
      </c>
      <c r="AP310" s="7">
        <f t="shared" si="165"/>
        <v>-74.185557254647449</v>
      </c>
      <c r="AS310" s="6">
        <v>4999999.0007044002</v>
      </c>
      <c r="AU310" s="7">
        <f t="shared" si="166"/>
        <v>-103.22965961747539</v>
      </c>
    </row>
    <row r="311" spans="1:47">
      <c r="A311" s="1">
        <v>4999998.5499523897</v>
      </c>
      <c r="C311" s="7">
        <f t="shared" si="161"/>
        <v>-156.69632345258276</v>
      </c>
      <c r="F311" s="1">
        <v>4999999.3720282903</v>
      </c>
      <c r="H311" s="7">
        <f t="shared" si="168"/>
        <v>-27.049103350537248</v>
      </c>
      <c r="K311" s="1">
        <v>4999998.9850236196</v>
      </c>
      <c r="M311" s="7">
        <f t="shared" si="163"/>
        <v>-11.181103460174262</v>
      </c>
      <c r="P311" s="1">
        <v>4999999.3810675498</v>
      </c>
      <c r="Q311" s="7">
        <f t="shared" si="162"/>
        <v>13.672821072295791</v>
      </c>
      <c r="S311" s="2">
        <v>4999998.9113917602</v>
      </c>
      <c r="U311" s="7">
        <f t="shared" si="169"/>
        <v>-70.328034376715792</v>
      </c>
      <c r="X311" s="3">
        <v>4999999.0217375401</v>
      </c>
      <c r="Z311" s="7">
        <f t="shared" si="170"/>
        <v>-85.546995686311575</v>
      </c>
      <c r="AC311" s="4">
        <v>4999999.6196777299</v>
      </c>
      <c r="AE311" s="7">
        <f t="shared" si="171"/>
        <v>208.13279938914062</v>
      </c>
      <c r="AH311" s="5">
        <v>4999998.7651942996</v>
      </c>
      <c r="AJ311" s="7">
        <f t="shared" si="164"/>
        <v>-57.794875434558492</v>
      </c>
      <c r="AN311" s="5">
        <v>4999998.8604059396</v>
      </c>
      <c r="AP311" s="7">
        <f t="shared" si="165"/>
        <v>-74.579357778915451</v>
      </c>
      <c r="AS311" s="6">
        <v>4999999.00040734</v>
      </c>
      <c r="AU311" s="7">
        <f t="shared" si="166"/>
        <v>-103.82378020275232</v>
      </c>
    </row>
    <row r="312" spans="1:47">
      <c r="A312" s="1">
        <v>4999998.5497535402</v>
      </c>
      <c r="C312" s="7">
        <f t="shared" si="161"/>
        <v>-157.09402251543526</v>
      </c>
      <c r="F312" s="1">
        <v>4999999.3720528502</v>
      </c>
      <c r="H312" s="7">
        <f t="shared" si="168"/>
        <v>-26.999983529270573</v>
      </c>
      <c r="K312" s="1">
        <v>4999998.9843618702</v>
      </c>
      <c r="M312" s="7">
        <f t="shared" si="163"/>
        <v>-12.504602512854257</v>
      </c>
      <c r="P312" s="1">
        <v>4999999.3821980199</v>
      </c>
      <c r="Q312" s="7">
        <f t="shared" si="162"/>
        <v>15.933761504687475</v>
      </c>
      <c r="S312" s="2">
        <v>4999998.9113520598</v>
      </c>
      <c r="U312" s="7">
        <f t="shared" si="169"/>
        <v>-70.407435230866085</v>
      </c>
      <c r="X312" s="3">
        <v>4999999.0218373695</v>
      </c>
      <c r="Z312" s="7">
        <f t="shared" si="170"/>
        <v>-85.347336852764627</v>
      </c>
      <c r="AC312" s="4">
        <v>4999999.6206522305</v>
      </c>
      <c r="AE312" s="7">
        <f t="shared" si="171"/>
        <v>210.08180068159504</v>
      </c>
      <c r="AH312" s="5">
        <v>4999998.76524565</v>
      </c>
      <c r="AJ312" s="7">
        <f t="shared" si="164"/>
        <v>-57.692174744195817</v>
      </c>
      <c r="AN312" s="5">
        <v>4999998.8603226896</v>
      </c>
      <c r="AP312" s="7">
        <f t="shared" si="165"/>
        <v>-74.745857802866809</v>
      </c>
      <c r="AS312" s="6">
        <v>4999999.00040022</v>
      </c>
      <c r="AU312" s="7">
        <f t="shared" si="166"/>
        <v>-103.83802012761718</v>
      </c>
    </row>
    <row r="313" spans="1:47">
      <c r="A313" s="1">
        <v>4999998.54952404</v>
      </c>
      <c r="C313" s="7">
        <f t="shared" si="161"/>
        <v>-157.5530231096115</v>
      </c>
      <c r="F313" s="1">
        <v>4999999.3719930798</v>
      </c>
      <c r="H313" s="7">
        <f t="shared" si="168"/>
        <v>-27.119524384348225</v>
      </c>
      <c r="K313" s="1">
        <v>4999998.98488703</v>
      </c>
      <c r="M313" s="7">
        <f t="shared" si="163"/>
        <v>-11.454282778199438</v>
      </c>
      <c r="P313" s="1">
        <v>4999999.3821682502</v>
      </c>
      <c r="Q313" s="7">
        <f t="shared" si="162"/>
        <v>15.874222045040717</v>
      </c>
      <c r="S313" s="2">
        <v>4999998.9113804298</v>
      </c>
      <c r="U313" s="7">
        <f t="shared" si="169"/>
        <v>-70.350695322375742</v>
      </c>
      <c r="X313" s="3">
        <v>4999999.0214006603</v>
      </c>
      <c r="Z313" s="7">
        <f t="shared" si="170"/>
        <v>-86.22075554104066</v>
      </c>
      <c r="AC313" s="4">
        <v>4999999.6222970197</v>
      </c>
      <c r="AE313" s="7">
        <f t="shared" si="171"/>
        <v>213.37137948279062</v>
      </c>
      <c r="AH313" s="5">
        <v>4999998.7652387498</v>
      </c>
      <c r="AJ313" s="7">
        <f t="shared" si="164"/>
        <v>-57.705975085434858</v>
      </c>
      <c r="AN313" s="5">
        <v>4999998.8602640098</v>
      </c>
      <c r="AP313" s="7">
        <f t="shared" si="165"/>
        <v>-74.863217511657624</v>
      </c>
      <c r="AS313" s="6">
        <v>4999999.0002242802</v>
      </c>
      <c r="AU313" s="7">
        <f t="shared" si="166"/>
        <v>-104.18989994003293</v>
      </c>
    </row>
    <row r="314" spans="1:47">
      <c r="A314" s="1">
        <v>4999998.5492198002</v>
      </c>
      <c r="C314" s="7">
        <f t="shared" ref="C314:C341" si="172">(A314-A$2)/A$2*10000000000</f>
        <v>-158.1615028806668</v>
      </c>
      <c r="F314" s="1">
        <v>4999999.3718958702</v>
      </c>
      <c r="H314" s="7">
        <f t="shared" si="168"/>
        <v>-27.31394358362672</v>
      </c>
      <c r="K314" s="1">
        <v>4999998.9859051304</v>
      </c>
      <c r="M314" s="7">
        <f t="shared" si="163"/>
        <v>-9.4180815308360515</v>
      </c>
      <c r="P314" s="1">
        <v>4999999.3816022603</v>
      </c>
      <c r="Q314" s="7">
        <f t="shared" ref="Q314:Q342" si="173">(P314-P$2)/P$2*10000000000</f>
        <v>14.742242154762483</v>
      </c>
      <c r="S314" s="2">
        <v>4999998.91114577</v>
      </c>
      <c r="U314" s="7">
        <f t="shared" si="169"/>
        <v>-70.820014943636991</v>
      </c>
      <c r="X314" s="3">
        <v>4999999.0217051096</v>
      </c>
      <c r="Z314" s="7">
        <f t="shared" si="170"/>
        <v>-85.611856727833441</v>
      </c>
      <c r="AC314" s="4">
        <v>4999999.6187974699</v>
      </c>
      <c r="AE314" s="7">
        <f t="shared" si="171"/>
        <v>206.37227917759645</v>
      </c>
      <c r="AH314" s="5">
        <v>4999998.7650972698</v>
      </c>
      <c r="AJ314" s="7">
        <f t="shared" si="164"/>
        <v>-57.988935166234761</v>
      </c>
      <c r="AN314" s="5">
        <v>4999998.8601098498</v>
      </c>
      <c r="AP314" s="7">
        <f t="shared" si="165"/>
        <v>-75.171537505892033</v>
      </c>
      <c r="AS314" s="6">
        <v>4999998.9998923196</v>
      </c>
      <c r="AU314" s="7">
        <f t="shared" si="166"/>
        <v>-104.85382130286193</v>
      </c>
    </row>
    <row r="315" spans="1:47">
      <c r="A315" s="1">
        <v>4999998.5490826098</v>
      </c>
      <c r="C315" s="7">
        <f t="shared" si="172"/>
        <v>-158.43588362493816</v>
      </c>
      <c r="F315" s="1">
        <v>4999999.3715949496</v>
      </c>
      <c r="H315" s="7">
        <f t="shared" si="168"/>
        <v>-27.915784794399809</v>
      </c>
      <c r="K315" s="1">
        <v>4999998.9867824903</v>
      </c>
      <c r="M315" s="7">
        <f t="shared" si="163"/>
        <v>-7.6633614126039102</v>
      </c>
      <c r="P315" s="1">
        <v>4999999.3827227</v>
      </c>
      <c r="Q315" s="7">
        <f t="shared" si="173"/>
        <v>16.98312189638628</v>
      </c>
      <c r="S315" s="2">
        <v>4999998.9112584097</v>
      </c>
      <c r="U315" s="7">
        <f t="shared" si="169"/>
        <v>-70.594735415954219</v>
      </c>
      <c r="X315" s="3">
        <v>4999999.0217293296</v>
      </c>
      <c r="Z315" s="7">
        <f t="shared" si="170"/>
        <v>-85.563416769019526</v>
      </c>
      <c r="AC315" s="4">
        <v>4999999.6238854202</v>
      </c>
      <c r="AE315" s="7">
        <f t="shared" si="171"/>
        <v>216.54818069721009</v>
      </c>
      <c r="AH315" s="5">
        <v>4999998.7649448598</v>
      </c>
      <c r="AJ315" s="7">
        <f t="shared" si="164"/>
        <v>-58.293755255778279</v>
      </c>
      <c r="AN315" s="5">
        <v>4999998.8599173399</v>
      </c>
      <c r="AP315" s="7">
        <f t="shared" si="165"/>
        <v>-75.556557518990815</v>
      </c>
      <c r="AS315" s="6">
        <v>4999998.9997841204</v>
      </c>
      <c r="AU315" s="7">
        <f t="shared" si="166"/>
        <v>-105.0702197320246</v>
      </c>
    </row>
    <row r="316" spans="1:47">
      <c r="A316" s="1">
        <v>4999998.5490827803</v>
      </c>
      <c r="C316" s="7">
        <f t="shared" si="172"/>
        <v>-158.43554276078231</v>
      </c>
      <c r="F316" s="1">
        <v>4999999.3717362704</v>
      </c>
      <c r="H316" s="7">
        <f t="shared" si="168"/>
        <v>-27.633143259431545</v>
      </c>
      <c r="K316" s="1">
        <v>4999998.9871529499</v>
      </c>
      <c r="M316" s="7">
        <f t="shared" si="163"/>
        <v>-6.9224420008584078</v>
      </c>
      <c r="P316" s="1">
        <v>4999999.3828714797</v>
      </c>
      <c r="Q316" s="7">
        <f t="shared" si="173"/>
        <v>17.280681358861763</v>
      </c>
      <c r="S316" s="2">
        <v>4999998.9115108103</v>
      </c>
      <c r="U316" s="7">
        <f t="shared" si="169"/>
        <v>-70.08993425976972</v>
      </c>
      <c r="X316" s="3">
        <v>4999999.0215258095</v>
      </c>
      <c r="Z316" s="7">
        <f t="shared" si="170"/>
        <v>-85.970456964346994</v>
      </c>
      <c r="AC316" s="4">
        <v>4999999.6222029598</v>
      </c>
      <c r="AE316" s="7">
        <f t="shared" si="171"/>
        <v>213.18325975507429</v>
      </c>
      <c r="AH316" s="5">
        <v>4999998.7649177099</v>
      </c>
      <c r="AJ316" s="7">
        <f t="shared" si="164"/>
        <v>-58.34805510026478</v>
      </c>
      <c r="AN316" s="5">
        <v>4999998.8598309197</v>
      </c>
      <c r="AP316" s="7">
        <f t="shared" si="165"/>
        <v>-75.729397988427962</v>
      </c>
      <c r="AS316" s="6">
        <v>4999998.99965565</v>
      </c>
      <c r="AU316" s="7">
        <f t="shared" si="166"/>
        <v>-105.32716050318967</v>
      </c>
    </row>
    <row r="317" spans="1:47">
      <c r="A317" s="1">
        <v>4999998.54862577</v>
      </c>
      <c r="C317" s="7">
        <f t="shared" si="172"/>
        <v>-159.34956347535893</v>
      </c>
      <c r="F317" s="1">
        <v>4999999.3715263503</v>
      </c>
      <c r="H317" s="7">
        <f t="shared" si="168"/>
        <v>-28.052983527662136</v>
      </c>
      <c r="K317" s="1">
        <v>4999998.9876984302</v>
      </c>
      <c r="M317" s="7">
        <f t="shared" si="163"/>
        <v>-5.8314812034880159</v>
      </c>
      <c r="P317" s="1">
        <v>4999999.3813319402</v>
      </c>
      <c r="Q317" s="7">
        <f t="shared" si="173"/>
        <v>14.201601881954433</v>
      </c>
      <c r="S317" s="2">
        <v>4999998.9110834599</v>
      </c>
      <c r="U317" s="7">
        <f t="shared" si="169"/>
        <v>-70.944635243602391</v>
      </c>
      <c r="X317" s="3">
        <v>4999999.02156452</v>
      </c>
      <c r="Z317" s="7">
        <f t="shared" si="170"/>
        <v>-85.893036104233943</v>
      </c>
      <c r="AC317" s="4">
        <v>4999999.6265540998</v>
      </c>
      <c r="AE317" s="7">
        <f t="shared" si="171"/>
        <v>221.88554059798369</v>
      </c>
      <c r="AH317" s="5">
        <v>4999998.76466842</v>
      </c>
      <c r="AJ317" s="7">
        <f t="shared" si="164"/>
        <v>-58.846635035543208</v>
      </c>
      <c r="AN317" s="5">
        <v>4999998.8596644597</v>
      </c>
      <c r="AP317" s="7">
        <f t="shared" si="165"/>
        <v>-76.062317942571582</v>
      </c>
      <c r="AS317" s="6">
        <v>4999998.9998129597</v>
      </c>
      <c r="AU317" s="7">
        <f t="shared" si="166"/>
        <v>-105.01254105140133</v>
      </c>
    </row>
    <row r="318" spans="1:47">
      <c r="A318" s="1">
        <v>4999998.5484073097</v>
      </c>
      <c r="C318" s="7">
        <f t="shared" si="172"/>
        <v>-159.78648426787885</v>
      </c>
      <c r="F318" s="1">
        <v>4999999.3714486901</v>
      </c>
      <c r="H318" s="7">
        <f t="shared" si="168"/>
        <v>-28.208303937808296</v>
      </c>
      <c r="K318" s="1">
        <v>4999998.9888876704</v>
      </c>
      <c r="M318" s="7">
        <f t="shared" si="163"/>
        <v>-3.4530002144034837</v>
      </c>
      <c r="P318" s="1">
        <v>4999999.3826420298</v>
      </c>
      <c r="Q318" s="7">
        <f t="shared" si="173"/>
        <v>16.821781416012673</v>
      </c>
      <c r="S318" s="2">
        <v>4999998.9109733896</v>
      </c>
      <c r="U318" s="7">
        <f t="shared" si="169"/>
        <v>-71.164775732235697</v>
      </c>
      <c r="X318" s="3">
        <v>4999999.0215325002</v>
      </c>
      <c r="Z318" s="7">
        <f t="shared" si="170"/>
        <v>-85.957075719091321</v>
      </c>
      <c r="AC318" s="4">
        <v>4999999.62870734</v>
      </c>
      <c r="AE318" s="7">
        <f t="shared" si="171"/>
        <v>226.19202130369135</v>
      </c>
      <c r="AH318" s="5">
        <v>4999998.7646978004</v>
      </c>
      <c r="AJ318" s="7">
        <f t="shared" si="164"/>
        <v>-58.787874154848375</v>
      </c>
      <c r="AN318" s="5">
        <v>4999998.8595946096</v>
      </c>
      <c r="AP318" s="7">
        <f t="shared" si="165"/>
        <v>-76.202018222207485</v>
      </c>
      <c r="AS318" s="6">
        <v>4999998.9996849997</v>
      </c>
      <c r="AU318" s="7">
        <f t="shared" si="166"/>
        <v>-105.26846109283116</v>
      </c>
    </row>
    <row r="319" spans="1:47">
      <c r="A319" s="1">
        <v>4999998.5484504299</v>
      </c>
      <c r="C319" s="7">
        <f t="shared" si="172"/>
        <v>-159.70024377381026</v>
      </c>
      <c r="F319" s="1">
        <v>4999999.3716251804</v>
      </c>
      <c r="H319" s="7">
        <f t="shared" si="168"/>
        <v>-27.855323325425694</v>
      </c>
      <c r="K319" s="1">
        <v>4999998.9890233697</v>
      </c>
      <c r="M319" s="7">
        <f t="shared" si="163"/>
        <v>-3.1816015855004518</v>
      </c>
      <c r="P319" s="1">
        <v>4999999.3827294204</v>
      </c>
      <c r="Q319" s="7">
        <f t="shared" si="173"/>
        <v>16.996562745465301</v>
      </c>
      <c r="S319" s="2">
        <v>4999998.9109780202</v>
      </c>
      <c r="U319" s="7">
        <f t="shared" si="169"/>
        <v>-71.155514658602513</v>
      </c>
      <c r="X319" s="3">
        <v>4999999.0212534098</v>
      </c>
      <c r="Z319" s="7">
        <f t="shared" si="170"/>
        <v>-86.515256558040917</v>
      </c>
      <c r="AC319" s="4">
        <v>4999999.6285498003</v>
      </c>
      <c r="AE319" s="7">
        <f t="shared" si="171"/>
        <v>225.87694180765868</v>
      </c>
      <c r="AH319" s="5">
        <v>4999998.7644998096</v>
      </c>
      <c r="AJ319" s="7">
        <f t="shared" si="164"/>
        <v>-59.183855845272056</v>
      </c>
      <c r="AN319" s="5">
        <v>4999998.85933029</v>
      </c>
      <c r="AP319" s="7">
        <f t="shared" si="165"/>
        <v>-76.730657521200172</v>
      </c>
      <c r="AS319" s="6">
        <v>4999998.9993806202</v>
      </c>
      <c r="AU319" s="7">
        <f t="shared" si="166"/>
        <v>-105.87722020911042</v>
      </c>
    </row>
    <row r="320" spans="1:47">
      <c r="A320" s="1">
        <v>4999998.5479674404</v>
      </c>
      <c r="C320" s="7">
        <f t="shared" si="172"/>
        <v>-160.66622298907893</v>
      </c>
      <c r="F320" s="1">
        <v>4999999.3717388799</v>
      </c>
      <c r="H320" s="7">
        <f t="shared" si="168"/>
        <v>-27.627924127082025</v>
      </c>
      <c r="K320" s="1">
        <v>4999998.9884150196</v>
      </c>
      <c r="M320" s="7">
        <f t="shared" si="163"/>
        <v>-4.3983021316988129</v>
      </c>
      <c r="P320" s="1">
        <v>4999999.3810171997</v>
      </c>
      <c r="Q320" s="7">
        <f t="shared" si="173"/>
        <v>13.572120874989908</v>
      </c>
      <c r="S320" s="2">
        <v>4999998.9105334803</v>
      </c>
      <c r="U320" s="7">
        <f t="shared" si="169"/>
        <v>-72.044594491197785</v>
      </c>
      <c r="X320" s="3">
        <v>4999999.02095808</v>
      </c>
      <c r="Z320" s="7">
        <f t="shared" si="170"/>
        <v>-87.1059163465344</v>
      </c>
      <c r="AC320" s="4">
        <v>4999999.6297802702</v>
      </c>
      <c r="AE320" s="7">
        <f t="shared" si="171"/>
        <v>228.33788185574898</v>
      </c>
      <c r="AH320" s="5">
        <v>4999998.7644112101</v>
      </c>
      <c r="AJ320" s="7">
        <f t="shared" si="164"/>
        <v>-59.361054908991008</v>
      </c>
      <c r="AN320" s="5">
        <v>4999998.8592488496</v>
      </c>
      <c r="AP320" s="7">
        <f t="shared" si="165"/>
        <v>-76.893538424828691</v>
      </c>
      <c r="AS320" s="6">
        <v>4999998.9992282698</v>
      </c>
      <c r="AU320" s="7">
        <f t="shared" si="166"/>
        <v>-106.1819210735992</v>
      </c>
    </row>
    <row r="321" spans="1:47">
      <c r="A321" s="1">
        <v>4999998.5477979602</v>
      </c>
      <c r="C321" s="7">
        <f t="shared" si="172"/>
        <v>-161.00518352103612</v>
      </c>
      <c r="F321" s="1">
        <v>4999999.37149572</v>
      </c>
      <c r="H321" s="7">
        <f t="shared" si="168"/>
        <v>-28.114244071503464</v>
      </c>
      <c r="K321" s="1">
        <v>4999998.9880462196</v>
      </c>
      <c r="M321" s="7">
        <f t="shared" si="163"/>
        <v>-5.1359023091183085</v>
      </c>
      <c r="P321" s="1">
        <v>4999999.3812328298</v>
      </c>
      <c r="Q321" s="7">
        <f t="shared" si="173"/>
        <v>14.003381023010334</v>
      </c>
      <c r="S321" s="2">
        <v>4999998.9105670499</v>
      </c>
      <c r="U321" s="7">
        <f t="shared" si="169"/>
        <v>-71.977455432648313</v>
      </c>
      <c r="X321" s="3">
        <v>4999999.0209948998</v>
      </c>
      <c r="Z321" s="7">
        <f t="shared" si="170"/>
        <v>-87.032276656781718</v>
      </c>
      <c r="AC321" s="4">
        <v>4999999.6288695997</v>
      </c>
      <c r="AE321" s="7">
        <f t="shared" si="171"/>
        <v>226.51654068625479</v>
      </c>
      <c r="AH321" s="5">
        <v>4999998.7641331302</v>
      </c>
      <c r="AJ321" s="7">
        <f t="shared" si="164"/>
        <v>-59.917214807654844</v>
      </c>
      <c r="AN321" s="5">
        <v>4999998.85935394</v>
      </c>
      <c r="AP321" s="7">
        <f t="shared" si="165"/>
        <v>-76.683357499852789</v>
      </c>
      <c r="AS321" s="6">
        <v>4999998.9990883898</v>
      </c>
      <c r="AU321" s="7">
        <f t="shared" si="166"/>
        <v>-106.46168111481259</v>
      </c>
    </row>
    <row r="322" spans="1:47">
      <c r="A322" s="1">
        <v>4999998.5477120001</v>
      </c>
      <c r="C322" s="7">
        <f t="shared" si="172"/>
        <v>-161.17710385282959</v>
      </c>
      <c r="F322" s="1">
        <v>4999999.3715686901</v>
      </c>
      <c r="H322" s="7">
        <f t="shared" si="168"/>
        <v>-27.968303943481573</v>
      </c>
      <c r="K322" s="1">
        <v>4999998.9884446897</v>
      </c>
      <c r="M322" s="7">
        <f t="shared" si="163"/>
        <v>-4.3389619705551894</v>
      </c>
      <c r="P322" s="1">
        <v>4999999.3816352403</v>
      </c>
      <c r="Q322" s="7">
        <f t="shared" si="173"/>
        <v>14.808202153042194</v>
      </c>
      <c r="S322" s="2">
        <v>4999998.9108219901</v>
      </c>
      <c r="U322" s="7">
        <f t="shared" si="169"/>
        <v>-71.46757484207167</v>
      </c>
      <c r="X322" s="3">
        <v>4999999.02093272</v>
      </c>
      <c r="Z322" s="7">
        <f t="shared" si="170"/>
        <v>-87.156636183437513</v>
      </c>
      <c r="AC322" s="4">
        <v>4999999.6273443801</v>
      </c>
      <c r="AE322" s="7">
        <f t="shared" si="171"/>
        <v>223.4661013310008</v>
      </c>
      <c r="AH322" s="5">
        <v>4999998.7641901802</v>
      </c>
      <c r="AJ322" s="7">
        <f t="shared" si="164"/>
        <v>-59.803114726229559</v>
      </c>
      <c r="AN322" s="5">
        <v>4999998.8591855597</v>
      </c>
      <c r="AP322" s="7">
        <f t="shared" si="165"/>
        <v>-77.020118229140863</v>
      </c>
      <c r="AS322" s="6">
        <v>4999998.99893698</v>
      </c>
      <c r="AU322" s="7">
        <f t="shared" si="166"/>
        <v>-106.76450070734408</v>
      </c>
    </row>
    <row r="323" spans="1:47">
      <c r="A323" s="1">
        <v>4999998.5473425901</v>
      </c>
      <c r="C323" s="7">
        <f t="shared" si="172"/>
        <v>-161.91592411660505</v>
      </c>
      <c r="F323" s="1">
        <v>4999999.3713404797</v>
      </c>
      <c r="H323" s="7">
        <f t="shared" si="168"/>
        <v>-28.424724704293261</v>
      </c>
      <c r="K323" s="1">
        <v>4999998.9886141196</v>
      </c>
      <c r="M323" s="7">
        <f t="shared" ref="M323:M342" si="174">(K323-K$2)/K$2*10000000000</f>
        <v>-4.0001020460184158</v>
      </c>
      <c r="P323" s="1">
        <v>4999999.3817928704</v>
      </c>
      <c r="Q323" s="7">
        <f t="shared" si="173"/>
        <v>15.123462334586129</v>
      </c>
      <c r="S323" s="2">
        <v>4999998.9103221996</v>
      </c>
      <c r="U323" s="7">
        <f t="shared" si="169"/>
        <v>-72.467156121426498</v>
      </c>
      <c r="X323" s="3">
        <v>4999999.0205308897</v>
      </c>
      <c r="Z323" s="7">
        <f t="shared" si="170"/>
        <v>-87.96029693517815</v>
      </c>
      <c r="AC323" s="4">
        <v>4999999.6232300904</v>
      </c>
      <c r="AE323" s="7">
        <f t="shared" si="171"/>
        <v>215.23752099775425</v>
      </c>
      <c r="AH323" s="5">
        <v>4999998.7640852397</v>
      </c>
      <c r="AJ323" s="7">
        <f t="shared" ref="AJ323:AJ386" si="175">(AH323-AH$2)/AH$2*10000000000</f>
        <v>-60.012995769619209</v>
      </c>
      <c r="AN323" s="5">
        <v>4999998.8591031795</v>
      </c>
      <c r="AP323" s="7">
        <f t="shared" ref="AP323:AP386" si="176">(AN323-AN$2)/AN$2*10000000000</f>
        <v>-77.184878542139302</v>
      </c>
      <c r="AS323" s="6">
        <v>4999998.9988220101</v>
      </c>
      <c r="AU323" s="7">
        <f t="shared" ref="AU323:AU386" si="177">(AS323-AS$2)/AS$2*10000000000</f>
        <v>-106.99444056930827</v>
      </c>
    </row>
    <row r="324" spans="1:47">
      <c r="A324" s="1">
        <v>4999998.5469555398</v>
      </c>
      <c r="C324" s="7">
        <f t="shared" si="172"/>
        <v>-162.69002475183095</v>
      </c>
      <c r="F324" s="1">
        <v>4999999.3718016902</v>
      </c>
      <c r="H324" s="7">
        <f t="shared" si="168"/>
        <v>-27.502303597490155</v>
      </c>
      <c r="K324" s="1">
        <v>4999998.9886415899</v>
      </c>
      <c r="M324" s="7">
        <f t="shared" si="174"/>
        <v>-3.945161453605448</v>
      </c>
      <c r="P324" s="1">
        <v>4999999.3818938704</v>
      </c>
      <c r="Q324" s="7">
        <f t="shared" si="173"/>
        <v>15.325462501011012</v>
      </c>
      <c r="S324" s="2">
        <v>4999998.9099313701</v>
      </c>
      <c r="U324" s="7">
        <f t="shared" si="169"/>
        <v>-73.24881532298815</v>
      </c>
      <c r="X324" s="3">
        <v>4999999.0203072801</v>
      </c>
      <c r="Z324" s="7">
        <f t="shared" si="170"/>
        <v>-88.407516256537107</v>
      </c>
      <c r="AC324" s="4">
        <v>4999999.6236898797</v>
      </c>
      <c r="AE324" s="7">
        <f t="shared" si="171"/>
        <v>216.15709968379053</v>
      </c>
      <c r="AH324" s="5">
        <v>4999998.7639308004</v>
      </c>
      <c r="AJ324" s="7">
        <f t="shared" si="175"/>
        <v>-60.321874563921781</v>
      </c>
      <c r="AN324" s="5">
        <v>4999998.8588521304</v>
      </c>
      <c r="AP324" s="7">
        <f t="shared" si="176"/>
        <v>-77.686977004549362</v>
      </c>
      <c r="AS324" s="6">
        <v>4999998.9985267902</v>
      </c>
      <c r="AU324" s="7">
        <f t="shared" si="177"/>
        <v>-107.5848805670727</v>
      </c>
    </row>
    <row r="325" spans="1:47">
      <c r="A325" s="1">
        <v>4999998.5467316797</v>
      </c>
      <c r="C325" s="7">
        <f t="shared" si="172"/>
        <v>-163.13774516388887</v>
      </c>
      <c r="F325" s="1">
        <v>4999999.3716241801</v>
      </c>
      <c r="H325" s="7">
        <f t="shared" ref="H325:H342" si="178">(F325-F$2)/F$2*10000000000</f>
        <v>-27.857323806561809</v>
      </c>
      <c r="K325" s="1">
        <v>4999998.9892163398</v>
      </c>
      <c r="M325" s="7">
        <f t="shared" si="174"/>
        <v>-2.7956614326672935</v>
      </c>
      <c r="P325" s="1">
        <v>4999999.3819337096</v>
      </c>
      <c r="Q325" s="7">
        <f t="shared" si="173"/>
        <v>15.405140882531715</v>
      </c>
      <c r="S325" s="2">
        <v>4999998.9097677805</v>
      </c>
      <c r="U325" s="7">
        <f t="shared" si="169"/>
        <v>-73.575994600319021</v>
      </c>
      <c r="X325" s="3">
        <v>4999999.0202253601</v>
      </c>
      <c r="Z325" s="7">
        <f t="shared" si="170"/>
        <v>-88.571356417162747</v>
      </c>
      <c r="AC325" s="4">
        <v>4999999.62062102</v>
      </c>
      <c r="AE325" s="7">
        <f t="shared" si="171"/>
        <v>210.01937971130681</v>
      </c>
      <c r="AH325" s="5">
        <v>4999998.7636686796</v>
      </c>
      <c r="AJ325" s="7">
        <f t="shared" si="175"/>
        <v>-60.84611616761029</v>
      </c>
      <c r="AN325" s="5">
        <v>4999998.8586643999</v>
      </c>
      <c r="AP325" s="7">
        <f t="shared" si="176"/>
        <v>-78.062437920634892</v>
      </c>
      <c r="AS325" s="6">
        <v>4999998.9985547503</v>
      </c>
      <c r="AU325" s="7">
        <f t="shared" si="177"/>
        <v>-107.52896022380357</v>
      </c>
    </row>
    <row r="326" spans="1:47">
      <c r="A326" s="1">
        <v>4999998.54651134</v>
      </c>
      <c r="C326" s="7">
        <f t="shared" si="172"/>
        <v>-163.5784247753511</v>
      </c>
      <c r="F326" s="1">
        <v>4999999.3716141097</v>
      </c>
      <c r="H326" s="7">
        <f t="shared" si="178"/>
        <v>-27.87746459103553</v>
      </c>
      <c r="K326" s="1">
        <v>4999998.9889146397</v>
      </c>
      <c r="M326" s="7">
        <f t="shared" si="174"/>
        <v>-3.3990617252831044</v>
      </c>
      <c r="P326" s="1">
        <v>4999999.3821822098</v>
      </c>
      <c r="Q326" s="7">
        <f t="shared" si="173"/>
        <v>15.902141236676734</v>
      </c>
      <c r="S326" s="2">
        <v>4999998.9097675001</v>
      </c>
      <c r="U326" s="7">
        <f t="shared" ref="U326:U342" si="179">(S326-S$2)/S$2*10000000000</f>
        <v>-73.576555256627074</v>
      </c>
      <c r="X326" s="3">
        <v>4999999.0200506002</v>
      </c>
      <c r="Z326" s="7">
        <f t="shared" ref="Z326:Z342" si="180">(X326-X$2)/X$2*10000000000</f>
        <v>-88.920876256874877</v>
      </c>
      <c r="AC326" s="4">
        <v>4999999.6231281999</v>
      </c>
      <c r="AE326" s="7">
        <f t="shared" ref="AE326:AE342" si="181">(AC326-AC$2)/AC$2*10000000000</f>
        <v>215.03374014810598</v>
      </c>
      <c r="AH326" s="5">
        <v>4999998.7637076098</v>
      </c>
      <c r="AJ326" s="7">
        <f t="shared" si="175"/>
        <v>-60.768255718948772</v>
      </c>
      <c r="AN326" s="5">
        <v>4999998.8587829601</v>
      </c>
      <c r="AP326" s="7">
        <f t="shared" si="176"/>
        <v>-77.825317552926563</v>
      </c>
      <c r="AS326" s="6">
        <v>4999998.99817375</v>
      </c>
      <c r="AU326" s="7">
        <f t="shared" si="177"/>
        <v>-108.29096104820006</v>
      </c>
    </row>
    <row r="327" spans="1:47">
      <c r="A327" s="1">
        <v>4999998.5463246899</v>
      </c>
      <c r="C327" s="7">
        <f t="shared" si="172"/>
        <v>-163.95172504270022</v>
      </c>
      <c r="F327" s="1">
        <v>4999999.3715236504</v>
      </c>
      <c r="H327" s="7">
        <f t="shared" si="178"/>
        <v>-28.058383336613336</v>
      </c>
      <c r="K327" s="1">
        <v>4999998.9894535197</v>
      </c>
      <c r="M327" s="7">
        <f t="shared" si="174"/>
        <v>-2.3213014967502064</v>
      </c>
      <c r="P327" s="1">
        <v>4999999.3813044596</v>
      </c>
      <c r="Q327" s="7">
        <f t="shared" si="173"/>
        <v>14.146640804657489</v>
      </c>
      <c r="S327" s="2">
        <v>4999998.9097078098</v>
      </c>
      <c r="U327" s="7">
        <f t="shared" si="179"/>
        <v>-73.69593593468376</v>
      </c>
      <c r="X327" s="3">
        <v>4999999.0198837696</v>
      </c>
      <c r="Z327" s="7">
        <f t="shared" si="180"/>
        <v>-89.254537532819356</v>
      </c>
      <c r="AC327" s="4">
        <v>4999999.6205917001</v>
      </c>
      <c r="AE327" s="7">
        <f t="shared" si="181"/>
        <v>209.96073991103779</v>
      </c>
      <c r="AH327" s="5">
        <v>4999998.76352154</v>
      </c>
      <c r="AJ327" s="7">
        <f t="shared" si="175"/>
        <v>-61.140395545712074</v>
      </c>
      <c r="AN327" s="5">
        <v>4999998.8584726201</v>
      </c>
      <c r="AP327" s="7">
        <f t="shared" si="176"/>
        <v>-78.44599761961473</v>
      </c>
      <c r="AS327" s="6">
        <v>4999998.9979824098</v>
      </c>
      <c r="AU327" s="7">
        <f t="shared" si="177"/>
        <v>-108.67364156664136</v>
      </c>
    </row>
    <row r="328" spans="1:47">
      <c r="A328" s="1">
        <v>4999998.5458775498</v>
      </c>
      <c r="C328" s="7">
        <f t="shared" si="172"/>
        <v>-164.84600543856976</v>
      </c>
      <c r="F328" s="1">
        <v>4999999.3712500697</v>
      </c>
      <c r="H328" s="7">
        <f t="shared" si="178"/>
        <v>-28.605544729666029</v>
      </c>
      <c r="K328" s="1">
        <v>4999998.9877923597</v>
      </c>
      <c r="M328" s="7">
        <f t="shared" si="174"/>
        <v>-5.6436222263927407</v>
      </c>
      <c r="P328" s="1">
        <v>4999999.3819386</v>
      </c>
      <c r="Q328" s="7">
        <f t="shared" si="173"/>
        <v>15.414921633434425</v>
      </c>
      <c r="S328" s="2">
        <v>4999998.9095737301</v>
      </c>
      <c r="U328" s="7">
        <f t="shared" si="179"/>
        <v>-73.964095425381302</v>
      </c>
      <c r="X328" s="3">
        <v>4999999.0198363801</v>
      </c>
      <c r="Z328" s="7">
        <f t="shared" si="180"/>
        <v>-89.349316386325739</v>
      </c>
      <c r="AC328" s="4">
        <v>4999999.6232169801</v>
      </c>
      <c r="AE328" s="7">
        <f t="shared" si="181"/>
        <v>215.21130053944836</v>
      </c>
      <c r="AH328" s="5">
        <v>4999998.7637132602</v>
      </c>
      <c r="AJ328" s="7">
        <f t="shared" si="175"/>
        <v>-60.756955048102874</v>
      </c>
      <c r="AN328" s="5">
        <v>4999998.8586980402</v>
      </c>
      <c r="AP328" s="7">
        <f t="shared" si="176"/>
        <v>-77.99515730036677</v>
      </c>
      <c r="AS328" s="6">
        <v>4999998.9981626496</v>
      </c>
      <c r="AU328" s="7">
        <f t="shared" si="177"/>
        <v>-108.31316191994162</v>
      </c>
    </row>
    <row r="329" spans="1:47">
      <c r="A329" s="1">
        <v>4999998.5457536597</v>
      </c>
      <c r="C329" s="7">
        <f t="shared" si="172"/>
        <v>-165.09378574016736</v>
      </c>
      <c r="F329" s="1">
        <v>4999999.3711112598</v>
      </c>
      <c r="H329" s="7">
        <f t="shared" si="178"/>
        <v>-28.883164572694849</v>
      </c>
      <c r="K329" s="1">
        <v>4999998.9880423797</v>
      </c>
      <c r="M329" s="7">
        <f t="shared" si="174"/>
        <v>-5.1435819966189404</v>
      </c>
      <c r="P329" s="1">
        <v>4999999.3813751601</v>
      </c>
      <c r="Q329" s="7">
        <f t="shared" si="173"/>
        <v>14.288041666213058</v>
      </c>
      <c r="S329" s="2">
        <v>4999998.9093359103</v>
      </c>
      <c r="U329" s="7">
        <f t="shared" si="179"/>
        <v>-74.439735002965435</v>
      </c>
      <c r="X329" s="3">
        <v>4999999.0195739204</v>
      </c>
      <c r="Z329" s="7">
        <f t="shared" si="180"/>
        <v>-89.8742359646224</v>
      </c>
      <c r="AC329" s="4">
        <v>4999999.6250716597</v>
      </c>
      <c r="AE329" s="7">
        <f t="shared" si="181"/>
        <v>218.92065999330322</v>
      </c>
      <c r="AH329" s="5">
        <v>4999998.7632976798</v>
      </c>
      <c r="AJ329" s="7">
        <f t="shared" si="175"/>
        <v>-61.588115942924368</v>
      </c>
      <c r="AN329" s="5">
        <v>4999998.8585822601</v>
      </c>
      <c r="AP329" s="7">
        <f t="shared" si="176"/>
        <v>-78.226717671078873</v>
      </c>
      <c r="AS329" s="6">
        <v>4999998.9979359498</v>
      </c>
      <c r="AU329" s="7">
        <f t="shared" si="177"/>
        <v>-108.76656150016758</v>
      </c>
    </row>
    <row r="330" spans="1:47">
      <c r="A330" s="1">
        <v>4999998.5455413302</v>
      </c>
      <c r="C330" s="7">
        <f t="shared" si="172"/>
        <v>-165.51844473630598</v>
      </c>
      <c r="F330" s="1">
        <v>4999999.3712339997</v>
      </c>
      <c r="H330" s="7">
        <f t="shared" si="178"/>
        <v>-28.637684675665668</v>
      </c>
      <c r="K330" s="1">
        <v>4999998.9884156203</v>
      </c>
      <c r="M330" s="7">
        <f t="shared" si="174"/>
        <v>-4.3971007253350223</v>
      </c>
      <c r="P330" s="1">
        <v>4999999.3802541997</v>
      </c>
      <c r="Q330" s="7">
        <f t="shared" si="173"/>
        <v>12.046120705820531</v>
      </c>
      <c r="S330" s="2">
        <v>4999998.9092044299</v>
      </c>
      <c r="U330" s="7">
        <f t="shared" si="179"/>
        <v>-74.702695849956186</v>
      </c>
      <c r="X330" s="3">
        <v>4999999.0192767903</v>
      </c>
      <c r="Z330" s="7">
        <f t="shared" si="180"/>
        <v>-90.468496246862983</v>
      </c>
      <c r="AC330" s="4">
        <v>4999999.6250504702</v>
      </c>
      <c r="AE330" s="7">
        <f t="shared" si="181"/>
        <v>218.87828108676234</v>
      </c>
      <c r="AH330" s="5">
        <v>4999998.7631379301</v>
      </c>
      <c r="AJ330" s="7">
        <f t="shared" si="175"/>
        <v>-61.90761554242939</v>
      </c>
      <c r="AN330" s="5">
        <v>4999998.85820009</v>
      </c>
      <c r="AP330" s="7">
        <f t="shared" si="176"/>
        <v>-78.991058001863237</v>
      </c>
      <c r="AS330" s="6">
        <v>4999998.9979019603</v>
      </c>
      <c r="AU330" s="7">
        <f t="shared" si="177"/>
        <v>-108.83454061041841</v>
      </c>
    </row>
    <row r="331" spans="1:47">
      <c r="A331" s="1">
        <v>4999998.54561501</v>
      </c>
      <c r="C331" s="7">
        <f t="shared" si="172"/>
        <v>-165.37108525018829</v>
      </c>
      <c r="F331" s="1">
        <v>4999999.3714015996</v>
      </c>
      <c r="H331" s="7">
        <f t="shared" si="178"/>
        <v>-28.302484876062699</v>
      </c>
      <c r="K331" s="1">
        <v>4999998.9877359197</v>
      </c>
      <c r="M331" s="7">
        <f t="shared" si="174"/>
        <v>-5.7565022705143383</v>
      </c>
      <c r="P331" s="1">
        <v>4999999.3799388697</v>
      </c>
      <c r="Q331" s="7">
        <f t="shared" si="173"/>
        <v>11.415460644328981</v>
      </c>
      <c r="S331" s="2">
        <v>4999998.9089858299</v>
      </c>
      <c r="U331" s="7">
        <f t="shared" si="179"/>
        <v>-75.139896011496873</v>
      </c>
      <c r="X331" s="3">
        <v>4999999.0192182995</v>
      </c>
      <c r="Z331" s="7">
        <f t="shared" si="180"/>
        <v>-90.585477834702289</v>
      </c>
      <c r="AC331" s="4">
        <v>4999999.6297737202</v>
      </c>
      <c r="AE331" s="7">
        <f t="shared" si="181"/>
        <v>228.32478187114529</v>
      </c>
      <c r="AH331" s="5">
        <v>4999998.7630334096</v>
      </c>
      <c r="AJ331" s="7">
        <f t="shared" si="175"/>
        <v>-62.116656532654133</v>
      </c>
      <c r="AN331" s="5">
        <v>4999998.8581828801</v>
      </c>
      <c r="AP331" s="7">
        <f t="shared" si="176"/>
        <v>-79.025477829164089</v>
      </c>
      <c r="AS331" s="6">
        <v>4999998.9975311002</v>
      </c>
      <c r="AU331" s="7">
        <f t="shared" si="177"/>
        <v>-109.57626095058619</v>
      </c>
    </row>
    <row r="332" spans="1:47">
      <c r="A332" s="1">
        <v>4999998.5449650399</v>
      </c>
      <c r="C332" s="7">
        <f t="shared" si="172"/>
        <v>-166.67102565646209</v>
      </c>
      <c r="F332" s="1">
        <v>4999999.3711524596</v>
      </c>
      <c r="H332" s="7">
        <f t="shared" si="178"/>
        <v>-28.800764866457115</v>
      </c>
      <c r="K332" s="1">
        <v>4999998.9864969896</v>
      </c>
      <c r="M332" s="7">
        <f t="shared" si="174"/>
        <v>-8.234362848953408</v>
      </c>
      <c r="P332" s="1">
        <v>4999999.3788945703</v>
      </c>
      <c r="Q332" s="7">
        <f t="shared" si="173"/>
        <v>9.3268614759390491</v>
      </c>
      <c r="S332" s="2">
        <v>4999998.9086286696</v>
      </c>
      <c r="U332" s="7">
        <f t="shared" si="179"/>
        <v>-75.854216851436078</v>
      </c>
      <c r="X332" s="3">
        <v>4999999.0190165797</v>
      </c>
      <c r="Z332" s="7">
        <f t="shared" si="180"/>
        <v>-90.988917536282642</v>
      </c>
      <c r="AC332" s="4">
        <v>4999999.6304602204</v>
      </c>
      <c r="AE332" s="7">
        <f t="shared" si="181"/>
        <v>229.69778244714021</v>
      </c>
      <c r="AH332" s="5">
        <v>4999998.7630325397</v>
      </c>
      <c r="AJ332" s="7">
        <f t="shared" si="175"/>
        <v>-62.118396243643105</v>
      </c>
      <c r="AN332" s="5">
        <v>4999998.8581030602</v>
      </c>
      <c r="AP332" s="7">
        <f t="shared" si="176"/>
        <v>-79.185117729518439</v>
      </c>
      <c r="AS332" s="6">
        <v>4999998.99773263</v>
      </c>
      <c r="AU332" s="7">
        <f t="shared" si="177"/>
        <v>-109.17320122770457</v>
      </c>
    </row>
    <row r="333" spans="1:47">
      <c r="A333" s="1">
        <v>4999998.5448778803</v>
      </c>
      <c r="C333" s="7">
        <f t="shared" si="172"/>
        <v>-166.84534507586591</v>
      </c>
      <c r="F333" s="1">
        <v>4999999.3712643599</v>
      </c>
      <c r="H333" s="7">
        <f t="shared" si="178"/>
        <v>-28.576964298983995</v>
      </c>
      <c r="K333" s="1">
        <v>4999998.9875001097</v>
      </c>
      <c r="M333" s="7">
        <f t="shared" si="174"/>
        <v>-6.2281222548637736</v>
      </c>
      <c r="P333" s="1">
        <v>4999999.3769359197</v>
      </c>
      <c r="Q333" s="7">
        <f t="shared" si="173"/>
        <v>5.409559912003596</v>
      </c>
      <c r="S333" s="2">
        <v>4999998.9086223897</v>
      </c>
      <c r="U333" s="7">
        <f t="shared" si="179"/>
        <v>-75.866776670323546</v>
      </c>
      <c r="X333" s="3">
        <v>4999999.0190385599</v>
      </c>
      <c r="Z333" s="7">
        <f t="shared" si="180"/>
        <v>-90.944957239890769</v>
      </c>
      <c r="AC333" s="4">
        <v>4999999.6276699798</v>
      </c>
      <c r="AE333" s="7">
        <f t="shared" si="181"/>
        <v>224.11730076471017</v>
      </c>
      <c r="AH333" s="5">
        <v>4999998.76269083</v>
      </c>
      <c r="AJ333" s="7">
        <f t="shared" si="175"/>
        <v>-62.801815814885394</v>
      </c>
      <c r="AN333" s="5">
        <v>4999998.8578664605</v>
      </c>
      <c r="AP333" s="7">
        <f t="shared" si="176"/>
        <v>-79.658317246067085</v>
      </c>
      <c r="AS333" s="6">
        <v>4999998.9974509999</v>
      </c>
      <c r="AU333" s="7">
        <f t="shared" si="177"/>
        <v>-109.73646150229989</v>
      </c>
    </row>
    <row r="334" spans="1:47">
      <c r="A334" s="1">
        <v>4999998.54472325</v>
      </c>
      <c r="C334" s="7">
        <f t="shared" si="172"/>
        <v>-167.15460572277073</v>
      </c>
      <c r="F334" s="1">
        <v>4999999.3712649699</v>
      </c>
      <c r="H334" s="7">
        <f t="shared" si="178"/>
        <v>-28.575744266261317</v>
      </c>
      <c r="K334" s="1">
        <v>4999998.9873949802</v>
      </c>
      <c r="M334" s="7">
        <f t="shared" si="174"/>
        <v>-6.4383814070457843</v>
      </c>
      <c r="P334" s="1">
        <v>4999999.3775105597</v>
      </c>
      <c r="Q334" s="7">
        <f t="shared" si="173"/>
        <v>6.5588400525930792</v>
      </c>
      <c r="S334" s="2">
        <v>4999998.9085248504</v>
      </c>
      <c r="U334" s="7">
        <f t="shared" si="179"/>
        <v>-76.061855263193678</v>
      </c>
      <c r="X334" s="3">
        <v>4999999.0187755097</v>
      </c>
      <c r="Z334" s="7">
        <f t="shared" si="180"/>
        <v>-91.471057735432993</v>
      </c>
      <c r="AC334" s="4">
        <v>4999999.6352385404</v>
      </c>
      <c r="AE334" s="7">
        <f t="shared" si="181"/>
        <v>239.2544233125125</v>
      </c>
      <c r="AH334" s="5">
        <v>4999998.7630179804</v>
      </c>
      <c r="AJ334" s="7">
        <f t="shared" si="175"/>
        <v>-62.147514982283944</v>
      </c>
      <c r="AN334" s="5">
        <v>4999998.8583448799</v>
      </c>
      <c r="AP334" s="7">
        <f t="shared" si="176"/>
        <v>-78.701478084606691</v>
      </c>
      <c r="AS334" s="6">
        <v>4999998.9972693203</v>
      </c>
      <c r="AU334" s="7">
        <f t="shared" si="177"/>
        <v>-110.09982079894615</v>
      </c>
    </row>
    <row r="335" spans="1:47">
      <c r="A335" s="1">
        <v>4999998.5445285104</v>
      </c>
      <c r="C335" s="7">
        <f t="shared" si="172"/>
        <v>-167.5440849303246</v>
      </c>
      <c r="F335" s="1">
        <v>4999999.3710764302</v>
      </c>
      <c r="H335" s="7">
        <f t="shared" si="178"/>
        <v>-28.952823784546172</v>
      </c>
      <c r="K335" s="1">
        <v>4999998.9875020003</v>
      </c>
      <c r="M335" s="7">
        <f t="shared" si="174"/>
        <v>-6.2243410844475022</v>
      </c>
      <c r="P335" s="1">
        <v>4999999.3776584798</v>
      </c>
      <c r="Q335" s="7">
        <f t="shared" si="173"/>
        <v>6.8546802933806559</v>
      </c>
      <c r="S335" s="2">
        <v>4999998.9086079802</v>
      </c>
      <c r="U335" s="7">
        <f t="shared" si="179"/>
        <v>-75.895595522144262</v>
      </c>
      <c r="X335" s="3">
        <v>4999999.0186727</v>
      </c>
      <c r="Z335" s="7">
        <f t="shared" si="180"/>
        <v>-91.676677034572677</v>
      </c>
      <c r="AC335" s="4">
        <v>4999999.6324778302</v>
      </c>
      <c r="AE335" s="7">
        <f t="shared" si="181"/>
        <v>233.73300238819593</v>
      </c>
      <c r="AH335" s="5">
        <v>4999998.7626037197</v>
      </c>
      <c r="AJ335" s="7">
        <f t="shared" si="175"/>
        <v>-62.976036508292403</v>
      </c>
      <c r="AN335" s="5">
        <v>4999998.8575375201</v>
      </c>
      <c r="AP335" s="7">
        <f t="shared" si="176"/>
        <v>-80.316198069877004</v>
      </c>
      <c r="AS335" s="6">
        <v>4999998.9972991701</v>
      </c>
      <c r="AU335" s="7">
        <f t="shared" si="177"/>
        <v>-110.0401211479529</v>
      </c>
    </row>
    <row r="336" spans="1:47">
      <c r="A336" s="1">
        <v>4999998.5440851897</v>
      </c>
      <c r="C336" s="7">
        <f t="shared" si="172"/>
        <v>-168.4307266163415</v>
      </c>
      <c r="F336" s="1">
        <v>4999999.3712179996</v>
      </c>
      <c r="H336" s="7">
        <f t="shared" si="178"/>
        <v>-28.669684923261947</v>
      </c>
      <c r="K336" s="1">
        <v>4999998.9877399998</v>
      </c>
      <c r="M336" s="7">
        <f t="shared" si="174"/>
        <v>-5.7483420204681899</v>
      </c>
      <c r="P336" s="1">
        <v>4999999.3784794603</v>
      </c>
      <c r="Q336" s="7">
        <f t="shared" si="173"/>
        <v>8.4966413134734928</v>
      </c>
      <c r="S336" s="2">
        <v>4999998.9082613299</v>
      </c>
      <c r="U336" s="7">
        <f t="shared" si="179"/>
        <v>-76.588896407145725</v>
      </c>
      <c r="X336" s="3">
        <v>4999999.0184444599</v>
      </c>
      <c r="Z336" s="7">
        <f t="shared" si="180"/>
        <v>-92.133157429346312</v>
      </c>
      <c r="AC336" s="4">
        <v>4999999.6299037198</v>
      </c>
      <c r="AE336" s="7">
        <f t="shared" si="181"/>
        <v>228.58478108213401</v>
      </c>
      <c r="AH336" s="5">
        <v>4999998.7623612303</v>
      </c>
      <c r="AJ336" s="7">
        <f t="shared" si="175"/>
        <v>-63.461015405410834</v>
      </c>
      <c r="AN336" s="5">
        <v>4999998.8573826198</v>
      </c>
      <c r="AP336" s="7">
        <f t="shared" si="176"/>
        <v>-80.625998867331504</v>
      </c>
      <c r="AS336" s="6">
        <v>4999998.9967912501</v>
      </c>
      <c r="AU336" s="7">
        <f t="shared" si="177"/>
        <v>-111.05596143875322</v>
      </c>
    </row>
    <row r="337" spans="1:47">
      <c r="A337" s="1">
        <v>4999998.54400595</v>
      </c>
      <c r="C337" s="7">
        <f t="shared" si="172"/>
        <v>-168.58920609705078</v>
      </c>
      <c r="F337" s="1">
        <v>4999999.3708178904</v>
      </c>
      <c r="H337" s="7">
        <f t="shared" si="178"/>
        <v>-29.46990345474206</v>
      </c>
      <c r="K337" s="1">
        <v>4999998.9871650701</v>
      </c>
      <c r="M337" s="7">
        <f t="shared" si="174"/>
        <v>-6.8982015319927186</v>
      </c>
      <c r="P337" s="1">
        <v>4999999.3787756702</v>
      </c>
      <c r="Q337" s="7">
        <f t="shared" si="173"/>
        <v>9.089061265265439</v>
      </c>
      <c r="S337" s="2">
        <v>4999998.9085177304</v>
      </c>
      <c r="U337" s="7">
        <f t="shared" si="179"/>
        <v>-76.076095188359758</v>
      </c>
      <c r="X337" s="3">
        <v>4999999.0186947202</v>
      </c>
      <c r="Z337" s="7">
        <f t="shared" si="180"/>
        <v>-91.632636644424394</v>
      </c>
      <c r="AC337" s="4">
        <v>4999999.6294965101</v>
      </c>
      <c r="AE337" s="7">
        <f t="shared" si="181"/>
        <v>227.77036176347545</v>
      </c>
      <c r="AH337" s="5">
        <v>4999998.7623468498</v>
      </c>
      <c r="AJ337" s="7">
        <f t="shared" si="175"/>
        <v>-63.489776516096761</v>
      </c>
      <c r="AN337" s="5">
        <v>4999998.8572990401</v>
      </c>
      <c r="AP337" s="7">
        <f t="shared" si="176"/>
        <v>-80.793158267811037</v>
      </c>
      <c r="AS337" s="6">
        <v>4999998.9965423001</v>
      </c>
      <c r="AU337" s="7">
        <f t="shared" si="177"/>
        <v>-111.55386148267388</v>
      </c>
    </row>
    <row r="338" spans="1:47">
      <c r="A338" s="1">
        <v>4999998.5438054996</v>
      </c>
      <c r="C338" s="7">
        <f t="shared" si="172"/>
        <v>-168.99010704779317</v>
      </c>
      <c r="F338" s="1">
        <v>4999999.37075374</v>
      </c>
      <c r="H338" s="7">
        <f t="shared" si="178"/>
        <v>-29.598204331033056</v>
      </c>
      <c r="K338" s="1">
        <v>4999998.9870761</v>
      </c>
      <c r="M338" s="7">
        <f t="shared" si="174"/>
        <v>-7.0761419216660029</v>
      </c>
      <c r="P338" s="1">
        <v>4999999.37811145</v>
      </c>
      <c r="Q338" s="7">
        <f t="shared" si="173"/>
        <v>7.7606207159294254</v>
      </c>
      <c r="S338" s="2">
        <v>4999998.90831705</v>
      </c>
      <c r="U338" s="7">
        <f t="shared" si="179"/>
        <v>-76.477456187033184</v>
      </c>
      <c r="X338" s="3">
        <v>4999999.0188110499</v>
      </c>
      <c r="Z338" s="7">
        <f t="shared" si="180"/>
        <v>-91.399977320594203</v>
      </c>
      <c r="AC338" s="4">
        <v>4999999.6327403998</v>
      </c>
      <c r="AE338" s="7">
        <f t="shared" si="181"/>
        <v>234.2581417112832</v>
      </c>
      <c r="AH338" s="5">
        <v>4999998.7622581897</v>
      </c>
      <c r="AJ338" s="7">
        <f t="shared" si="175"/>
        <v>-63.667096651779609</v>
      </c>
      <c r="AN338" s="5">
        <v>4999998.8571346197</v>
      </c>
      <c r="AP338" s="7">
        <f t="shared" si="176"/>
        <v>-81.12199902817855</v>
      </c>
      <c r="AS338" s="6">
        <v>4999998.9964035796</v>
      </c>
      <c r="AU338" s="7">
        <f t="shared" si="177"/>
        <v>-111.83130253023695</v>
      </c>
    </row>
    <row r="339" spans="1:47">
      <c r="A339" s="1">
        <v>4999998.5436027702</v>
      </c>
      <c r="C339" s="7">
        <f t="shared" si="172"/>
        <v>-169.39556589246618</v>
      </c>
      <c r="F339" s="1">
        <v>4999999.3709861599</v>
      </c>
      <c r="H339" s="7">
        <f t="shared" si="178"/>
        <v>-29.133364413112215</v>
      </c>
      <c r="K339" s="1">
        <v>4999998.9878745796</v>
      </c>
      <c r="M339" s="7">
        <f t="shared" si="174"/>
        <v>-5.4791822914865165</v>
      </c>
      <c r="P339" s="1">
        <v>4999999.3789591501</v>
      </c>
      <c r="Q339" s="7">
        <f t="shared" si="173"/>
        <v>9.4560210320418285</v>
      </c>
      <c r="S339" s="2">
        <v>4999998.9084103098</v>
      </c>
      <c r="U339" s="7">
        <f t="shared" si="179"/>
        <v>-76.290936450427012</v>
      </c>
      <c r="X339" s="3">
        <v>4999999.0182459196</v>
      </c>
      <c r="Z339" s="7">
        <f t="shared" si="180"/>
        <v>-92.530238059197444</v>
      </c>
      <c r="AC339" s="4">
        <v>4999999.6346338801</v>
      </c>
      <c r="AE339" s="7">
        <f t="shared" si="181"/>
        <v>238.0451026948632</v>
      </c>
      <c r="AH339" s="5">
        <v>4999998.7621147102</v>
      </c>
      <c r="AJ339" s="7">
        <f t="shared" si="175"/>
        <v>-63.954055832679416</v>
      </c>
      <c r="AN339" s="5">
        <v>4999998.8570504002</v>
      </c>
      <c r="AP339" s="7">
        <f t="shared" si="176"/>
        <v>-81.290438066157705</v>
      </c>
      <c r="AS339" s="6">
        <v>4999998.9965037899</v>
      </c>
      <c r="AU339" s="7">
        <f t="shared" si="177"/>
        <v>-111.63088187419275</v>
      </c>
    </row>
    <row r="340" spans="1:47">
      <c r="A340" s="1">
        <v>4999998.5434212899</v>
      </c>
      <c r="C340" s="7">
        <f t="shared" si="172"/>
        <v>-169.75852661375535</v>
      </c>
      <c r="F340" s="1">
        <v>4999999.3708761102</v>
      </c>
      <c r="H340" s="7">
        <f t="shared" si="178"/>
        <v>-29.353463904218994</v>
      </c>
      <c r="K340" s="1">
        <v>4999998.9883625098</v>
      </c>
      <c r="M340" s="7">
        <f t="shared" si="174"/>
        <v>-4.5033218117038283</v>
      </c>
      <c r="P340" s="1">
        <v>4999999.3797024302</v>
      </c>
      <c r="Q340" s="7">
        <f t="shared" si="173"/>
        <v>10.94258154788537</v>
      </c>
      <c r="S340" s="2">
        <v>4999998.9081347203</v>
      </c>
      <c r="U340" s="7">
        <f t="shared" si="179"/>
        <v>-76.842115617953539</v>
      </c>
      <c r="X340" s="3">
        <v>4999999.0185531499</v>
      </c>
      <c r="Z340" s="7">
        <f t="shared" si="180"/>
        <v>-91.915777386534003</v>
      </c>
      <c r="AC340" s="4">
        <v>4999999.6291967202</v>
      </c>
      <c r="AE340" s="7">
        <f t="shared" si="181"/>
        <v>227.17078181978752</v>
      </c>
      <c r="AH340" s="5">
        <v>4999998.7619831003</v>
      </c>
      <c r="AJ340" s="7">
        <f t="shared" si="175"/>
        <v>-64.21727559542677</v>
      </c>
      <c r="AN340" s="5">
        <v>4999998.8569266498</v>
      </c>
      <c r="AP340" s="7">
        <f t="shared" si="176"/>
        <v>-81.5379389575712</v>
      </c>
      <c r="AS340" s="6">
        <v>4999998.9961012201</v>
      </c>
      <c r="AU340" s="7">
        <f t="shared" si="177"/>
        <v>-112.43602156842181</v>
      </c>
    </row>
    <row r="341" spans="1:47">
      <c r="A341" s="1">
        <v>4999998.54338085</v>
      </c>
      <c r="C341" s="7">
        <f t="shared" si="172"/>
        <v>-169.83940641361383</v>
      </c>
      <c r="F341" s="1">
        <v>4999999.3710875697</v>
      </c>
      <c r="H341" s="7">
        <f t="shared" si="178"/>
        <v>-28.930544683178351</v>
      </c>
      <c r="K341" s="1">
        <v>4999998.9881862504</v>
      </c>
      <c r="M341" s="7">
        <f t="shared" si="174"/>
        <v>-4.8558405158773086</v>
      </c>
      <c r="P341" s="1">
        <v>4999999.3793672202</v>
      </c>
      <c r="Q341" s="7">
        <f t="shared" si="173"/>
        <v>10.272161458062216</v>
      </c>
      <c r="S341" s="2">
        <v>4999998.9081202103</v>
      </c>
      <c r="U341" s="7">
        <f t="shared" si="179"/>
        <v>-76.871135635492749</v>
      </c>
      <c r="X341" s="3">
        <v>4999999.0182912797</v>
      </c>
      <c r="Z341" s="7">
        <f t="shared" si="180"/>
        <v>-92.439517910230606</v>
      </c>
      <c r="AC341" s="4">
        <v>4999999.6292344201</v>
      </c>
      <c r="AE341" s="7">
        <f t="shared" si="181"/>
        <v>227.24618170273297</v>
      </c>
      <c r="AH341" s="5">
        <v>4999998.76198027</v>
      </c>
      <c r="AJ341" s="7">
        <f t="shared" si="175"/>
        <v>-64.222936175400505</v>
      </c>
      <c r="AN341" s="5">
        <v>4999998.8569519101</v>
      </c>
      <c r="AP341" s="7">
        <f t="shared" si="176"/>
        <v>-81.487418422050808</v>
      </c>
      <c r="AS341" s="6">
        <v>4999998.9962968901</v>
      </c>
      <c r="AU341" s="7">
        <f t="shared" si="177"/>
        <v>-112.04468161104046</v>
      </c>
    </row>
    <row r="342" spans="1:47">
      <c r="A342" s="1">
        <v>4999998.5429359702</v>
      </c>
      <c r="F342" s="1">
        <v>4999999.37104051</v>
      </c>
      <c r="H342" s="7">
        <f t="shared" si="178"/>
        <v>-29.02466415413528</v>
      </c>
      <c r="K342" s="1">
        <v>4999998.9881230099</v>
      </c>
      <c r="M342" s="7">
        <f t="shared" si="174"/>
        <v>-4.9823215976243294</v>
      </c>
      <c r="P342" s="1">
        <v>4999999.3801630996</v>
      </c>
      <c r="Q342" s="7">
        <f t="shared" si="173"/>
        <v>11.863920459810009</v>
      </c>
      <c r="S342" s="2">
        <v>4999998.9080425398</v>
      </c>
      <c r="U342" s="7">
        <f t="shared" si="179"/>
        <v>-77.02647654837692</v>
      </c>
      <c r="X342" s="3">
        <v>4999999.0179626802</v>
      </c>
      <c r="Z342" s="7">
        <f t="shared" si="180"/>
        <v>-93.0967169838394</v>
      </c>
      <c r="AC342" s="4">
        <v>4999999.62876397</v>
      </c>
      <c r="AE342" s="7">
        <f t="shared" si="181"/>
        <v>226.30528131560786</v>
      </c>
      <c r="AH342" s="5">
        <v>4999998.7618539799</v>
      </c>
      <c r="AJ342" s="7">
        <f t="shared" si="175"/>
        <v>-64.475516506489413</v>
      </c>
      <c r="AN342" s="5">
        <v>4999998.8565762704</v>
      </c>
      <c r="AP342" s="7">
        <f t="shared" si="176"/>
        <v>-82.238697882169348</v>
      </c>
      <c r="AS342" s="6">
        <v>4999998.9957319098</v>
      </c>
      <c r="AU342" s="7">
        <f t="shared" si="177"/>
        <v>-113.1746424664738</v>
      </c>
    </row>
    <row r="343" spans="1:47">
      <c r="A343" s="1"/>
      <c r="F343" s="1"/>
      <c r="K343" s="1"/>
      <c r="P343" s="1"/>
      <c r="S343" s="2"/>
      <c r="X343" s="3"/>
      <c r="AC343" s="4"/>
      <c r="AH343" s="5">
        <v>4999998.76164685</v>
      </c>
      <c r="AJ343" s="7">
        <f t="shared" si="175"/>
        <v>-64.889776338170847</v>
      </c>
      <c r="AN343" s="5">
        <v>4999998.8564125402</v>
      </c>
      <c r="AP343" s="7">
        <f t="shared" si="176"/>
        <v>-82.566158422176983</v>
      </c>
      <c r="AS343" s="6">
        <v>4999998.9957521604</v>
      </c>
      <c r="AU343" s="7">
        <f t="shared" si="177"/>
        <v>-113.13414110267244</v>
      </c>
    </row>
    <row r="344" spans="1:47">
      <c r="A344" s="1"/>
      <c r="F344" s="1"/>
      <c r="K344" s="1"/>
      <c r="P344" s="1"/>
      <c r="S344" s="2"/>
      <c r="X344" s="3"/>
      <c r="AC344" s="4"/>
      <c r="AH344" s="5">
        <v>4999998.7614889601</v>
      </c>
      <c r="AJ344" s="7">
        <f t="shared" si="175"/>
        <v>-65.205556234415752</v>
      </c>
      <c r="AN344" s="5">
        <v>4999998.8562826803</v>
      </c>
      <c r="AP344" s="7">
        <f t="shared" si="176"/>
        <v>-82.825878268463214</v>
      </c>
      <c r="AS344" s="6">
        <v>4999998.9956196202</v>
      </c>
      <c r="AU344" s="7">
        <f t="shared" si="177"/>
        <v>-113.39922163468246</v>
      </c>
    </row>
    <row r="345" spans="1:47">
      <c r="A345" s="1"/>
      <c r="F345" s="1"/>
      <c r="K345" s="1"/>
      <c r="P345" s="1"/>
      <c r="S345" s="2"/>
      <c r="X345" s="3"/>
      <c r="AC345" s="4"/>
      <c r="AH345" s="5">
        <v>4999998.7615529196</v>
      </c>
      <c r="AJ345" s="7">
        <f t="shared" si="175"/>
        <v>-65.07763718529543</v>
      </c>
      <c r="AN345" s="5">
        <v>4999998.8561954601</v>
      </c>
      <c r="AP345" s="7">
        <f t="shared" si="176"/>
        <v>-83.000318750436278</v>
      </c>
      <c r="AS345" s="6">
        <v>4999998.9959860798</v>
      </c>
      <c r="AU345" s="7">
        <f t="shared" si="177"/>
        <v>-112.6663022945129</v>
      </c>
    </row>
    <row r="346" spans="1:47">
      <c r="A346" s="1"/>
      <c r="F346" s="1"/>
      <c r="K346" s="1"/>
      <c r="P346" s="1"/>
      <c r="S346" s="2"/>
      <c r="X346" s="3"/>
      <c r="AC346" s="4"/>
      <c r="AH346" s="5">
        <v>4999998.76122599</v>
      </c>
      <c r="AJ346" s="7">
        <f t="shared" si="175"/>
        <v>-65.731496570890059</v>
      </c>
      <c r="AN346" s="5">
        <v>4999998.8564569503</v>
      </c>
      <c r="AP346" s="7">
        <f t="shared" si="176"/>
        <v>-82.477338168654512</v>
      </c>
      <c r="AS346" s="6">
        <v>4999998.99539614</v>
      </c>
      <c r="AU346" s="7">
        <f t="shared" si="177"/>
        <v>-113.84618204940708</v>
      </c>
    </row>
    <row r="347" spans="1:47">
      <c r="A347" s="1"/>
      <c r="F347" s="1"/>
      <c r="K347" s="1"/>
      <c r="P347" s="1"/>
      <c r="S347" s="2"/>
      <c r="X347" s="3"/>
      <c r="AC347" s="4"/>
      <c r="AH347" s="5">
        <v>4999998.7609101599</v>
      </c>
      <c r="AJ347" s="7">
        <f t="shared" si="175"/>
        <v>-66.363156946242142</v>
      </c>
      <c r="AN347" s="5">
        <v>4999998.85592697</v>
      </c>
      <c r="AP347" s="7">
        <f t="shared" si="176"/>
        <v>-83.537298976246063</v>
      </c>
      <c r="AS347" s="6">
        <v>4999998.9953413997</v>
      </c>
      <c r="AU347" s="7">
        <f t="shared" si="177"/>
        <v>-113.95566276409399</v>
      </c>
    </row>
    <row r="348" spans="1:47">
      <c r="A348" s="1"/>
      <c r="F348" s="1"/>
      <c r="K348" s="1"/>
      <c r="P348" s="1"/>
      <c r="S348" s="2"/>
      <c r="X348" s="3"/>
      <c r="AC348" s="4"/>
      <c r="AH348" s="5">
        <v>4999998.7614056896</v>
      </c>
      <c r="AJ348" s="7">
        <f t="shared" si="175"/>
        <v>-65.372097240020267</v>
      </c>
      <c r="AN348" s="5">
        <v>4999998.8561714999</v>
      </c>
      <c r="AP348" s="7">
        <f t="shared" si="176"/>
        <v>-83.048239032755106</v>
      </c>
      <c r="AS348" s="6">
        <v>4999998.9952651402</v>
      </c>
      <c r="AU348" s="7">
        <f t="shared" si="177"/>
        <v>-114.10818176575631</v>
      </c>
    </row>
    <row r="349" spans="1:47">
      <c r="A349" s="1"/>
      <c r="F349" s="1"/>
      <c r="K349" s="1"/>
      <c r="P349" s="1"/>
      <c r="S349" s="2"/>
      <c r="X349" s="3"/>
      <c r="AC349" s="4"/>
      <c r="AH349" s="5">
        <v>4999998.7607828304</v>
      </c>
      <c r="AJ349" s="7">
        <f t="shared" si="175"/>
        <v>-66.617815989818951</v>
      </c>
      <c r="AN349" s="5">
        <v>4999998.85585381</v>
      </c>
      <c r="AP349" s="7">
        <f t="shared" si="176"/>
        <v>-83.68361909820176</v>
      </c>
      <c r="AS349" s="6">
        <v>4999998.9949318897</v>
      </c>
      <c r="AU349" s="7">
        <f t="shared" si="177"/>
        <v>-114.77468289260595</v>
      </c>
    </row>
    <row r="350" spans="1:47">
      <c r="A350" s="1"/>
      <c r="F350" s="1"/>
      <c r="K350" s="1"/>
      <c r="P350" s="1"/>
      <c r="S350" s="2"/>
      <c r="X350" s="3"/>
      <c r="AC350" s="4"/>
      <c r="AH350" s="5">
        <v>4999998.76061677</v>
      </c>
      <c r="AJ350" s="7">
        <f t="shared" si="175"/>
        <v>-66.949936875899184</v>
      </c>
      <c r="AN350" s="5">
        <v>4999998.8555658404</v>
      </c>
      <c r="AP350" s="7">
        <f t="shared" si="176"/>
        <v>-84.259558418541829</v>
      </c>
      <c r="AS350" s="6">
        <v>4999998.9949213099</v>
      </c>
      <c r="AU350" s="7">
        <f t="shared" si="177"/>
        <v>-114.79584254551175</v>
      </c>
    </row>
    <row r="351" spans="1:47">
      <c r="A351" s="1"/>
      <c r="F351" s="1"/>
      <c r="K351" s="1"/>
      <c r="P351" s="1"/>
      <c r="S351" s="2"/>
      <c r="X351" s="3"/>
      <c r="AC351" s="4"/>
      <c r="AH351" s="5">
        <v>4999998.76089135</v>
      </c>
      <c r="AJ351" s="7">
        <f t="shared" si="175"/>
        <v>-66.400776799394379</v>
      </c>
      <c r="AN351" s="5">
        <v>4999998.8555472</v>
      </c>
      <c r="AP351" s="7">
        <f t="shared" si="176"/>
        <v>-84.296839269422634</v>
      </c>
      <c r="AS351" s="6">
        <v>4999998.9947160399</v>
      </c>
      <c r="AU351" s="7">
        <f t="shared" si="177"/>
        <v>-115.20638265273047</v>
      </c>
    </row>
    <row r="352" spans="1:47">
      <c r="AH352" s="5">
        <v>4999998.7604268501</v>
      </c>
      <c r="AJ352" s="7">
        <f t="shared" si="175"/>
        <v>-67.329776879566552</v>
      </c>
      <c r="AN352" s="5">
        <v>4999998.8554312596</v>
      </c>
      <c r="AP352" s="7">
        <f t="shared" si="176"/>
        <v>-84.528720015171046</v>
      </c>
      <c r="AS352" s="6">
        <v>4999998.9947453402</v>
      </c>
      <c r="AU352" s="7">
        <f t="shared" si="177"/>
        <v>-115.14778196258358</v>
      </c>
    </row>
    <row r="353" spans="34:47">
      <c r="AH353" s="5">
        <v>4999998.7605372705</v>
      </c>
      <c r="AJ353" s="7">
        <f t="shared" si="175"/>
        <v>-67.108936029475515</v>
      </c>
      <c r="AN353" s="5">
        <v>4999998.85540614</v>
      </c>
      <c r="AP353" s="7">
        <f t="shared" si="176"/>
        <v>-84.578959291211888</v>
      </c>
      <c r="AS353" s="6">
        <v>4999998.9945959998</v>
      </c>
      <c r="AU353" s="7">
        <f t="shared" si="177"/>
        <v>-115.44646275680901</v>
      </c>
    </row>
    <row r="354" spans="34:47">
      <c r="AH354" s="5">
        <v>4999998.7605999801</v>
      </c>
      <c r="AJ354" s="7">
        <f t="shared" si="175"/>
        <v>-66.983516650748356</v>
      </c>
      <c r="AN354" s="5">
        <v>4999998.8552413201</v>
      </c>
      <c r="AP354" s="7">
        <f t="shared" si="176"/>
        <v>-84.908599126524564</v>
      </c>
      <c r="AS354" s="6">
        <v>4999998.9944013003</v>
      </c>
      <c r="AU354" s="7">
        <f t="shared" si="177"/>
        <v>-115.835861837577</v>
      </c>
    </row>
    <row r="355" spans="34:47">
      <c r="AH355" s="5">
        <v>4999998.7602401497</v>
      </c>
      <c r="AJ355" s="7">
        <f t="shared" si="175"/>
        <v>-67.70317771740001</v>
      </c>
      <c r="AN355" s="5">
        <v>4999998.8551514996</v>
      </c>
      <c r="AP355" s="7">
        <f t="shared" si="176"/>
        <v>-85.088240114900813</v>
      </c>
      <c r="AS355" s="6">
        <v>4999998.9940078398</v>
      </c>
      <c r="AU355" s="7">
        <f t="shared" si="177"/>
        <v>-116.62278299614835</v>
      </c>
    </row>
    <row r="356" spans="34:47">
      <c r="AH356" s="5">
        <v>4999998.7601497201</v>
      </c>
      <c r="AJ356" s="7">
        <f t="shared" si="175"/>
        <v>-67.884036879719957</v>
      </c>
      <c r="AN356" s="5">
        <v>4999998.8550621299</v>
      </c>
      <c r="AP356" s="7">
        <f t="shared" si="176"/>
        <v>-85.266979582826067</v>
      </c>
      <c r="AS356" s="6">
        <v>4999998.9942819597</v>
      </c>
      <c r="AU356" s="7">
        <f t="shared" si="177"/>
        <v>-116.07454309488332</v>
      </c>
    </row>
    <row r="357" spans="34:47">
      <c r="AH357" s="5">
        <v>4999998.7601909004</v>
      </c>
      <c r="AJ357" s="7">
        <f t="shared" si="175"/>
        <v>-67.80167627929255</v>
      </c>
      <c r="AN357" s="5">
        <v>4999998.8548852196</v>
      </c>
      <c r="AP357" s="7">
        <f t="shared" si="176"/>
        <v>-85.62080028279702</v>
      </c>
      <c r="AS357" s="6">
        <v>4999998.99391104</v>
      </c>
      <c r="AU357" s="7">
        <f t="shared" si="177"/>
        <v>-116.81638264436324</v>
      </c>
    </row>
    <row r="358" spans="34:47">
      <c r="AH358" s="5">
        <v>4999998.7596688597</v>
      </c>
      <c r="AJ358" s="7">
        <f t="shared" si="175"/>
        <v>-68.845758055120385</v>
      </c>
      <c r="AN358" s="5">
        <v>4999998.8549884399</v>
      </c>
      <c r="AP358" s="7">
        <f t="shared" si="176"/>
        <v>-85.414359550105345</v>
      </c>
      <c r="AS358" s="6">
        <v>4999998.9935693899</v>
      </c>
      <c r="AU358" s="7">
        <f t="shared" si="177"/>
        <v>-117.49968297099785</v>
      </c>
    </row>
    <row r="359" spans="34:47">
      <c r="AH359" s="5">
        <v>4999998.7596706199</v>
      </c>
      <c r="AJ359" s="7">
        <f t="shared" si="175"/>
        <v>-68.842237654939282</v>
      </c>
      <c r="AN359" s="5">
        <v>4999998.8546529599</v>
      </c>
      <c r="AP359" s="7">
        <f t="shared" si="176"/>
        <v>-86.085319871036674</v>
      </c>
      <c r="AS359" s="6">
        <v>4999998.9935372202</v>
      </c>
      <c r="AU359" s="7">
        <f t="shared" si="177"/>
        <v>-117.56402247193725</v>
      </c>
    </row>
    <row r="360" spans="34:47">
      <c r="AH360" s="5">
        <v>4999998.75993264</v>
      </c>
      <c r="AJ360" s="7">
        <f t="shared" si="175"/>
        <v>-68.318197216975406</v>
      </c>
      <c r="AN360" s="5">
        <v>4999998.8545802897</v>
      </c>
      <c r="AP360" s="7">
        <f t="shared" si="176"/>
        <v>-86.230660241427884</v>
      </c>
      <c r="AS360" s="6">
        <v>4999998.9933354901</v>
      </c>
      <c r="AU360" s="7">
        <f t="shared" si="177"/>
        <v>-117.96748266360186</v>
      </c>
    </row>
    <row r="361" spans="34:47">
      <c r="AH361" s="5">
        <v>4999998.7597479299</v>
      </c>
      <c r="AJ361" s="7">
        <f t="shared" si="175"/>
        <v>-68.687617581164943</v>
      </c>
      <c r="AN361" s="5">
        <v>4999998.8543127598</v>
      </c>
      <c r="AP361" s="7">
        <f t="shared" si="176"/>
        <v>-86.765720079665428</v>
      </c>
      <c r="AS361" s="6">
        <v>4999998.99334775</v>
      </c>
      <c r="AU361" s="7">
        <f t="shared" si="177"/>
        <v>-117.94296279820998</v>
      </c>
    </row>
    <row r="362" spans="34:47">
      <c r="AH362" s="5">
        <v>4999998.7594451904</v>
      </c>
      <c r="AJ362" s="7">
        <f t="shared" si="175"/>
        <v>-69.293096609985</v>
      </c>
      <c r="AN362" s="5">
        <v>4999998.8543757601</v>
      </c>
      <c r="AP362" s="7">
        <f t="shared" si="176"/>
        <v>-86.639719558122366</v>
      </c>
      <c r="AS362" s="6">
        <v>4999998.9933205498</v>
      </c>
      <c r="AU362" s="7">
        <f t="shared" si="177"/>
        <v>-117.99736322274927</v>
      </c>
    </row>
    <row r="363" spans="34:47">
      <c r="AH363" s="5">
        <v>4999998.7592775198</v>
      </c>
      <c r="AJ363" s="7">
        <f t="shared" si="175"/>
        <v>-69.628438010304976</v>
      </c>
      <c r="AN363" s="5">
        <v>4999998.8541745599</v>
      </c>
      <c r="AP363" s="7">
        <f t="shared" si="176"/>
        <v>-87.042119916940308</v>
      </c>
      <c r="AS363" s="6">
        <v>4999998.9929291299</v>
      </c>
      <c r="AU363" s="7">
        <f t="shared" si="177"/>
        <v>-118.78020332502516</v>
      </c>
    </row>
    <row r="364" spans="34:47">
      <c r="AH364" s="5">
        <v>4999998.7596286796</v>
      </c>
      <c r="AJ364" s="7">
        <f t="shared" si="175"/>
        <v>-68.926118174175045</v>
      </c>
      <c r="AN364" s="5">
        <v>4999998.8541267598</v>
      </c>
      <c r="AP364" s="7">
        <f t="shared" si="176"/>
        <v>-87.137720200300706</v>
      </c>
      <c r="AS364" s="6">
        <v>4999998.9927648399</v>
      </c>
      <c r="AU364" s="7">
        <f t="shared" si="177"/>
        <v>-119.10878330485303</v>
      </c>
    </row>
    <row r="365" spans="34:47">
      <c r="AH365" s="5">
        <v>4999998.7591467705</v>
      </c>
      <c r="AJ365" s="7">
        <f t="shared" si="175"/>
        <v>-69.889936688519342</v>
      </c>
      <c r="AN365" s="5">
        <v>4999998.8540941896</v>
      </c>
      <c r="AP365" s="7">
        <f t="shared" si="176"/>
        <v>-87.202860640820546</v>
      </c>
      <c r="AS365" s="6">
        <v>4999998.9926448101</v>
      </c>
      <c r="AU365" s="7">
        <f t="shared" si="177"/>
        <v>-119.34884291983104</v>
      </c>
    </row>
    <row r="366" spans="34:47">
      <c r="AH366" s="5">
        <v>4999998.7591078002</v>
      </c>
      <c r="AJ366" s="7">
        <f t="shared" si="175"/>
        <v>-69.967877230941596</v>
      </c>
      <c r="AN366" s="5">
        <v>4999998.8538052998</v>
      </c>
      <c r="AP366" s="7">
        <f t="shared" si="176"/>
        <v>-87.780640254973747</v>
      </c>
      <c r="AS366" s="6">
        <v>4999998.9924823502</v>
      </c>
      <c r="AU366" s="7">
        <f t="shared" si="177"/>
        <v>-119.67376280124697</v>
      </c>
    </row>
    <row r="367" spans="34:47">
      <c r="AH367" s="5">
        <v>4999998.7588865599</v>
      </c>
      <c r="AJ367" s="7">
        <f t="shared" si="175"/>
        <v>-70.410358006085403</v>
      </c>
      <c r="AN367" s="5">
        <v>4999998.8537306497</v>
      </c>
      <c r="AP367" s="7">
        <f t="shared" si="176"/>
        <v>-87.929940609825238</v>
      </c>
      <c r="AS367" s="6">
        <v>4999998.99251235</v>
      </c>
      <c r="AU367" s="7">
        <f t="shared" si="177"/>
        <v>-119.61376326432784</v>
      </c>
    </row>
    <row r="368" spans="34:47">
      <c r="AH368" s="5">
        <v>4999998.7587793302</v>
      </c>
      <c r="AJ368" s="7">
        <f t="shared" si="175"/>
        <v>-70.624817432356082</v>
      </c>
      <c r="AN368" s="5">
        <v>4999998.8537022099</v>
      </c>
      <c r="AP368" s="7">
        <f t="shared" si="176"/>
        <v>-87.986820217287018</v>
      </c>
      <c r="AS368" s="6">
        <v>4999998.9923038799</v>
      </c>
      <c r="AU368" s="7">
        <f t="shared" si="177"/>
        <v>-120.03070342149239</v>
      </c>
    </row>
    <row r="369" spans="34:47">
      <c r="AH369" s="5">
        <v>4999998.7587980004</v>
      </c>
      <c r="AJ369" s="7">
        <f t="shared" si="175"/>
        <v>-70.587476976043618</v>
      </c>
      <c r="AN369" s="5">
        <v>4999998.8534449404</v>
      </c>
      <c r="AP369" s="7">
        <f t="shared" si="176"/>
        <v>-88.501359289391473</v>
      </c>
      <c r="AS369" s="6">
        <v>4999998.9924105899</v>
      </c>
      <c r="AU369" s="7">
        <f t="shared" si="177"/>
        <v>-119.81728336248784</v>
      </c>
    </row>
    <row r="370" spans="34:47">
      <c r="AH370" s="5">
        <v>4999998.7585503403</v>
      </c>
      <c r="AJ370" s="7">
        <f t="shared" si="175"/>
        <v>-71.082797281524734</v>
      </c>
      <c r="AN370" s="5">
        <v>4999998.85349927</v>
      </c>
      <c r="AP370" s="7">
        <f t="shared" si="176"/>
        <v>-88.392699998010798</v>
      </c>
      <c r="AS370" s="6">
        <v>4999998.9921931401</v>
      </c>
      <c r="AU370" s="7">
        <f t="shared" si="177"/>
        <v>-120.25218314758526</v>
      </c>
    </row>
    <row r="371" spans="34:47">
      <c r="AH371" s="5">
        <v>4999998.7587411301</v>
      </c>
      <c r="AJ371" s="7">
        <f t="shared" si="175"/>
        <v>-70.701217566868408</v>
      </c>
      <c r="AN371" s="5">
        <v>4999998.85329156</v>
      </c>
      <c r="AP371" s="7">
        <f t="shared" si="176"/>
        <v>-88.808120249292244</v>
      </c>
      <c r="AS371" s="6">
        <v>4999998.9917832799</v>
      </c>
      <c r="AU371" s="7">
        <f t="shared" si="177"/>
        <v>-121.07190363080608</v>
      </c>
    </row>
    <row r="372" spans="34:47">
      <c r="AH372" s="5">
        <v>4999998.7582554901</v>
      </c>
      <c r="AJ372" s="7">
        <f t="shared" si="175"/>
        <v>-71.672497839480172</v>
      </c>
      <c r="AN372" s="5">
        <v>4999998.8532464402</v>
      </c>
      <c r="AP372" s="7">
        <f t="shared" si="176"/>
        <v>-88.898359838731338</v>
      </c>
      <c r="AS372" s="6">
        <v>4999998.9916390702</v>
      </c>
      <c r="AU372" s="7">
        <f t="shared" si="177"/>
        <v>-121.36032311095951</v>
      </c>
    </row>
    <row r="373" spans="34:47">
      <c r="AH373" s="5">
        <v>4999998.7581459098</v>
      </c>
      <c r="AJ373" s="7">
        <f t="shared" si="175"/>
        <v>-71.89165858324138</v>
      </c>
      <c r="AN373" s="5">
        <v>4999998.8529444402</v>
      </c>
      <c r="AP373" s="7">
        <f t="shared" si="176"/>
        <v>-89.502359914430855</v>
      </c>
      <c r="AS373" s="6">
        <v>4999998.9916413799</v>
      </c>
      <c r="AU373" s="7">
        <f t="shared" si="177"/>
        <v>-121.35570375011389</v>
      </c>
    </row>
    <row r="374" spans="34:47">
      <c r="AH374" s="5">
        <v>4999998.7579879602</v>
      </c>
      <c r="AJ374" s="7">
        <f t="shared" si="175"/>
        <v>-72.20755768880457</v>
      </c>
      <c r="AN374" s="5">
        <v>4999998.8529143799</v>
      </c>
      <c r="AP374" s="7">
        <f t="shared" si="176"/>
        <v>-89.562480525166819</v>
      </c>
      <c r="AS374" s="6">
        <v>4999998.9915501801</v>
      </c>
      <c r="AU374" s="7">
        <f t="shared" si="177"/>
        <v>-121.53810331092365</v>
      </c>
    </row>
    <row r="375" spans="34:47">
      <c r="AH375" s="5">
        <v>4999998.7579310499</v>
      </c>
      <c r="AJ375" s="7">
        <f t="shared" si="175"/>
        <v>-72.32137837339009</v>
      </c>
      <c r="AN375" s="5">
        <v>4999998.8528513703</v>
      </c>
      <c r="AP375" s="7">
        <f t="shared" si="176"/>
        <v>-89.688499673165481</v>
      </c>
      <c r="AS375" s="6">
        <v>4999998.9913051901</v>
      </c>
      <c r="AU375" s="7">
        <f t="shared" si="177"/>
        <v>-122.02808338616869</v>
      </c>
    </row>
    <row r="376" spans="34:47">
      <c r="AH376" s="5">
        <v>4999998.75791917</v>
      </c>
      <c r="AJ376" s="7">
        <f t="shared" si="175"/>
        <v>-72.345138280644136</v>
      </c>
      <c r="AN376" s="5">
        <v>4999998.8528919602</v>
      </c>
      <c r="AP376" s="7">
        <f t="shared" si="176"/>
        <v>-89.607319991729611</v>
      </c>
      <c r="AS376" s="6">
        <v>4999998.9912815401</v>
      </c>
      <c r="AU376" s="7">
        <f t="shared" si="177"/>
        <v>-122.07538340605333</v>
      </c>
    </row>
    <row r="377" spans="34:47">
      <c r="AH377" s="5">
        <v>4999998.7579233898</v>
      </c>
      <c r="AJ377" s="7">
        <f t="shared" si="175"/>
        <v>-72.336698633437479</v>
      </c>
      <c r="AN377" s="5">
        <v>4999998.85246576</v>
      </c>
      <c r="AP377" s="7">
        <f t="shared" si="176"/>
        <v>-90.459720616648013</v>
      </c>
      <c r="AS377" s="6">
        <v>4999998.9912116202</v>
      </c>
      <c r="AU377" s="7">
        <f t="shared" si="177"/>
        <v>-122.21522337978172</v>
      </c>
    </row>
    <row r="378" spans="34:47">
      <c r="AH378" s="5">
        <v>4999998.7577575399</v>
      </c>
      <c r="AJ378" s="7">
        <f t="shared" si="175"/>
        <v>-72.668398561612463</v>
      </c>
      <c r="AN378" s="5">
        <v>4999998.8525718199</v>
      </c>
      <c r="AP378" s="7">
        <f t="shared" si="176"/>
        <v>-90.2476006776443</v>
      </c>
      <c r="AS378" s="6">
        <v>4999998.9907793198</v>
      </c>
      <c r="AU378" s="7">
        <f t="shared" si="177"/>
        <v>-123.07982430637973</v>
      </c>
    </row>
    <row r="379" spans="34:47">
      <c r="AH379" s="5">
        <v>4999998.7576264301</v>
      </c>
      <c r="AJ379" s="7">
        <f t="shared" si="175"/>
        <v>-72.930618083673437</v>
      </c>
      <c r="AN379" s="5">
        <v>4999998.8522305302</v>
      </c>
      <c r="AP379" s="7">
        <f t="shared" si="176"/>
        <v>-90.930180181578109</v>
      </c>
      <c r="AS379" s="6">
        <v>4999998.9902560199</v>
      </c>
      <c r="AU379" s="7">
        <f t="shared" si="177"/>
        <v>-124.12642432500451</v>
      </c>
    </row>
    <row r="380" spans="34:47">
      <c r="AH380" s="5">
        <v>4999998.7577301096</v>
      </c>
      <c r="AJ380" s="7">
        <f t="shared" si="175"/>
        <v>-72.72325906242412</v>
      </c>
      <c r="AN380" s="5">
        <v>4999998.8521797899</v>
      </c>
      <c r="AP380" s="7">
        <f t="shared" si="176"/>
        <v>-91.031660836971014</v>
      </c>
      <c r="AS380" s="6">
        <v>4999998.9909160696</v>
      </c>
      <c r="AU380" s="7">
        <f t="shared" si="177"/>
        <v>-122.80632461669947</v>
      </c>
    </row>
    <row r="381" spans="34:47">
      <c r="AH381" s="5">
        <v>4999998.7571632899</v>
      </c>
      <c r="AJ381" s="7">
        <f t="shared" si="175"/>
        <v>-73.856898701271845</v>
      </c>
      <c r="AN381" s="5">
        <v>4999998.8525408199</v>
      </c>
      <c r="AP381" s="7">
        <f t="shared" si="176"/>
        <v>-90.309600697750184</v>
      </c>
      <c r="AS381" s="6">
        <v>4999998.9905182598</v>
      </c>
      <c r="AU381" s="7">
        <f t="shared" si="177"/>
        <v>-123.60194432976643</v>
      </c>
    </row>
    <row r="382" spans="34:47">
      <c r="AH382" s="5">
        <v>4999998.7572458796</v>
      </c>
      <c r="AJ382" s="7">
        <f t="shared" si="175"/>
        <v>-73.691719289599789</v>
      </c>
      <c r="AN382" s="5">
        <v>4999998.8519727197</v>
      </c>
      <c r="AP382" s="7">
        <f t="shared" si="176"/>
        <v>-91.445801450752839</v>
      </c>
      <c r="AS382" s="6">
        <v>4999998.9903066801</v>
      </c>
      <c r="AU382" s="7">
        <f t="shared" si="177"/>
        <v>-124.02510386026306</v>
      </c>
    </row>
    <row r="383" spans="34:47">
      <c r="AH383" s="5">
        <v>4999998.7569903303</v>
      </c>
      <c r="AJ383" s="7">
        <f t="shared" si="175"/>
        <v>-74.202818065945522</v>
      </c>
      <c r="AN383" s="5">
        <v>4999998.8518532002</v>
      </c>
      <c r="AP383" s="7">
        <f t="shared" si="176"/>
        <v>-91.684840343387805</v>
      </c>
      <c r="AS383" s="6">
        <v>4999998.9900553199</v>
      </c>
      <c r="AU383" s="7">
        <f t="shared" si="177"/>
        <v>-124.52782443074361</v>
      </c>
    </row>
    <row r="384" spans="34:47">
      <c r="AH384" s="5">
        <v>4999998.75680287</v>
      </c>
      <c r="AJ384" s="7">
        <f t="shared" si="175"/>
        <v>-74.577738822587335</v>
      </c>
      <c r="AN384" s="5">
        <v>4999998.8517106697</v>
      </c>
      <c r="AP384" s="7">
        <f t="shared" si="176"/>
        <v>-91.969901482516093</v>
      </c>
      <c r="AS384" s="6">
        <v>4999998.9898327999</v>
      </c>
      <c r="AU384" s="7">
        <f t="shared" si="177"/>
        <v>-124.9728644579554</v>
      </c>
    </row>
    <row r="385" spans="34:47">
      <c r="AH385" s="5">
        <v>4999998.7570019905</v>
      </c>
      <c r="AJ385" s="7">
        <f t="shared" si="175"/>
        <v>-74.179497743052721</v>
      </c>
      <c r="AN385" s="5">
        <v>4999998.8516629497</v>
      </c>
      <c r="AP385" s="7">
        <f t="shared" si="176"/>
        <v>-92.065341578358343</v>
      </c>
      <c r="AS385" s="6">
        <v>4999998.99000677</v>
      </c>
      <c r="AU385" s="7">
        <f t="shared" si="177"/>
        <v>-124.62492414077694</v>
      </c>
    </row>
    <row r="386" spans="34:47">
      <c r="AH386" s="5">
        <v>4999998.7566914596</v>
      </c>
      <c r="AJ386" s="7">
        <f t="shared" si="175"/>
        <v>-74.800559664949532</v>
      </c>
      <c r="AN386" s="5">
        <v>4999998.8513436299</v>
      </c>
      <c r="AP386" s="7">
        <f t="shared" si="176"/>
        <v>-92.703981273534794</v>
      </c>
      <c r="AS386" s="6">
        <v>4999998.9896126399</v>
      </c>
      <c r="AU386" s="7">
        <f t="shared" si="177"/>
        <v>-125.41318454146442</v>
      </c>
    </row>
    <row r="387" spans="34:47">
      <c r="AH387" s="5">
        <v>4999998.75666299</v>
      </c>
      <c r="AJ387" s="7">
        <f t="shared" ref="AJ387:AJ450" si="182">(AH387-AH$2)/AH$2*10000000000</f>
        <v>-74.857498878249075</v>
      </c>
      <c r="AN387" s="5">
        <v>4999998.8511663899</v>
      </c>
      <c r="AP387" s="7">
        <f t="shared" ref="AP387:AP450" si="183">(AN387-AN$2)/AN$2*10000000000</f>
        <v>-93.058461350033909</v>
      </c>
      <c r="AS387" s="6">
        <v>4999998.9892928097</v>
      </c>
      <c r="AU387" s="7">
        <f t="shared" ref="AU387:AU450" si="184">(AS387-AS$2)/AS$2*10000000000</f>
        <v>-126.05284494662634</v>
      </c>
    </row>
    <row r="388" spans="34:47">
      <c r="AH388" s="5">
        <v>4999998.7566002999</v>
      </c>
      <c r="AJ388" s="7">
        <f t="shared" si="182"/>
        <v>-74.982879141418678</v>
      </c>
      <c r="AN388" s="5">
        <v>4999998.8513317499</v>
      </c>
      <c r="AP388" s="7">
        <f t="shared" si="183"/>
        <v>-92.727741180296505</v>
      </c>
      <c r="AS388" s="6">
        <v>4999998.9891659496</v>
      </c>
      <c r="AU388" s="7">
        <f t="shared" si="184"/>
        <v>-126.30656520371799</v>
      </c>
    </row>
    <row r="389" spans="34:47">
      <c r="AH389" s="5">
        <v>4999998.7564553702</v>
      </c>
      <c r="AJ389" s="7">
        <f t="shared" si="182"/>
        <v>-75.272738461515303</v>
      </c>
      <c r="AN389" s="5">
        <v>4999998.8511178801</v>
      </c>
      <c r="AP389" s="7">
        <f t="shared" si="183"/>
        <v>-93.155480969310943</v>
      </c>
      <c r="AS389" s="6">
        <v>4999998.9890583605</v>
      </c>
      <c r="AU389" s="7">
        <f t="shared" si="184"/>
        <v>-126.52174360007669</v>
      </c>
    </row>
    <row r="390" spans="34:47">
      <c r="AH390" s="5">
        <v>4999998.7562501701</v>
      </c>
      <c r="AJ390" s="7">
        <f t="shared" si="182"/>
        <v>-75.68313889151672</v>
      </c>
      <c r="AN390" s="5">
        <v>4999998.8510439498</v>
      </c>
      <c r="AP390" s="7">
        <f t="shared" si="183"/>
        <v>-93.303341499144665</v>
      </c>
      <c r="AS390" s="6">
        <v>4999998.9890933502</v>
      </c>
      <c r="AU390" s="7">
        <f t="shared" si="184"/>
        <v>-126.45176400855642</v>
      </c>
    </row>
    <row r="391" spans="34:47">
      <c r="AH391" s="5">
        <v>4999998.7561030397</v>
      </c>
      <c r="AJ391" s="7">
        <f t="shared" si="182"/>
        <v>-75.977399643162514</v>
      </c>
      <c r="AN391" s="5">
        <v>4999998.8510297602</v>
      </c>
      <c r="AP391" s="7">
        <f t="shared" si="183"/>
        <v>-93.331720766894861</v>
      </c>
      <c r="AS391" s="6">
        <v>4999998.9889274202</v>
      </c>
      <c r="AU391" s="7">
        <f t="shared" si="184"/>
        <v>-126.78362410711379</v>
      </c>
    </row>
    <row r="392" spans="34:47">
      <c r="AH392" s="5">
        <v>4999998.7559968103</v>
      </c>
      <c r="AJ392" s="7">
        <f t="shared" si="182"/>
        <v>-76.189858588060446</v>
      </c>
      <c r="AN392" s="5">
        <v>4999998.8506199699</v>
      </c>
      <c r="AP392" s="7">
        <f t="shared" si="183"/>
        <v>-94.151301577048329</v>
      </c>
      <c r="AS392" s="6">
        <v>4999998.9888335001</v>
      </c>
      <c r="AU392" s="7">
        <f t="shared" si="184"/>
        <v>-126.97146445543567</v>
      </c>
    </row>
    <row r="393" spans="34:47">
      <c r="AH393" s="5">
        <v>4999998.7558941701</v>
      </c>
      <c r="AJ393" s="7">
        <f t="shared" si="182"/>
        <v>-76.395138896821877</v>
      </c>
      <c r="AN393" s="5">
        <v>4999998.8507810701</v>
      </c>
      <c r="AP393" s="7">
        <f t="shared" si="183"/>
        <v>-93.829101148101756</v>
      </c>
      <c r="AS393" s="6">
        <v>4999998.9884147001</v>
      </c>
      <c r="AU393" s="7">
        <f t="shared" si="184"/>
        <v>-127.80906447283279</v>
      </c>
    </row>
    <row r="394" spans="34:47">
      <c r="AH394" s="5">
        <v>4999998.7559371898</v>
      </c>
      <c r="AJ394" s="7">
        <f t="shared" si="182"/>
        <v>-76.309099571337484</v>
      </c>
      <c r="AN394" s="5">
        <v>4999998.8505889801</v>
      </c>
      <c r="AP394" s="7">
        <f t="shared" si="183"/>
        <v>-94.213281108053039</v>
      </c>
      <c r="AS394" s="6">
        <v>4999998.9886747003</v>
      </c>
      <c r="AU394" s="7">
        <f t="shared" si="184"/>
        <v>-127.28906414002768</v>
      </c>
    </row>
    <row r="395" spans="34:47">
      <c r="AH395" s="5">
        <v>4999998.7558356198</v>
      </c>
      <c r="AJ395" s="7">
        <f t="shared" si="182"/>
        <v>-76.512239700306296</v>
      </c>
      <c r="AN395" s="5">
        <v>4999998.8503385903</v>
      </c>
      <c r="AP395" s="7">
        <f t="shared" si="183"/>
        <v>-94.714060817406732</v>
      </c>
      <c r="AS395" s="6">
        <v>4999998.9886321397</v>
      </c>
      <c r="AU395" s="7">
        <f t="shared" si="184"/>
        <v>-127.37418517683589</v>
      </c>
    </row>
    <row r="396" spans="34:47">
      <c r="AH396" s="5">
        <v>4999998.7559208497</v>
      </c>
      <c r="AJ396" s="7">
        <f t="shared" si="182"/>
        <v>-76.341779688362593</v>
      </c>
      <c r="AN396" s="5">
        <v>4999998.8505436098</v>
      </c>
      <c r="AP396" s="7">
        <f t="shared" si="183"/>
        <v>-94.304021749147751</v>
      </c>
      <c r="AS396" s="6">
        <v>4999998.9884648798</v>
      </c>
      <c r="AU396" s="7">
        <f t="shared" si="184"/>
        <v>-127.7087051331705</v>
      </c>
    </row>
    <row r="397" spans="34:47">
      <c r="AH397" s="5">
        <v>4999998.7558120796</v>
      </c>
      <c r="AJ397" s="7">
        <f t="shared" si="182"/>
        <v>-76.559319930453142</v>
      </c>
      <c r="AN397" s="5">
        <v>4999998.8507059896</v>
      </c>
      <c r="AP397" s="7">
        <f t="shared" si="183"/>
        <v>-93.979262045201921</v>
      </c>
      <c r="AS397" s="6">
        <v>4999998.9881083304</v>
      </c>
      <c r="AU397" s="7">
        <f t="shared" si="184"/>
        <v>-128.42180406255039</v>
      </c>
    </row>
    <row r="398" spans="34:47">
      <c r="AH398" s="5">
        <v>4999998.7554684803</v>
      </c>
      <c r="AJ398" s="7">
        <f t="shared" si="182"/>
        <v>-77.246518809614727</v>
      </c>
      <c r="AN398" s="5">
        <v>4999998.8499796204</v>
      </c>
      <c r="AP398" s="7">
        <f t="shared" si="183"/>
        <v>-95.432000784649134</v>
      </c>
      <c r="AS398" s="6">
        <v>4999998.9881225098</v>
      </c>
      <c r="AU398" s="7">
        <f t="shared" si="184"/>
        <v>-128.39344528477835</v>
      </c>
    </row>
    <row r="399" spans="34:47">
      <c r="AH399" s="5">
        <v>4999998.75551634</v>
      </c>
      <c r="AJ399" s="7">
        <f t="shared" si="182"/>
        <v>-77.150799314955108</v>
      </c>
      <c r="AN399" s="5">
        <v>4999998.8501284001</v>
      </c>
      <c r="AP399" s="7">
        <f t="shared" si="183"/>
        <v>-95.134441293814106</v>
      </c>
      <c r="AS399" s="6">
        <v>4999998.9879179196</v>
      </c>
      <c r="AU399" s="7">
        <f t="shared" si="184"/>
        <v>-128.80262566078045</v>
      </c>
    </row>
    <row r="400" spans="34:47">
      <c r="AH400" s="5">
        <v>4999998.7550264699</v>
      </c>
      <c r="AJ400" s="7">
        <f t="shared" si="182"/>
        <v>-78.130539723875103</v>
      </c>
      <c r="AN400" s="5">
        <v>4999998.8497880502</v>
      </c>
      <c r="AP400" s="7">
        <f t="shared" si="183"/>
        <v>-95.815141388378009</v>
      </c>
      <c r="AS400" s="6">
        <v>4999998.9878477799</v>
      </c>
      <c r="AU400" s="7">
        <f t="shared" si="184"/>
        <v>-128.94290521884736</v>
      </c>
    </row>
    <row r="401" spans="34:47">
      <c r="AH401" s="5">
        <v>4999998.7550739301</v>
      </c>
      <c r="AJ401" s="7">
        <f t="shared" si="182"/>
        <v>-78.035619304177231</v>
      </c>
      <c r="AN401" s="5">
        <v>4999998.8496174803</v>
      </c>
      <c r="AP401" s="7">
        <f t="shared" si="183"/>
        <v>-96.156281197377325</v>
      </c>
      <c r="AS401" s="6">
        <v>4999998.9878321197</v>
      </c>
      <c r="AU401" s="7">
        <f t="shared" si="184"/>
        <v>-128.97422560296803</v>
      </c>
    </row>
    <row r="402" spans="34:47">
      <c r="AH402" s="5">
        <v>4999998.7548530102</v>
      </c>
      <c r="AJ402" s="7">
        <f t="shared" si="182"/>
        <v>-78.477459329235174</v>
      </c>
      <c r="AN402" s="5">
        <v>4999998.8494946603</v>
      </c>
      <c r="AP402" s="7">
        <f t="shared" si="183"/>
        <v>-96.401921305876485</v>
      </c>
      <c r="AS402" s="6">
        <v>4999998.9875804801</v>
      </c>
      <c r="AU402" s="7">
        <f t="shared" si="184"/>
        <v>-129.47750496709929</v>
      </c>
    </row>
    <row r="403" spans="34:47">
      <c r="AH403" s="5">
        <v>4999998.7547112303</v>
      </c>
      <c r="AJ403" s="7">
        <f t="shared" si="182"/>
        <v>-78.761019181917774</v>
      </c>
      <c r="AN403" s="5">
        <v>4999998.8494679201</v>
      </c>
      <c r="AP403" s="7">
        <f t="shared" si="183"/>
        <v>-96.455401585191524</v>
      </c>
      <c r="AS403" s="6">
        <v>4999998.9873331496</v>
      </c>
      <c r="AU403" s="7">
        <f t="shared" si="184"/>
        <v>-129.97216587049152</v>
      </c>
    </row>
    <row r="404" spans="34:47">
      <c r="AH404" s="5">
        <v>4999998.7548579397</v>
      </c>
      <c r="AJ404" s="7">
        <f t="shared" si="182"/>
        <v>-78.467600346082492</v>
      </c>
      <c r="AN404" s="5">
        <v>4999998.8491534898</v>
      </c>
      <c r="AP404" s="7">
        <f t="shared" si="183"/>
        <v>-97.08426239117864</v>
      </c>
      <c r="AS404" s="6">
        <v>4999998.9871144099</v>
      </c>
      <c r="AU404" s="7">
        <f t="shared" si="184"/>
        <v>-130.40964541960957</v>
      </c>
    </row>
    <row r="405" spans="34:47">
      <c r="AH405" s="5">
        <v>4999998.7547490597</v>
      </c>
      <c r="AJ405" s="7">
        <f t="shared" si="182"/>
        <v>-78.685360380353657</v>
      </c>
      <c r="AN405" s="5">
        <v>4999998.8492522696</v>
      </c>
      <c r="AP405" s="7">
        <f t="shared" si="183"/>
        <v>-96.886702752516442</v>
      </c>
      <c r="AS405" s="6">
        <v>4999998.9870237503</v>
      </c>
      <c r="AU405" s="7">
        <f t="shared" si="184"/>
        <v>-130.59096464602803</v>
      </c>
    </row>
    <row r="406" spans="34:47">
      <c r="AH406" s="5">
        <v>4999998.7543914402</v>
      </c>
      <c r="AJ406" s="7">
        <f t="shared" si="182"/>
        <v>-79.400599526354554</v>
      </c>
      <c r="AN406" s="5">
        <v>4999998.8490333604</v>
      </c>
      <c r="AP406" s="7">
        <f t="shared" si="183"/>
        <v>-97.324521316655336</v>
      </c>
      <c r="AS406" s="6">
        <v>4999998.9870949499</v>
      </c>
      <c r="AU406" s="7">
        <f t="shared" si="184"/>
        <v>-130.44856539737953</v>
      </c>
    </row>
    <row r="407" spans="34:47">
      <c r="AH407" s="5">
        <v>4999998.7541600401</v>
      </c>
      <c r="AJ407" s="7">
        <f t="shared" si="182"/>
        <v>-79.863399902332048</v>
      </c>
      <c r="AN407" s="5">
        <v>4999998.8488141401</v>
      </c>
      <c r="AP407" s="7">
        <f t="shared" si="183"/>
        <v>-97.762962004411236</v>
      </c>
      <c r="AS407" s="6">
        <v>4999998.9866971401</v>
      </c>
      <c r="AU407" s="7">
        <f t="shared" si="184"/>
        <v>-131.24418511044647</v>
      </c>
    </row>
    <row r="408" spans="34:47">
      <c r="AH408" s="5">
        <v>4999998.7540033599</v>
      </c>
      <c r="AJ408" s="7">
        <f t="shared" si="182"/>
        <v>-80.176760221944519</v>
      </c>
      <c r="AN408" s="5">
        <v>4999998.8487650799</v>
      </c>
      <c r="AP408" s="7">
        <f t="shared" si="183"/>
        <v>-97.861082447214145</v>
      </c>
      <c r="AS408" s="6">
        <v>4999998.9866685299</v>
      </c>
      <c r="AU408" s="7">
        <f t="shared" si="184"/>
        <v>-131.3014055802762</v>
      </c>
    </row>
    <row r="409" spans="34:47">
      <c r="AH409" s="5">
        <v>4999998.7540066103</v>
      </c>
      <c r="AJ409" s="7">
        <f t="shared" si="182"/>
        <v>-80.170259588805877</v>
      </c>
      <c r="AN409" s="5">
        <v>4999998.84864501</v>
      </c>
      <c r="AP409" s="7">
        <f t="shared" si="183"/>
        <v>-98.101222163375013</v>
      </c>
      <c r="AS409" s="6">
        <v>4999998.9867778299</v>
      </c>
      <c r="AU409" s="7">
        <f t="shared" si="184"/>
        <v>-131.08280550412982</v>
      </c>
    </row>
    <row r="410" spans="34:47">
      <c r="AH410" s="5">
        <v>4999998.7541193003</v>
      </c>
      <c r="AJ410" s="7">
        <f t="shared" si="182"/>
        <v>-79.944879471391374</v>
      </c>
      <c r="AN410" s="5">
        <v>4999998.8486420996</v>
      </c>
      <c r="AP410" s="7">
        <f t="shared" si="183"/>
        <v>-98.107042930749614</v>
      </c>
      <c r="AS410" s="6">
        <v>4999998.9862723304</v>
      </c>
      <c r="AU410" s="7">
        <f t="shared" si="184"/>
        <v>-132.09380477926973</v>
      </c>
    </row>
    <row r="411" spans="34:47">
      <c r="AH411" s="5">
        <v>4999998.7537118597</v>
      </c>
      <c r="AJ411" s="7">
        <f t="shared" si="182"/>
        <v>-80.759760843682272</v>
      </c>
      <c r="AN411" s="5">
        <v>4999998.8484592997</v>
      </c>
      <c r="AP411" s="7">
        <f t="shared" si="183"/>
        <v>-98.472643001241167</v>
      </c>
      <c r="AS411" s="6">
        <v>4999998.98595805</v>
      </c>
      <c r="AU411" s="7">
        <f t="shared" si="184"/>
        <v>-132.72236567988364</v>
      </c>
    </row>
    <row r="412" spans="34:47">
      <c r="AH412" s="5">
        <v>4999998.7537041502</v>
      </c>
      <c r="AJ412" s="7">
        <f t="shared" si="182"/>
        <v>-80.775179823946388</v>
      </c>
      <c r="AN412" s="5">
        <v>4999998.8484337302</v>
      </c>
      <c r="AP412" s="7">
        <f t="shared" si="183"/>
        <v>-98.523781935087442</v>
      </c>
      <c r="AS412" s="6">
        <v>4999998.9860902</v>
      </c>
      <c r="AU412" s="7">
        <f t="shared" si="184"/>
        <v>-132.45806559633908</v>
      </c>
    </row>
    <row r="413" spans="34:47">
      <c r="AH413" s="5">
        <v>4999998.7536853096</v>
      </c>
      <c r="AJ413" s="7">
        <f t="shared" si="182"/>
        <v>-80.812861144403371</v>
      </c>
      <c r="AN413" s="5">
        <v>4999998.8482931899</v>
      </c>
      <c r="AP413" s="7">
        <f t="shared" si="183"/>
        <v>-98.804862600654289</v>
      </c>
      <c r="AS413" s="6">
        <v>4999998.9855424697</v>
      </c>
      <c r="AU413" s="7">
        <f t="shared" si="184"/>
        <v>-133.5535265317794</v>
      </c>
    </row>
    <row r="414" spans="34:47">
      <c r="AH414" s="5">
        <v>4999998.7534287497</v>
      </c>
      <c r="AJ414" s="7">
        <f t="shared" si="182"/>
        <v>-81.325980891223438</v>
      </c>
      <c r="AN414" s="5">
        <v>4999998.8480749698</v>
      </c>
      <c r="AP414" s="7">
        <f t="shared" si="183"/>
        <v>-99.241302807078867</v>
      </c>
      <c r="AS414" s="6">
        <v>4999998.9857659899</v>
      </c>
      <c r="AU414" s="7">
        <f t="shared" si="184"/>
        <v>-133.10648602329817</v>
      </c>
    </row>
    <row r="415" spans="34:47">
      <c r="AH415" s="5">
        <v>4999998.7534067901</v>
      </c>
      <c r="AJ415" s="7">
        <f t="shared" si="182"/>
        <v>-81.36990021178967</v>
      </c>
      <c r="AN415" s="5">
        <v>4999998.8478508499</v>
      </c>
      <c r="AP415" s="7">
        <f t="shared" si="183"/>
        <v>-99.689542873125248</v>
      </c>
      <c r="AS415" s="6">
        <v>4999998.9855746599</v>
      </c>
      <c r="AU415" s="7">
        <f t="shared" si="184"/>
        <v>-133.48914605263894</v>
      </c>
    </row>
    <row r="416" spans="34:47">
      <c r="AH416" s="5">
        <v>4999998.7535178298</v>
      </c>
      <c r="AJ416" s="7">
        <f t="shared" si="182"/>
        <v>-81.147820702375668</v>
      </c>
      <c r="AN416" s="5">
        <v>4999998.8480649497</v>
      </c>
      <c r="AP416" s="7">
        <f t="shared" si="183"/>
        <v>-99.261343010657527</v>
      </c>
      <c r="AS416" s="6">
        <v>4999998.9855765896</v>
      </c>
      <c r="AU416" s="7">
        <f t="shared" si="184"/>
        <v>-133.48528665115825</v>
      </c>
    </row>
    <row r="417" spans="34:47">
      <c r="AH417" s="5">
        <v>4999998.7538255705</v>
      </c>
      <c r="AJ417" s="7">
        <f t="shared" si="182"/>
        <v>-80.532339266691864</v>
      </c>
      <c r="AN417" s="5">
        <v>4999998.8479346698</v>
      </c>
      <c r="AP417" s="7">
        <f t="shared" si="183"/>
        <v>-99.521902910091256</v>
      </c>
      <c r="AS417" s="6">
        <v>4999998.9852934498</v>
      </c>
      <c r="AU417" s="7">
        <f t="shared" si="184"/>
        <v>-134.05156627411276</v>
      </c>
    </row>
    <row r="418" spans="34:47">
      <c r="AH418" s="5">
        <v>4999998.7531510498</v>
      </c>
      <c r="AJ418" s="7">
        <f t="shared" si="182"/>
        <v>-81.881380830483096</v>
      </c>
      <c r="AN418" s="5">
        <v>4999998.8476850903</v>
      </c>
      <c r="AP418" s="7">
        <f t="shared" si="183"/>
        <v>-100.02106211780786</v>
      </c>
      <c r="AS418" s="6">
        <v>4999998.9850310301</v>
      </c>
      <c r="AU418" s="7">
        <f t="shared" si="184"/>
        <v>-134.57640575993275</v>
      </c>
    </row>
    <row r="419" spans="34:47">
      <c r="AH419" s="5">
        <v>4999998.7532103397</v>
      </c>
      <c r="AJ419" s="7">
        <f t="shared" si="182"/>
        <v>-81.762801086393495</v>
      </c>
      <c r="AN419" s="5">
        <v>4999998.8477097498</v>
      </c>
      <c r="AP419" s="7">
        <f t="shared" si="183"/>
        <v>-99.971742988673569</v>
      </c>
      <c r="AS419" s="6">
        <v>4999998.9848749703</v>
      </c>
      <c r="AU419" s="7">
        <f t="shared" si="184"/>
        <v>-134.88852554145708</v>
      </c>
    </row>
    <row r="420" spans="34:47">
      <c r="AH420" s="5">
        <v>4999998.7532094503</v>
      </c>
      <c r="AJ420" s="7">
        <f t="shared" si="182"/>
        <v>-81.764579912940022</v>
      </c>
      <c r="AN420" s="5">
        <v>4999998.8477624599</v>
      </c>
      <c r="AP420" s="7">
        <f t="shared" si="183"/>
        <v>-99.86632283792153</v>
      </c>
      <c r="AS420" s="6">
        <v>4999998.9849435398</v>
      </c>
      <c r="AU420" s="7">
        <f t="shared" si="184"/>
        <v>-134.75138640370699</v>
      </c>
    </row>
    <row r="421" spans="34:47">
      <c r="AH421" s="5">
        <v>4999998.7527553504</v>
      </c>
      <c r="AJ421" s="7">
        <f t="shared" si="182"/>
        <v>-82.672779829714116</v>
      </c>
      <c r="AN421" s="5">
        <v>4999998.84753846</v>
      </c>
      <c r="AP421" s="7">
        <f t="shared" si="183"/>
        <v>-100.3143226226907</v>
      </c>
      <c r="AS421" s="6">
        <v>4999998.9851281997</v>
      </c>
      <c r="AU421" s="7">
        <f t="shared" si="184"/>
        <v>-134.38206664145346</v>
      </c>
    </row>
    <row r="422" spans="34:47">
      <c r="AH422" s="5">
        <v>4999998.7529495098</v>
      </c>
      <c r="AJ422" s="7">
        <f t="shared" si="182"/>
        <v>-82.284461063282521</v>
      </c>
      <c r="AN422" s="5">
        <v>4999998.8474994404</v>
      </c>
      <c r="AP422" s="7">
        <f t="shared" si="183"/>
        <v>-100.39236188371262</v>
      </c>
      <c r="AS422" s="6">
        <v>4999998.9844293296</v>
      </c>
      <c r="AU422" s="7">
        <f t="shared" si="184"/>
        <v>-135.7798070022296</v>
      </c>
    </row>
    <row r="423" spans="34:47">
      <c r="AH423" s="5">
        <v>4999998.7524177097</v>
      </c>
      <c r="AJ423" s="7">
        <f t="shared" si="182"/>
        <v>-83.348061502336705</v>
      </c>
      <c r="AN423" s="5">
        <v>4999998.84712628</v>
      </c>
      <c r="AP423" s="7">
        <f t="shared" si="183"/>
        <v>-101.13868298135078</v>
      </c>
      <c r="AS423" s="6">
        <v>4999998.9844388599</v>
      </c>
      <c r="AU423" s="7">
        <f t="shared" si="184"/>
        <v>-135.76074655080487</v>
      </c>
    </row>
    <row r="424" spans="34:47">
      <c r="AH424" s="5">
        <v>4999998.7527846703</v>
      </c>
      <c r="AJ424" s="7">
        <f t="shared" si="182"/>
        <v>-82.614140020983172</v>
      </c>
      <c r="AN424" s="5">
        <v>4999998.8475428997</v>
      </c>
      <c r="AP424" s="7">
        <f t="shared" si="183"/>
        <v>-100.30544339130678</v>
      </c>
      <c r="AS424" s="6">
        <v>4999998.9846782098</v>
      </c>
      <c r="AU424" s="7">
        <f t="shared" si="184"/>
        <v>-135.28204665672158</v>
      </c>
    </row>
    <row r="425" spans="34:47">
      <c r="AH425" s="5">
        <v>4999998.7522556698</v>
      </c>
      <c r="AJ425" s="7">
        <f t="shared" si="182"/>
        <v>-83.672141347368367</v>
      </c>
      <c r="AN425" s="5">
        <v>4999998.8467311896</v>
      </c>
      <c r="AP425" s="7">
        <f t="shared" si="183"/>
        <v>-101.92886379398725</v>
      </c>
      <c r="AS425" s="6">
        <v>4999998.9843046898</v>
      </c>
      <c r="AU425" s="7">
        <f t="shared" si="184"/>
        <v>-136.02908671244384</v>
      </c>
    </row>
    <row r="426" spans="34:47">
      <c r="AH426" s="5">
        <v>4999998.7523221904</v>
      </c>
      <c r="AJ426" s="7">
        <f t="shared" si="182"/>
        <v>-83.539100022852267</v>
      </c>
      <c r="AN426" s="5">
        <v>4999998.8466402302</v>
      </c>
      <c r="AP426" s="7">
        <f t="shared" si="183"/>
        <v>-102.11078279788322</v>
      </c>
      <c r="AS426" s="6">
        <v>4999998.9840519903</v>
      </c>
      <c r="AU426" s="7">
        <f t="shared" si="184"/>
        <v>-136.53448576715667</v>
      </c>
    </row>
    <row r="427" spans="34:47">
      <c r="AH427" s="5">
        <v>4999998.7521786699</v>
      </c>
      <c r="AJ427" s="7">
        <f t="shared" si="182"/>
        <v>-83.8261411601584</v>
      </c>
      <c r="AN427" s="5">
        <v>4999998.8467273703</v>
      </c>
      <c r="AP427" s="7">
        <f t="shared" si="183"/>
        <v>-101.93650250342829</v>
      </c>
      <c r="AS427" s="6">
        <v>4999998.9839515798</v>
      </c>
      <c r="AU427" s="7">
        <f t="shared" si="184"/>
        <v>-136.73530689198387</v>
      </c>
    </row>
    <row r="428" spans="34:47">
      <c r="AH428" s="5">
        <v>4999998.7520026397</v>
      </c>
      <c r="AJ428" s="7">
        <f t="shared" si="182"/>
        <v>-84.178201667370232</v>
      </c>
      <c r="AN428" s="5">
        <v>4999998.8465692801</v>
      </c>
      <c r="AP428" s="7">
        <f t="shared" si="183"/>
        <v>-102.25268286192534</v>
      </c>
      <c r="AS428" s="6">
        <v>4999998.9836001098</v>
      </c>
      <c r="AU428" s="7">
        <f t="shared" si="184"/>
        <v>-137.4382469527944</v>
      </c>
    </row>
    <row r="429" spans="34:47">
      <c r="AH429" s="5">
        <v>4999998.7518375004</v>
      </c>
      <c r="AJ429" s="7">
        <f t="shared" si="182"/>
        <v>-84.508480396953587</v>
      </c>
      <c r="AN429" s="5">
        <v>4999998.8463272601</v>
      </c>
      <c r="AP429" s="7">
        <f t="shared" si="183"/>
        <v>-102.73672297563245</v>
      </c>
      <c r="AS429" s="6">
        <v>4999998.9831975698</v>
      </c>
      <c r="AU429" s="7">
        <f t="shared" si="184"/>
        <v>-138.24332704236738</v>
      </c>
    </row>
    <row r="430" spans="34:47">
      <c r="AH430" s="5">
        <v>4999998.7517523803</v>
      </c>
      <c r="AJ430" s="7">
        <f t="shared" si="182"/>
        <v>-84.678720616716674</v>
      </c>
      <c r="AN430" s="5">
        <v>4999998.84612724</v>
      </c>
      <c r="AP430" s="7">
        <f t="shared" si="183"/>
        <v>-103.13676336252603</v>
      </c>
      <c r="AS430" s="6">
        <v>4999998.98318912</v>
      </c>
      <c r="AU430" s="7">
        <f t="shared" si="184"/>
        <v>-138.26022682500948</v>
      </c>
    </row>
    <row r="431" spans="34:47">
      <c r="AH431" s="5">
        <v>4999998.7517308602</v>
      </c>
      <c r="AJ431" s="7">
        <f t="shared" si="182"/>
        <v>-84.721760768560458</v>
      </c>
      <c r="AN431" s="5">
        <v>4999998.8460654002</v>
      </c>
      <c r="AP431" s="7">
        <f t="shared" si="183"/>
        <v>-103.26044302770148</v>
      </c>
      <c r="AS431" s="6">
        <v>4999998.9830361297</v>
      </c>
      <c r="AU431" s="7">
        <f t="shared" si="184"/>
        <v>-138.56620732695831</v>
      </c>
    </row>
    <row r="432" spans="34:47">
      <c r="AH432" s="5">
        <v>4999998.7515924098</v>
      </c>
      <c r="AJ432" s="7">
        <f t="shared" si="182"/>
        <v>-84.998661663228532</v>
      </c>
      <c r="AN432" s="5">
        <v>4999998.84603363</v>
      </c>
      <c r="AP432" s="7">
        <f t="shared" si="183"/>
        <v>-103.32398345568538</v>
      </c>
      <c r="AS432" s="6">
        <v>4999998.9828931699</v>
      </c>
      <c r="AU432" s="7">
        <f t="shared" si="184"/>
        <v>-138.85212713684771</v>
      </c>
    </row>
    <row r="433" spans="34:47">
      <c r="AH433" s="5">
        <v>4999998.7515440201</v>
      </c>
      <c r="AJ433" s="7">
        <f t="shared" si="182"/>
        <v>-85.095441003233674</v>
      </c>
      <c r="AN433" s="5">
        <v>4999998.8459696602</v>
      </c>
      <c r="AP433" s="7">
        <f t="shared" si="183"/>
        <v>-103.45192299125628</v>
      </c>
      <c r="AS433" s="6">
        <v>4999998.98277508</v>
      </c>
      <c r="AU433" s="7">
        <f t="shared" si="184"/>
        <v>-139.08830686124449</v>
      </c>
    </row>
    <row r="434" spans="34:47">
      <c r="AH434" s="5">
        <v>4999998.7514261799</v>
      </c>
      <c r="AJ434" s="7">
        <f t="shared" si="182"/>
        <v>-85.331121550807694</v>
      </c>
      <c r="AN434" s="5">
        <v>4999998.8457974996</v>
      </c>
      <c r="AP434" s="7">
        <f t="shared" si="183"/>
        <v>-103.79624419887188</v>
      </c>
      <c r="AS434" s="6">
        <v>4999998.9825670701</v>
      </c>
      <c r="AU434" s="7">
        <f t="shared" si="184"/>
        <v>-139.50432687153091</v>
      </c>
    </row>
    <row r="435" spans="34:47">
      <c r="AH435" s="5">
        <v>4999998.7511128299</v>
      </c>
      <c r="AJ435" s="7">
        <f t="shared" si="182"/>
        <v>-85.957821700931078</v>
      </c>
      <c r="AN435" s="5">
        <v>4999998.8458436597</v>
      </c>
      <c r="AP435" s="7">
        <f t="shared" si="183"/>
        <v>-103.70392403434241</v>
      </c>
      <c r="AS435" s="6">
        <v>4999998.9826743901</v>
      </c>
      <c r="AU435" s="7">
        <f t="shared" si="184"/>
        <v>-139.28968677972239</v>
      </c>
    </row>
    <row r="436" spans="34:47">
      <c r="AH436" s="5">
        <v>4999998.7513279896</v>
      </c>
      <c r="AJ436" s="7">
        <f t="shared" si="182"/>
        <v>-85.527502138899663</v>
      </c>
      <c r="AN436" s="5">
        <v>4999998.8454120997</v>
      </c>
      <c r="AP436" s="7">
        <f t="shared" si="183"/>
        <v>-104.56704418445787</v>
      </c>
      <c r="AS436" s="6">
        <v>4999998.9826490199</v>
      </c>
      <c r="AU436" s="7">
        <f t="shared" si="184"/>
        <v>-139.3404271058497</v>
      </c>
    </row>
    <row r="437" spans="34:47">
      <c r="AH437" s="5">
        <v>4999998.7509946898</v>
      </c>
      <c r="AJ437" s="7">
        <f t="shared" si="182"/>
        <v>-86.194102020387788</v>
      </c>
      <c r="AN437" s="5">
        <v>4999998.8455796698</v>
      </c>
      <c r="AP437" s="7">
        <f t="shared" si="183"/>
        <v>-104.23190395680687</v>
      </c>
      <c r="AS437" s="6">
        <v>4999998.98231625</v>
      </c>
      <c r="AU437" s="7">
        <f t="shared" si="184"/>
        <v>-140.00596710762017</v>
      </c>
    </row>
    <row r="438" spans="34:47">
      <c r="AH438" s="5">
        <v>4999998.7509671496</v>
      </c>
      <c r="AJ438" s="7">
        <f t="shared" si="182"/>
        <v>-86.249182313380075</v>
      </c>
      <c r="AN438" s="5">
        <v>4999998.84538572</v>
      </c>
      <c r="AP438" s="7">
        <f t="shared" si="183"/>
        <v>-104.61980361994124</v>
      </c>
      <c r="AS438" s="6">
        <v>4999998.9821694903</v>
      </c>
      <c r="AU438" s="7">
        <f t="shared" si="184"/>
        <v>-140.29948651115882</v>
      </c>
    </row>
    <row r="439" spans="34:47">
      <c r="AH439" s="5">
        <v>4999998.7508121999</v>
      </c>
      <c r="AJ439" s="7">
        <f t="shared" si="182"/>
        <v>-86.5590818374706</v>
      </c>
      <c r="AN439" s="5">
        <v>4999998.8450085297</v>
      </c>
      <c r="AP439" s="7">
        <f t="shared" si="183"/>
        <v>-105.37418438491694</v>
      </c>
      <c r="AS439" s="6">
        <v>4999998.9820531299</v>
      </c>
      <c r="AU439" s="7">
        <f t="shared" si="184"/>
        <v>-140.53220730285787</v>
      </c>
    </row>
    <row r="440" spans="34:47">
      <c r="AH440" s="5">
        <v>4999998.7507665697</v>
      </c>
      <c r="AJ440" s="7">
        <f t="shared" si="182"/>
        <v>-86.650342158567469</v>
      </c>
      <c r="AN440" s="5">
        <v>4999998.8450145703</v>
      </c>
      <c r="AP440" s="7">
        <f t="shared" si="183"/>
        <v>-105.36210326581563</v>
      </c>
      <c r="AS440" s="6">
        <v>4999998.98221217</v>
      </c>
      <c r="AU440" s="7">
        <f t="shared" si="184"/>
        <v>-140.21412705572632</v>
      </c>
    </row>
    <row r="441" spans="34:47">
      <c r="AH441" s="5">
        <v>4999998.7506865198</v>
      </c>
      <c r="AJ441" s="7">
        <f t="shared" si="182"/>
        <v>-86.810442135692497</v>
      </c>
      <c r="AN441" s="5">
        <v>4999998.8449579002</v>
      </c>
      <c r="AP441" s="7">
        <f t="shared" si="183"/>
        <v>-105.47544338548825</v>
      </c>
      <c r="AS441" s="6">
        <v>4999998.9819236603</v>
      </c>
      <c r="AU441" s="7">
        <f t="shared" si="184"/>
        <v>-140.79114669264689</v>
      </c>
    </row>
    <row r="442" spans="34:47">
      <c r="AH442" s="5">
        <v>4999998.7505670702</v>
      </c>
      <c r="AJ442" s="7">
        <f t="shared" si="182"/>
        <v>-87.049341334860671</v>
      </c>
      <c r="AN442" s="5">
        <v>4999998.8448753199</v>
      </c>
      <c r="AP442" s="7">
        <f t="shared" si="183"/>
        <v>-105.64060416728205</v>
      </c>
      <c r="AS442" s="6">
        <v>4999998.9818728296</v>
      </c>
      <c r="AU442" s="7">
        <f t="shared" si="184"/>
        <v>-140.89280802151529</v>
      </c>
    </row>
    <row r="443" spans="34:47">
      <c r="AH443" s="5">
        <v>4999998.7504326003</v>
      </c>
      <c r="AJ443" s="7">
        <f t="shared" si="182"/>
        <v>-87.318281282240903</v>
      </c>
      <c r="AN443" s="5">
        <v>4999998.8449096996</v>
      </c>
      <c r="AP443" s="7">
        <f t="shared" si="183"/>
        <v>-105.5718446064394</v>
      </c>
      <c r="AS443" s="6">
        <v>4999998.9815014303</v>
      </c>
      <c r="AU443" s="7">
        <f t="shared" si="184"/>
        <v>-141.63560683342885</v>
      </c>
    </row>
    <row r="444" spans="34:47">
      <c r="AH444" s="5">
        <v>4999998.7506043101</v>
      </c>
      <c r="AJ444" s="7">
        <f t="shared" si="182"/>
        <v>-86.974861587960376</v>
      </c>
      <c r="AN444" s="5">
        <v>4999998.8444777802</v>
      </c>
      <c r="AP444" s="7">
        <f t="shared" si="183"/>
        <v>-106.43568373774097</v>
      </c>
      <c r="AS444" s="6">
        <v>4999998.9813868003</v>
      </c>
      <c r="AU444" s="7">
        <f t="shared" si="184"/>
        <v>-141.86486682978472</v>
      </c>
    </row>
    <row r="445" spans="34:47">
      <c r="AH445" s="5">
        <v>4999998.7501924504</v>
      </c>
      <c r="AJ445" s="7">
        <f t="shared" si="182"/>
        <v>-87.798581213615989</v>
      </c>
      <c r="AN445" s="5">
        <v>4999998.84457024</v>
      </c>
      <c r="AP445" s="7">
        <f t="shared" si="183"/>
        <v>-106.25076401184805</v>
      </c>
      <c r="AS445" s="6">
        <v>4999998.9812670397</v>
      </c>
      <c r="AU445" s="7">
        <f t="shared" si="184"/>
        <v>-142.10438814021256</v>
      </c>
    </row>
    <row r="446" spans="34:47">
      <c r="AH446" s="5">
        <v>4999998.7501034196</v>
      </c>
      <c r="AJ446" s="7">
        <f t="shared" si="182"/>
        <v>-87.976642682247032</v>
      </c>
      <c r="AN446" s="5">
        <v>4999998.84455013</v>
      </c>
      <c r="AP446" s="7">
        <f t="shared" si="183"/>
        <v>-106.29098411742235</v>
      </c>
      <c r="AS446" s="6">
        <v>4999998.9813312897</v>
      </c>
      <c r="AU446" s="7">
        <f t="shared" si="184"/>
        <v>-141.975887952302</v>
      </c>
    </row>
    <row r="447" spans="34:47">
      <c r="AH447" s="5">
        <v>4999998.7498901105</v>
      </c>
      <c r="AJ447" s="7">
        <f t="shared" si="182"/>
        <v>-88.403261167474298</v>
      </c>
      <c r="AN447" s="5">
        <v>4999998.84426264</v>
      </c>
      <c r="AP447" s="7">
        <f t="shared" si="183"/>
        <v>-106.86596417529907</v>
      </c>
      <c r="AS447" s="6">
        <v>4999998.9812003998</v>
      </c>
      <c r="AU447" s="7">
        <f t="shared" si="184"/>
        <v>-142.23766787648196</v>
      </c>
    </row>
    <row r="448" spans="34:47">
      <c r="AH448" s="5">
        <v>4999998.7496451102</v>
      </c>
      <c r="AJ448" s="7">
        <f t="shared" si="182"/>
        <v>-88.893261757126183</v>
      </c>
      <c r="AN448" s="5">
        <v>4999998.8439393304</v>
      </c>
      <c r="AP448" s="7">
        <f t="shared" si="183"/>
        <v>-107.51258344405399</v>
      </c>
      <c r="AS448" s="6">
        <v>4999998.9809628399</v>
      </c>
      <c r="AU448" s="7">
        <f t="shared" si="184"/>
        <v>-142.71278776590992</v>
      </c>
    </row>
    <row r="449" spans="34:47">
      <c r="AH449" s="5">
        <v>4999998.75003058</v>
      </c>
      <c r="AJ449" s="7">
        <f t="shared" si="182"/>
        <v>-88.122322057148722</v>
      </c>
      <c r="AN449" s="5">
        <v>4999998.8439371502</v>
      </c>
      <c r="AP449" s="7">
        <f t="shared" si="183"/>
        <v>-107.51694389730966</v>
      </c>
      <c r="AS449" s="6">
        <v>4999998.9806838799</v>
      </c>
      <c r="AU449" s="7">
        <f t="shared" si="184"/>
        <v>-143.27070783585023</v>
      </c>
    </row>
    <row r="450" spans="34:47">
      <c r="AH450" s="5">
        <v>4999998.7496266803</v>
      </c>
      <c r="AJ450" s="7">
        <f t="shared" si="182"/>
        <v>-88.930121650874241</v>
      </c>
      <c r="AN450" s="5">
        <v>4999998.8438030398</v>
      </c>
      <c r="AP450" s="7">
        <f t="shared" si="183"/>
        <v>-107.78516485793114</v>
      </c>
      <c r="AS450" s="6">
        <v>4999998.9805362197</v>
      </c>
      <c r="AU450" s="7">
        <f t="shared" si="184"/>
        <v>-143.56602841758956</v>
      </c>
    </row>
    <row r="451" spans="34:47">
      <c r="AH451" s="5">
        <v>4999998.7499219701</v>
      </c>
      <c r="AJ451" s="7">
        <f t="shared" ref="AJ451:AJ494" si="185">(AH451-AH$2)/AH$2*10000000000</f>
        <v>-88.33954192419634</v>
      </c>
      <c r="AN451" s="5">
        <v>4999998.8438165197</v>
      </c>
      <c r="AP451" s="7">
        <f t="shared" ref="AP451:AP494" si="186">(AN451-AN$2)/AN$2*10000000000</f>
        <v>-107.75820492609756</v>
      </c>
      <c r="AS451" s="6">
        <v>4999998.9805086898</v>
      </c>
      <c r="AU451" s="7">
        <f t="shared" ref="AU451:AU494" si="187">(AS451-AS$2)/AS$2*10000000000</f>
        <v>-143.62108821863666</v>
      </c>
    </row>
    <row r="452" spans="34:47">
      <c r="AH452" s="5">
        <v>4999998.7492314102</v>
      </c>
      <c r="AJ452" s="7">
        <f t="shared" si="185"/>
        <v>-89.720661970484386</v>
      </c>
      <c r="AN452" s="5">
        <v>4999998.8436150998</v>
      </c>
      <c r="AP452" s="7">
        <f t="shared" si="186"/>
        <v>-108.16104486926764</v>
      </c>
      <c r="AS452" s="6">
        <v>4999998.98032887</v>
      </c>
      <c r="AU452" s="7">
        <f t="shared" si="187"/>
        <v>-143.98072781221489</v>
      </c>
    </row>
    <row r="453" spans="34:47">
      <c r="AH453" s="5">
        <v>4999998.7495681802</v>
      </c>
      <c r="AJ453" s="7">
        <f t="shared" si="185"/>
        <v>-89.047121871496358</v>
      </c>
      <c r="AN453" s="5">
        <v>4999998.8434076803</v>
      </c>
      <c r="AP453" s="7">
        <f t="shared" si="186"/>
        <v>-108.5758839751344</v>
      </c>
      <c r="AS453" s="6">
        <v>4999998.9797843201</v>
      </c>
      <c r="AU453" s="7">
        <f t="shared" si="187"/>
        <v>-145.06982781326496</v>
      </c>
    </row>
    <row r="454" spans="34:47">
      <c r="AH454" s="5">
        <v>4999998.7492305404</v>
      </c>
      <c r="AJ454" s="7">
        <f t="shared" si="185"/>
        <v>-89.722401681473343</v>
      </c>
      <c r="AN454" s="5">
        <v>4999998.8433931703</v>
      </c>
      <c r="AP454" s="7">
        <f t="shared" si="186"/>
        <v>-108.6049039929572</v>
      </c>
      <c r="AS454" s="6">
        <v>4999998.9798725396</v>
      </c>
      <c r="AU454" s="7">
        <f t="shared" si="187"/>
        <v>-144.89338871806245</v>
      </c>
    </row>
    <row r="455" spans="34:47">
      <c r="AH455" s="5">
        <v>4999998.7490916904</v>
      </c>
      <c r="AJ455" s="7">
        <f t="shared" si="185"/>
        <v>-90.000101651103165</v>
      </c>
      <c r="AN455" s="5">
        <v>4999998.8431563303</v>
      </c>
      <c r="AP455" s="7">
        <f t="shared" si="186"/>
        <v>-109.07858407206031</v>
      </c>
      <c r="AS455" s="6">
        <v>4999998.97958967</v>
      </c>
      <c r="AU455" s="7">
        <f t="shared" si="187"/>
        <v>-145.45912817382131</v>
      </c>
    </row>
    <row r="456" spans="34:47">
      <c r="AH456" s="5">
        <v>4999998.7490663603</v>
      </c>
      <c r="AJ456" s="7">
        <f t="shared" si="185"/>
        <v>-90.050761886090285</v>
      </c>
      <c r="AN456" s="5">
        <v>4999998.8432915099</v>
      </c>
      <c r="AP456" s="7">
        <f t="shared" si="186"/>
        <v>-108.80822479433608</v>
      </c>
      <c r="AS456" s="6">
        <v>4999998.9796134504</v>
      </c>
      <c r="AU456" s="7">
        <f t="shared" si="187"/>
        <v>-145.41156738356636</v>
      </c>
    </row>
    <row r="457" spans="34:47">
      <c r="AH457" s="5">
        <v>4999998.7488491703</v>
      </c>
      <c r="AJ457" s="7">
        <f t="shared" si="185"/>
        <v>-90.485142015526364</v>
      </c>
      <c r="AN457" s="5">
        <v>4999998.8430127101</v>
      </c>
      <c r="AP457" s="7">
        <f t="shared" si="186"/>
        <v>-109.36582450649364</v>
      </c>
      <c r="AS457" s="6">
        <v>4999998.9794152798</v>
      </c>
      <c r="AU457" s="7">
        <f t="shared" si="187"/>
        <v>-145.80790854412132</v>
      </c>
    </row>
    <row r="458" spans="34:47">
      <c r="AH458" s="5">
        <v>4999998.7486852398</v>
      </c>
      <c r="AJ458" s="7">
        <f t="shared" si="185"/>
        <v>-90.813003031122904</v>
      </c>
      <c r="AN458" s="5">
        <v>4999998.8431239501</v>
      </c>
      <c r="AP458" s="7">
        <f t="shared" si="186"/>
        <v>-109.14334453288592</v>
      </c>
      <c r="AS458" s="6">
        <v>4999998.9792969096</v>
      </c>
      <c r="AU458" s="7">
        <f t="shared" si="187"/>
        <v>-146.04464892481425</v>
      </c>
    </row>
    <row r="459" spans="34:47">
      <c r="AH459" s="5">
        <v>4999998.7486817399</v>
      </c>
      <c r="AJ459" s="7">
        <f t="shared" si="185"/>
        <v>-90.820002853281935</v>
      </c>
      <c r="AN459" s="5">
        <v>4999998.8427843396</v>
      </c>
      <c r="AP459" s="7">
        <f t="shared" si="186"/>
        <v>-109.82256568687528</v>
      </c>
      <c r="AS459" s="6">
        <v>4999998.9791487698</v>
      </c>
      <c r="AU459" s="7">
        <f t="shared" si="187"/>
        <v>-146.34092876898728</v>
      </c>
    </row>
    <row r="460" spans="34:47">
      <c r="AH460" s="5">
        <v>4999998.7485656897</v>
      </c>
      <c r="AJ460" s="7">
        <f t="shared" si="185"/>
        <v>-91.052103396015696</v>
      </c>
      <c r="AN460" s="5">
        <v>4999998.8426812096</v>
      </c>
      <c r="AP460" s="7">
        <f t="shared" si="186"/>
        <v>-110.02882574294763</v>
      </c>
      <c r="AS460" s="6">
        <v>4999998.9789666403</v>
      </c>
      <c r="AU460" s="7">
        <f t="shared" si="187"/>
        <v>-146.70518772341114</v>
      </c>
    </row>
    <row r="461" spans="34:47">
      <c r="AH461" s="5">
        <v>4999998.7483952902</v>
      </c>
      <c r="AJ461" s="7">
        <f t="shared" si="185"/>
        <v>-91.392902347939199</v>
      </c>
      <c r="AN461" s="5">
        <v>4999998.8426547898</v>
      </c>
      <c r="AP461" s="7">
        <f t="shared" si="186"/>
        <v>-110.08166527219007</v>
      </c>
      <c r="AS461" s="6">
        <v>4999998.9786642101</v>
      </c>
      <c r="AU461" s="7">
        <f t="shared" si="187"/>
        <v>-147.31004832265415</v>
      </c>
    </row>
    <row r="462" spans="34:47">
      <c r="AH462" s="5">
        <v>4999998.7482719095</v>
      </c>
      <c r="AJ462" s="7">
        <f t="shared" si="185"/>
        <v>-91.639663774178501</v>
      </c>
      <c r="AN462" s="5">
        <v>4999998.84264581</v>
      </c>
      <c r="AP462" s="7">
        <f t="shared" si="186"/>
        <v>-110.09962490067834</v>
      </c>
      <c r="AS462" s="6">
        <v>4999998.97868915</v>
      </c>
      <c r="AU462" s="7">
        <f t="shared" si="187"/>
        <v>-147.26016853874887</v>
      </c>
    </row>
    <row r="463" spans="34:47">
      <c r="AH463" s="5">
        <v>4999998.7482083403</v>
      </c>
      <c r="AJ463" s="7">
        <f t="shared" si="185"/>
        <v>-91.766802374793045</v>
      </c>
      <c r="AN463" s="5">
        <v>4999998.8424605103</v>
      </c>
      <c r="AP463" s="7">
        <f t="shared" si="186"/>
        <v>-110.4702243118526</v>
      </c>
      <c r="AS463" s="6">
        <v>4999998.9783832999</v>
      </c>
      <c r="AU463" s="7">
        <f t="shared" si="187"/>
        <v>-147.87186877227623</v>
      </c>
    </row>
    <row r="464" spans="34:47">
      <c r="AH464" s="5">
        <v>4999998.7481258595</v>
      </c>
      <c r="AJ464" s="7">
        <f t="shared" si="185"/>
        <v>-91.931763856930075</v>
      </c>
      <c r="AN464" s="5">
        <v>4999998.8421156704</v>
      </c>
      <c r="AP464" s="7">
        <f t="shared" si="186"/>
        <v>-111.15990422066064</v>
      </c>
      <c r="AS464" s="6">
        <v>4999998.9786248896</v>
      </c>
      <c r="AU464" s="7">
        <f t="shared" si="187"/>
        <v>-147.38868921575997</v>
      </c>
    </row>
    <row r="465" spans="34:47">
      <c r="AH465" s="5">
        <v>4999998.74817672</v>
      </c>
      <c r="AJ465" s="7">
        <f t="shared" si="185"/>
        <v>-91.830042918152202</v>
      </c>
      <c r="AN465" s="5">
        <v>4999998.84225854</v>
      </c>
      <c r="AP465" s="7">
        <f t="shared" si="186"/>
        <v>-110.87416507854857</v>
      </c>
      <c r="AS465" s="6">
        <v>4999998.9783837097</v>
      </c>
      <c r="AU465" s="7">
        <f t="shared" si="187"/>
        <v>-147.87104920825524</v>
      </c>
    </row>
    <row r="466" spans="34:47">
      <c r="AH466" s="5">
        <v>4999998.7481712699</v>
      </c>
      <c r="AJ466" s="7">
        <f t="shared" si="185"/>
        <v>-91.840943120194424</v>
      </c>
      <c r="AN466" s="5">
        <v>4999998.8420126596</v>
      </c>
      <c r="AP466" s="7">
        <f t="shared" si="186"/>
        <v>-111.36592585810133</v>
      </c>
      <c r="AS466" s="6">
        <v>4999998.97819803</v>
      </c>
      <c r="AU466" s="7">
        <f t="shared" si="187"/>
        <v>-148.24240856733374</v>
      </c>
    </row>
    <row r="467" spans="34:47">
      <c r="AH467" s="5">
        <v>4999998.7478445796</v>
      </c>
      <c r="AJ467" s="7">
        <f t="shared" si="185"/>
        <v>-92.494323805870252</v>
      </c>
      <c r="AN467" s="5">
        <v>4999998.8419861803</v>
      </c>
      <c r="AP467" s="7">
        <f t="shared" si="186"/>
        <v>-111.41888459665961</v>
      </c>
      <c r="AS467" s="6">
        <v>4999998.9781409996</v>
      </c>
      <c r="AU467" s="7">
        <f t="shared" si="187"/>
        <v>-148.35646952731071</v>
      </c>
    </row>
    <row r="468" spans="34:47">
      <c r="AH468" s="5">
        <v>4999998.7479387103</v>
      </c>
      <c r="AJ468" s="7">
        <f t="shared" si="185"/>
        <v>-92.306062489941993</v>
      </c>
      <c r="AN468" s="5">
        <v>4999998.8420880502</v>
      </c>
      <c r="AP468" s="7">
        <f t="shared" si="186"/>
        <v>-111.21514470002974</v>
      </c>
      <c r="AS468" s="6">
        <v>4999998.9776854599</v>
      </c>
      <c r="AU468" s="7">
        <f t="shared" si="187"/>
        <v>-149.26754904712683</v>
      </c>
    </row>
    <row r="469" spans="34:47">
      <c r="AH469" s="5">
        <v>4999998.74780198</v>
      </c>
      <c r="AJ469" s="7">
        <f t="shared" si="185"/>
        <v>-92.579523078189723</v>
      </c>
      <c r="AN469" s="5">
        <v>4999998.8416979499</v>
      </c>
      <c r="AP469" s="7">
        <f t="shared" si="186"/>
        <v>-111.99534545775643</v>
      </c>
      <c r="AS469" s="6">
        <v>4999998.9779083198</v>
      </c>
      <c r="AU469" s="7">
        <f t="shared" si="187"/>
        <v>-148.82182915430676</v>
      </c>
    </row>
    <row r="470" spans="34:47">
      <c r="AH470" s="5">
        <v>4999998.7476642504</v>
      </c>
      <c r="AJ470" s="7">
        <f t="shared" si="185"/>
        <v>-92.854982285164596</v>
      </c>
      <c r="AN470" s="5">
        <v>4999998.84151877</v>
      </c>
      <c r="AP470" s="7">
        <f t="shared" si="186"/>
        <v>-112.35370542495676</v>
      </c>
      <c r="AS470" s="6">
        <v>4999998.9775762996</v>
      </c>
      <c r="AU470" s="7">
        <f t="shared" si="187"/>
        <v>-149.48586972644787</v>
      </c>
    </row>
    <row r="471" spans="34:47">
      <c r="AH471" s="5">
        <v>4999998.7476491304</v>
      </c>
      <c r="AJ471" s="7">
        <f t="shared" si="185"/>
        <v>-92.885222336455712</v>
      </c>
      <c r="AN471" s="5">
        <v>4999998.8418063903</v>
      </c>
      <c r="AP471" s="7">
        <f t="shared" si="186"/>
        <v>-111.77846459670167</v>
      </c>
      <c r="AS471" s="6">
        <v>4999998.9777519302</v>
      </c>
      <c r="AU471" s="7">
        <f t="shared" si="187"/>
        <v>-149.13460831233888</v>
      </c>
    </row>
    <row r="472" spans="34:47">
      <c r="AH472" s="5">
        <v>4999998.7472651498</v>
      </c>
      <c r="AJ472" s="7">
        <f t="shared" si="185"/>
        <v>-93.653183666121222</v>
      </c>
      <c r="AN472" s="5">
        <v>4999998.8413334498</v>
      </c>
      <c r="AP472" s="7">
        <f t="shared" si="186"/>
        <v>-112.72434581433333</v>
      </c>
      <c r="AS472" s="6">
        <v>4999998.9776879</v>
      </c>
      <c r="AU472" s="7">
        <f t="shared" si="187"/>
        <v>-149.26266891591092</v>
      </c>
    </row>
    <row r="473" spans="34:47">
      <c r="AH473" s="5">
        <v>4999998.7476015398</v>
      </c>
      <c r="AJ473" s="7">
        <f t="shared" si="185"/>
        <v>-92.980403526537359</v>
      </c>
      <c r="AN473" s="5">
        <v>4999998.8415304497</v>
      </c>
      <c r="AP473" s="7">
        <f t="shared" si="186"/>
        <v>-112.33034598699042</v>
      </c>
      <c r="AS473" s="6">
        <v>4999998.9775289102</v>
      </c>
      <c r="AU473" s="7">
        <f t="shared" si="187"/>
        <v>-149.58064858018537</v>
      </c>
    </row>
    <row r="474" spans="34:47">
      <c r="AH474" s="5">
        <v>4999998.7474386701</v>
      </c>
      <c r="AJ474" s="7">
        <f t="shared" si="185"/>
        <v>-93.306142988797248</v>
      </c>
      <c r="AN474" s="5">
        <v>4999998.8411815297</v>
      </c>
      <c r="AP474" s="7">
        <f t="shared" si="186"/>
        <v>-113.02818614599624</v>
      </c>
      <c r="AS474" s="6">
        <v>4999998.9771795897</v>
      </c>
      <c r="AU474" s="7">
        <f t="shared" si="187"/>
        <v>-150.27928965517668</v>
      </c>
    </row>
    <row r="475" spans="34:47">
      <c r="AH475" s="5">
        <v>4999998.7468151497</v>
      </c>
      <c r="AJ475" s="7">
        <f t="shared" si="185"/>
        <v>-94.553184216970848</v>
      </c>
      <c r="AN475" s="5">
        <v>4999998.8410192197</v>
      </c>
      <c r="AP475" s="7">
        <f t="shared" si="186"/>
        <v>-113.35280615152509</v>
      </c>
      <c r="AS475" s="6">
        <v>4999998.9768199902</v>
      </c>
      <c r="AU475" s="7">
        <f t="shared" si="187"/>
        <v>-150.99848874857651</v>
      </c>
    </row>
    <row r="476" spans="34:47">
      <c r="AH476" s="5">
        <v>4999998.7470491203</v>
      </c>
      <c r="AJ476" s="7">
        <f t="shared" si="185"/>
        <v>-94.085242939141594</v>
      </c>
      <c r="AN476" s="5">
        <v>4999998.8408768103</v>
      </c>
      <c r="AP476" s="7">
        <f t="shared" si="186"/>
        <v>-113.63762514673058</v>
      </c>
      <c r="AS476" s="6">
        <v>4999998.97672881</v>
      </c>
      <c r="AU476" s="7">
        <f t="shared" si="187"/>
        <v>-151.18084919383071</v>
      </c>
    </row>
    <row r="477" spans="34:47">
      <c r="AH477" s="5">
        <v>4999998.7468089201</v>
      </c>
      <c r="AJ477" s="7">
        <f t="shared" si="185"/>
        <v>-94.565643453378982</v>
      </c>
      <c r="AN477" s="5">
        <v>4999998.8405145099</v>
      </c>
      <c r="AP477" s="7">
        <f t="shared" si="186"/>
        <v>-114.36222593449507</v>
      </c>
      <c r="AS477" s="6">
        <v>4999998.9766251603</v>
      </c>
      <c r="AU477" s="7">
        <f t="shared" si="187"/>
        <v>-151.38814859971478</v>
      </c>
    </row>
    <row r="478" spans="34:47">
      <c r="AH478" s="5">
        <v>4999998.7467299895</v>
      </c>
      <c r="AJ478" s="7">
        <f t="shared" si="185"/>
        <v>-94.723504530494665</v>
      </c>
      <c r="AN478" s="5">
        <v>4999998.8407013603</v>
      </c>
      <c r="AP478" s="7">
        <f t="shared" si="186"/>
        <v>-113.98852521846364</v>
      </c>
      <c r="AS478" s="6">
        <v>4999998.9765620502</v>
      </c>
      <c r="AU478" s="7">
        <f t="shared" si="187"/>
        <v>-151.51436890953059</v>
      </c>
    </row>
    <row r="479" spans="34:47">
      <c r="AH479" s="5">
        <v>4999998.7465845197</v>
      </c>
      <c r="AJ479" s="7">
        <f t="shared" si="185"/>
        <v>-95.0144441850384</v>
      </c>
      <c r="AN479" s="5">
        <v>4999998.8404202396</v>
      </c>
      <c r="AP479" s="7">
        <f t="shared" si="186"/>
        <v>-114.55076664335638</v>
      </c>
      <c r="AS479" s="6">
        <v>4999998.9761105999</v>
      </c>
      <c r="AU479" s="7">
        <f t="shared" si="187"/>
        <v>-152.41726955294627</v>
      </c>
    </row>
    <row r="480" spans="34:47">
      <c r="AH480" s="5">
        <v>4999998.7464054497</v>
      </c>
      <c r="AJ480" s="7">
        <f t="shared" si="185"/>
        <v>-95.372584367483611</v>
      </c>
      <c r="AN480" s="5">
        <v>4999998.8404785702</v>
      </c>
      <c r="AP480" s="7">
        <f t="shared" si="186"/>
        <v>-114.43410542665052</v>
      </c>
      <c r="AS480" s="6">
        <v>4999998.97613109</v>
      </c>
      <c r="AU480" s="7">
        <f t="shared" si="187"/>
        <v>-152.37628948925087</v>
      </c>
    </row>
    <row r="481" spans="34:47">
      <c r="AH481" s="5">
        <v>4999998.7463057898</v>
      </c>
      <c r="AJ481" s="7">
        <f t="shared" si="185"/>
        <v>-95.571904210329961</v>
      </c>
      <c r="AN481" s="5">
        <v>4999998.8402365204</v>
      </c>
      <c r="AP481" s="7">
        <f t="shared" si="186"/>
        <v>-114.91820514501555</v>
      </c>
      <c r="AS481" s="6">
        <v>4999998.9759535203</v>
      </c>
      <c r="AU481" s="7">
        <f t="shared" si="187"/>
        <v>-152.7314289312956</v>
      </c>
    </row>
    <row r="482" spans="34:47">
      <c r="AH482" s="5">
        <v>4999998.7462410396</v>
      </c>
      <c r="AJ482" s="7">
        <f t="shared" si="185"/>
        <v>-95.701404645563372</v>
      </c>
      <c r="AN482" s="5">
        <v>4999998.8400518503</v>
      </c>
      <c r="AP482" s="7">
        <f t="shared" si="186"/>
        <v>-115.28754540779134</v>
      </c>
      <c r="AS482" s="6">
        <v>4999998.9758788403</v>
      </c>
      <c r="AU482" s="7">
        <f t="shared" si="187"/>
        <v>-152.88078888618608</v>
      </c>
    </row>
    <row r="483" spans="34:47">
      <c r="AH483" s="5">
        <v>4999998.7461375603</v>
      </c>
      <c r="AJ483" s="7">
        <f t="shared" si="185"/>
        <v>-95.908363198009027</v>
      </c>
      <c r="AN483" s="5">
        <v>4999998.8400240699</v>
      </c>
      <c r="AP483" s="7">
        <f t="shared" si="186"/>
        <v>-115.34310626219674</v>
      </c>
      <c r="AS483" s="6">
        <v>4999998.9756749002</v>
      </c>
      <c r="AU483" s="7">
        <f t="shared" si="187"/>
        <v>-153.28866913562757</v>
      </c>
    </row>
    <row r="484" spans="34:47">
      <c r="AH484" s="5">
        <v>4999998.7459608698</v>
      </c>
      <c r="AJ484" s="7">
        <f t="shared" si="185"/>
        <v>-96.261744320950172</v>
      </c>
      <c r="AN484" s="5">
        <v>4999998.8400380397</v>
      </c>
      <c r="AP484" s="7">
        <f t="shared" si="186"/>
        <v>-115.31516657879867</v>
      </c>
      <c r="AS484" s="6">
        <v>4999998.9755124003</v>
      </c>
      <c r="AU484" s="7">
        <f t="shared" si="187"/>
        <v>-153.61366911080009</v>
      </c>
    </row>
    <row r="485" spans="34:47">
      <c r="AH485" s="5">
        <v>4999998.7460116101</v>
      </c>
      <c r="AJ485" s="7">
        <f t="shared" si="185"/>
        <v>-96.160263663454501</v>
      </c>
      <c r="AN485" s="5">
        <v>4999998.8398484597</v>
      </c>
      <c r="AP485" s="7">
        <f t="shared" si="186"/>
        <v>-115.6943267089661</v>
      </c>
      <c r="AS485" s="6">
        <v>4999998.9756412096</v>
      </c>
      <c r="AU485" s="7">
        <f t="shared" si="187"/>
        <v>-153.35605033667218</v>
      </c>
    </row>
    <row r="486" spans="34:47">
      <c r="AH486" s="5">
        <v>4999998.7458237698</v>
      </c>
      <c r="AJ486" s="7">
        <f t="shared" si="185"/>
        <v>-96.535944379500492</v>
      </c>
      <c r="AN486" s="5">
        <v>4999998.8398372103</v>
      </c>
      <c r="AP486" s="7">
        <f t="shared" si="186"/>
        <v>-115.71682560468378</v>
      </c>
      <c r="AS486" s="6">
        <v>4999998.9753344199</v>
      </c>
      <c r="AU486" s="7">
        <f t="shared" si="187"/>
        <v>-153.96962997951132</v>
      </c>
    </row>
    <row r="487" spans="34:47">
      <c r="AH487" s="5">
        <v>4999998.7455221899</v>
      </c>
      <c r="AJ487" s="7">
        <f t="shared" si="185"/>
        <v>-97.139104414550445</v>
      </c>
      <c r="AN487" s="5">
        <v>4999998.8393822396</v>
      </c>
      <c r="AP487" s="7">
        <f t="shared" si="186"/>
        <v>-116.62676707623774</v>
      </c>
      <c r="AS487" s="6">
        <v>4999998.9751972603</v>
      </c>
      <c r="AU487" s="7">
        <f t="shared" si="187"/>
        <v>-154.24394923321256</v>
      </c>
    </row>
    <row r="488" spans="34:47">
      <c r="AH488" s="5">
        <v>4999998.7455005301</v>
      </c>
      <c r="AJ488" s="7">
        <f t="shared" si="185"/>
        <v>-97.182423963233987</v>
      </c>
      <c r="AN488" s="5">
        <v>4999998.8393850299</v>
      </c>
      <c r="AP488" s="7">
        <f t="shared" si="186"/>
        <v>-116.62118659014037</v>
      </c>
      <c r="AS488" s="6">
        <v>4999998.9752196698</v>
      </c>
      <c r="AU488" s="7">
        <f t="shared" si="187"/>
        <v>-154.19913025713697</v>
      </c>
    </row>
    <row r="489" spans="34:47">
      <c r="AH489" s="5">
        <v>4999998.7458654298</v>
      </c>
      <c r="AJ489" s="7">
        <f t="shared" si="185"/>
        <v>-96.452624516589864</v>
      </c>
      <c r="AN489" s="5">
        <v>4999998.83935038</v>
      </c>
      <c r="AP489" s="7">
        <f t="shared" si="186"/>
        <v>-116.69048631819538</v>
      </c>
      <c r="AS489" s="6">
        <v>4999998.9750452396</v>
      </c>
      <c r="AU489" s="7">
        <f t="shared" si="187"/>
        <v>-154.54799072119357</v>
      </c>
    </row>
    <row r="490" spans="34:47">
      <c r="AH490" s="5">
        <v>4999998.7456115298</v>
      </c>
      <c r="AJ490" s="7">
        <f t="shared" si="185"/>
        <v>-96.960424547580715</v>
      </c>
      <c r="AN490" s="5">
        <v>4999998.8393407501</v>
      </c>
      <c r="AP490" s="7">
        <f t="shared" si="186"/>
        <v>-116.70974607328444</v>
      </c>
      <c r="AS490" s="6">
        <v>4999998.9750057301</v>
      </c>
      <c r="AU490" s="7">
        <f t="shared" si="187"/>
        <v>-154.62700973133636</v>
      </c>
    </row>
    <row r="491" spans="34:47">
      <c r="AH491" s="5">
        <v>4999998.7452460499</v>
      </c>
      <c r="AJ491" s="7">
        <f t="shared" si="185"/>
        <v>-97.691384422432677</v>
      </c>
      <c r="AN491" s="5">
        <v>4999998.8389967103</v>
      </c>
      <c r="AP491" s="7">
        <f t="shared" si="186"/>
        <v>-117.39782596955656</v>
      </c>
      <c r="AS491" s="6">
        <v>4999998.9751272099</v>
      </c>
      <c r="AU491" s="7">
        <f t="shared" si="187"/>
        <v>-154.38404997731129</v>
      </c>
    </row>
    <row r="492" spans="34:47">
      <c r="AH492" s="5">
        <v>4999998.7453337703</v>
      </c>
      <c r="AJ492" s="7">
        <f t="shared" si="185"/>
        <v>-97.515943696158672</v>
      </c>
      <c r="AN492" s="5">
        <v>4999998.8389693899</v>
      </c>
      <c r="AP492" s="7">
        <f t="shared" si="186"/>
        <v>-117.45246667705538</v>
      </c>
      <c r="AS492" s="6">
        <v>4999998.97446997</v>
      </c>
      <c r="AU492" s="7">
        <f t="shared" si="187"/>
        <v>-155.69853008413597</v>
      </c>
    </row>
    <row r="493" spans="34:47">
      <c r="AH493" s="5">
        <v>4999998.7450464899</v>
      </c>
      <c r="AJ493" s="7">
        <f t="shared" si="185"/>
        <v>-98.090504670689768</v>
      </c>
      <c r="AN493" s="5">
        <v>4999998.8390314197</v>
      </c>
      <c r="AP493" s="7">
        <f t="shared" si="186"/>
        <v>-117.32840703218569</v>
      </c>
      <c r="AS493" s="6">
        <v>4999998.9743920397</v>
      </c>
      <c r="AU493" s="7">
        <f t="shared" si="187"/>
        <v>-155.85439067182938</v>
      </c>
    </row>
    <row r="494" spans="34:47">
      <c r="AH494" s="5">
        <v>4999998.7451005299</v>
      </c>
      <c r="AJ494" s="7">
        <f t="shared" si="185"/>
        <v>-97.982424659838728</v>
      </c>
      <c r="AN494" s="5">
        <v>4999998.8386746999</v>
      </c>
      <c r="AP494" s="7">
        <f t="shared" si="186"/>
        <v>-118.04184684775547</v>
      </c>
      <c r="AS494" s="6">
        <v>4999998.9744508797</v>
      </c>
      <c r="AU494" s="7">
        <f t="shared" si="187"/>
        <v>-155.73671059164153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2017-06-02T09:12:07Z</dcterms:created>
  <dcterms:modified xsi:type="dcterms:W3CDTF">2017-06-02T09:59:27Z</dcterms:modified>
</cp:coreProperties>
</file>