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0610" windowHeight="9480" activeTab="1"/>
  </bookViews>
  <sheets>
    <sheet name="v311复检" sheetId="1" r:id="rId1"/>
    <sheet name="Sheet1" sheetId="2" r:id="rId2"/>
  </sheets>
  <definedNames>
    <definedName name="_xlnm._FilterDatabase" localSheetId="0" hidden="1">v311复检!$A$1:$H$1868</definedName>
  </definedNames>
  <calcPr calcId="124519"/>
</workbook>
</file>

<file path=xl/calcChain.xml><?xml version="1.0" encoding="utf-8"?>
<calcChain xmlns="http://schemas.openxmlformats.org/spreadsheetml/2006/main">
  <c r="G3" i="2"/>
  <c r="H3"/>
  <c r="I3"/>
  <c r="J3"/>
  <c r="K3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39"/>
  <c r="H139"/>
  <c r="I139"/>
  <c r="J139"/>
  <c r="K139"/>
  <c r="G140"/>
  <c r="H140"/>
  <c r="I140"/>
  <c r="J140"/>
  <c r="K140"/>
  <c r="G141"/>
  <c r="H141"/>
  <c r="I141"/>
  <c r="J141"/>
  <c r="K141"/>
  <c r="G142"/>
  <c r="H142"/>
  <c r="I142"/>
  <c r="J142"/>
  <c r="K142"/>
  <c r="G143"/>
  <c r="H143"/>
  <c r="I143"/>
  <c r="J143"/>
  <c r="K143"/>
  <c r="G144"/>
  <c r="H144"/>
  <c r="I144"/>
  <c r="J144"/>
  <c r="K144"/>
  <c r="G145"/>
  <c r="H145"/>
  <c r="I145"/>
  <c r="J145"/>
  <c r="K145"/>
  <c r="G146"/>
  <c r="H146"/>
  <c r="I146"/>
  <c r="J146"/>
  <c r="K146"/>
  <c r="G147"/>
  <c r="H147"/>
  <c r="I147"/>
  <c r="J147"/>
  <c r="K147"/>
  <c r="G148"/>
  <c r="H148"/>
  <c r="I148"/>
  <c r="J148"/>
  <c r="K148"/>
  <c r="G149"/>
  <c r="H149"/>
  <c r="I149"/>
  <c r="J149"/>
  <c r="K149"/>
  <c r="G150"/>
  <c r="H150"/>
  <c r="I150"/>
  <c r="J150"/>
  <c r="K150"/>
  <c r="G151"/>
  <c r="H151"/>
  <c r="I151"/>
  <c r="J151"/>
  <c r="K151"/>
  <c r="G152"/>
  <c r="H152"/>
  <c r="I152"/>
  <c r="J152"/>
  <c r="K152"/>
  <c r="G153"/>
  <c r="H153"/>
  <c r="I153"/>
  <c r="J153"/>
  <c r="K153"/>
  <c r="G154"/>
  <c r="H154"/>
  <c r="I154"/>
  <c r="J154"/>
  <c r="K154"/>
  <c r="G155"/>
  <c r="H155"/>
  <c r="I155"/>
  <c r="J155"/>
  <c r="K155"/>
  <c r="G156"/>
  <c r="H156"/>
  <c r="I156"/>
  <c r="J156"/>
  <c r="K156"/>
  <c r="G157"/>
  <c r="H157"/>
  <c r="I157"/>
  <c r="J157"/>
  <c r="K157"/>
  <c r="G158"/>
  <c r="H158"/>
  <c r="I158"/>
  <c r="J158"/>
  <c r="K158"/>
  <c r="G159"/>
  <c r="H159"/>
  <c r="I159"/>
  <c r="J159"/>
  <c r="K159"/>
  <c r="G160"/>
  <c r="H160"/>
  <c r="I160"/>
  <c r="J160"/>
  <c r="K160"/>
  <c r="G161"/>
  <c r="H161"/>
  <c r="I161"/>
  <c r="J161"/>
  <c r="K161"/>
  <c r="G162"/>
  <c r="H162"/>
  <c r="I162"/>
  <c r="J162"/>
  <c r="K162"/>
  <c r="G163"/>
  <c r="H163"/>
  <c r="I163"/>
  <c r="J163"/>
  <c r="K163"/>
  <c r="G164"/>
  <c r="H164"/>
  <c r="I164"/>
  <c r="J164"/>
  <c r="K164"/>
  <c r="G165"/>
  <c r="H165"/>
  <c r="I165"/>
  <c r="J165"/>
  <c r="K165"/>
  <c r="G166"/>
  <c r="H166"/>
  <c r="I166"/>
  <c r="J166"/>
  <c r="K166"/>
  <c r="G167"/>
  <c r="H167"/>
  <c r="I167"/>
  <c r="J167"/>
  <c r="K167"/>
  <c r="G168"/>
  <c r="H168"/>
  <c r="I168"/>
  <c r="J168"/>
  <c r="K168"/>
  <c r="G169"/>
  <c r="H169"/>
  <c r="I169"/>
  <c r="J169"/>
  <c r="K169"/>
  <c r="G170"/>
  <c r="H170"/>
  <c r="I170"/>
  <c r="J170"/>
  <c r="K170"/>
  <c r="G171"/>
  <c r="H171"/>
  <c r="I171"/>
  <c r="J171"/>
  <c r="K171"/>
  <c r="G172"/>
  <c r="H172"/>
  <c r="I172"/>
  <c r="J172"/>
  <c r="K172"/>
  <c r="G173"/>
  <c r="H173"/>
  <c r="I173"/>
  <c r="J173"/>
  <c r="K173"/>
  <c r="G174"/>
  <c r="H174"/>
  <c r="I174"/>
  <c r="J174"/>
  <c r="K174"/>
  <c r="G175"/>
  <c r="H175"/>
  <c r="I175"/>
  <c r="J175"/>
  <c r="K175"/>
  <c r="G176"/>
  <c r="H176"/>
  <c r="I176"/>
  <c r="J176"/>
  <c r="K176"/>
  <c r="G177"/>
  <c r="H177"/>
  <c r="I177"/>
  <c r="J177"/>
  <c r="K177"/>
  <c r="G178"/>
  <c r="H178"/>
  <c r="I178"/>
  <c r="J178"/>
  <c r="K178"/>
  <c r="G179"/>
  <c r="H179"/>
  <c r="I179"/>
  <c r="J179"/>
  <c r="K179"/>
  <c r="G180"/>
  <c r="H180"/>
  <c r="I180"/>
  <c r="J180"/>
  <c r="K180"/>
  <c r="G181"/>
  <c r="H181"/>
  <c r="I181"/>
  <c r="J181"/>
  <c r="K181"/>
  <c r="G182"/>
  <c r="H182"/>
  <c r="I182"/>
  <c r="J182"/>
  <c r="K182"/>
  <c r="G183"/>
  <c r="H183"/>
  <c r="I183"/>
  <c r="J183"/>
  <c r="K183"/>
  <c r="G184"/>
  <c r="H184"/>
  <c r="I184"/>
  <c r="J184"/>
  <c r="K184"/>
  <c r="G185"/>
  <c r="H185"/>
  <c r="I185"/>
  <c r="J185"/>
  <c r="K185"/>
  <c r="G186"/>
  <c r="H186"/>
  <c r="I186"/>
  <c r="J186"/>
  <c r="K186"/>
  <c r="G187"/>
  <c r="H187"/>
  <c r="I187"/>
  <c r="J187"/>
  <c r="K187"/>
  <c r="G188"/>
  <c r="H188"/>
  <c r="I188"/>
  <c r="J188"/>
  <c r="K188"/>
  <c r="G189"/>
  <c r="H189"/>
  <c r="I189"/>
  <c r="J189"/>
  <c r="K189"/>
  <c r="G190"/>
  <c r="H190"/>
  <c r="I190"/>
  <c r="J190"/>
  <c r="K190"/>
  <c r="G191"/>
  <c r="H191"/>
  <c r="I191"/>
  <c r="J191"/>
  <c r="K191"/>
  <c r="G192"/>
  <c r="H192"/>
  <c r="I192"/>
  <c r="J192"/>
  <c r="K192"/>
  <c r="G193"/>
  <c r="H193"/>
  <c r="I193"/>
  <c r="J193"/>
  <c r="K193"/>
  <c r="G194"/>
  <c r="H194"/>
  <c r="I194"/>
  <c r="J194"/>
  <c r="K194"/>
  <c r="G195"/>
  <c r="H195"/>
  <c r="I195"/>
  <c r="J195"/>
  <c r="K195"/>
  <c r="G196"/>
  <c r="H196"/>
  <c r="I196"/>
  <c r="J196"/>
  <c r="K196"/>
  <c r="G197"/>
  <c r="H197"/>
  <c r="I197"/>
  <c r="J197"/>
  <c r="K197"/>
  <c r="G198"/>
  <c r="H198"/>
  <c r="I198"/>
  <c r="J198"/>
  <c r="K198"/>
  <c r="G199"/>
  <c r="H199"/>
  <c r="I199"/>
  <c r="J199"/>
  <c r="K199"/>
  <c r="G200"/>
  <c r="H200"/>
  <c r="I200"/>
  <c r="J200"/>
  <c r="K200"/>
  <c r="G201"/>
  <c r="H201"/>
  <c r="I201"/>
  <c r="J201"/>
  <c r="K201"/>
  <c r="G202"/>
  <c r="H202"/>
  <c r="I202"/>
  <c r="J202"/>
  <c r="K202"/>
  <c r="G203"/>
  <c r="H203"/>
  <c r="I203"/>
  <c r="J203"/>
  <c r="K203"/>
  <c r="G204"/>
  <c r="H204"/>
  <c r="I204"/>
  <c r="J204"/>
  <c r="K204"/>
  <c r="G205"/>
  <c r="H205"/>
  <c r="I205"/>
  <c r="J205"/>
  <c r="K205"/>
  <c r="G206"/>
  <c r="H206"/>
  <c r="I206"/>
  <c r="J206"/>
  <c r="K206"/>
  <c r="G207"/>
  <c r="H207"/>
  <c r="I207"/>
  <c r="J207"/>
  <c r="K207"/>
  <c r="G208"/>
  <c r="H208"/>
  <c r="I208"/>
  <c r="J208"/>
  <c r="K208"/>
  <c r="G209"/>
  <c r="H209"/>
  <c r="I209"/>
  <c r="J209"/>
  <c r="K209"/>
  <c r="G210"/>
  <c r="H210"/>
  <c r="I210"/>
  <c r="J210"/>
  <c r="K210"/>
  <c r="G211"/>
  <c r="H211"/>
  <c r="I211"/>
  <c r="J211"/>
  <c r="K211"/>
  <c r="G212"/>
  <c r="H212"/>
  <c r="I212"/>
  <c r="J212"/>
  <c r="K212"/>
  <c r="G213"/>
  <c r="H213"/>
  <c r="I213"/>
  <c r="J213"/>
  <c r="K213"/>
  <c r="G214"/>
  <c r="H214"/>
  <c r="I214"/>
  <c r="J214"/>
  <c r="K214"/>
  <c r="G215"/>
  <c r="H215"/>
  <c r="I215"/>
  <c r="J215"/>
  <c r="K215"/>
  <c r="G216"/>
  <c r="H216"/>
  <c r="I216"/>
  <c r="J216"/>
  <c r="K216"/>
  <c r="G217"/>
  <c r="H217"/>
  <c r="I217"/>
  <c r="J217"/>
  <c r="K217"/>
  <c r="G218"/>
  <c r="H218"/>
  <c r="I218"/>
  <c r="J218"/>
  <c r="K218"/>
  <c r="G219"/>
  <c r="H219"/>
  <c r="I219"/>
  <c r="J219"/>
  <c r="K219"/>
  <c r="G220"/>
  <c r="H220"/>
  <c r="I220"/>
  <c r="J220"/>
  <c r="K220"/>
  <c r="G221"/>
  <c r="H221"/>
  <c r="I221"/>
  <c r="J221"/>
  <c r="K221"/>
  <c r="G222"/>
  <c r="H222"/>
  <c r="I222"/>
  <c r="J222"/>
  <c r="K222"/>
  <c r="G223"/>
  <c r="H223"/>
  <c r="I223"/>
  <c r="J223"/>
  <c r="K223"/>
  <c r="G224"/>
  <c r="H224"/>
  <c r="I224"/>
  <c r="J224"/>
  <c r="K224"/>
  <c r="G225"/>
  <c r="H225"/>
  <c r="I225"/>
  <c r="J225"/>
  <c r="K225"/>
  <c r="G226"/>
  <c r="H226"/>
  <c r="I226"/>
  <c r="J226"/>
  <c r="K226"/>
  <c r="G227"/>
  <c r="H227"/>
  <c r="I227"/>
  <c r="J227"/>
  <c r="K227"/>
  <c r="G228"/>
  <c r="H228"/>
  <c r="I228"/>
  <c r="J228"/>
  <c r="K228"/>
  <c r="G229"/>
  <c r="H229"/>
  <c r="I229"/>
  <c r="J229"/>
  <c r="K229"/>
  <c r="G230"/>
  <c r="H230"/>
  <c r="I230"/>
  <c r="J230"/>
  <c r="K230"/>
  <c r="G231"/>
  <c r="H231"/>
  <c r="I231"/>
  <c r="J231"/>
  <c r="K231"/>
  <c r="G232"/>
  <c r="H232"/>
  <c r="I232"/>
  <c r="J232"/>
  <c r="K232"/>
  <c r="G233"/>
  <c r="H233"/>
  <c r="I233"/>
  <c r="J233"/>
  <c r="K233"/>
  <c r="G234"/>
  <c r="H234"/>
  <c r="I234"/>
  <c r="J234"/>
  <c r="K234"/>
  <c r="G235"/>
  <c r="H235"/>
  <c r="I235"/>
  <c r="J235"/>
  <c r="K235"/>
  <c r="G236"/>
  <c r="H236"/>
  <c r="I236"/>
  <c r="J236"/>
  <c r="K236"/>
  <c r="G237"/>
  <c r="H237"/>
  <c r="I237"/>
  <c r="J237"/>
  <c r="K237"/>
  <c r="G238"/>
  <c r="H238"/>
  <c r="I238"/>
  <c r="J238"/>
  <c r="K238"/>
  <c r="G239"/>
  <c r="H239"/>
  <c r="I239"/>
  <c r="J239"/>
  <c r="K239"/>
  <c r="G240"/>
  <c r="H240"/>
  <c r="I240"/>
  <c r="J240"/>
  <c r="K240"/>
  <c r="G241"/>
  <c r="H241"/>
  <c r="I241"/>
  <c r="J241"/>
  <c r="K241"/>
  <c r="G242"/>
  <c r="H242"/>
  <c r="I242"/>
  <c r="J242"/>
  <c r="K242"/>
  <c r="G243"/>
  <c r="H243"/>
  <c r="I243"/>
  <c r="J243"/>
  <c r="K243"/>
  <c r="G244"/>
  <c r="H244"/>
  <c r="I244"/>
  <c r="J244"/>
  <c r="K244"/>
  <c r="G245"/>
  <c r="H245"/>
  <c r="I245"/>
  <c r="J245"/>
  <c r="K245"/>
  <c r="G246"/>
  <c r="H246"/>
  <c r="I246"/>
  <c r="J246"/>
  <c r="K246"/>
  <c r="G247"/>
  <c r="H247"/>
  <c r="I247"/>
  <c r="J247"/>
  <c r="K247"/>
  <c r="G248"/>
  <c r="H248"/>
  <c r="I248"/>
  <c r="J248"/>
  <c r="K248"/>
  <c r="G249"/>
  <c r="H249"/>
  <c r="I249"/>
  <c r="J249"/>
  <c r="K249"/>
  <c r="G250"/>
  <c r="H250"/>
  <c r="I250"/>
  <c r="J250"/>
  <c r="K250"/>
  <c r="G251"/>
  <c r="H251"/>
  <c r="I251"/>
  <c r="J251"/>
  <c r="K251"/>
  <c r="G252"/>
  <c r="H252"/>
  <c r="I252"/>
  <c r="J252"/>
  <c r="K252"/>
  <c r="G253"/>
  <c r="H253"/>
  <c r="I253"/>
  <c r="J253"/>
  <c r="K253"/>
  <c r="G254"/>
  <c r="H254"/>
  <c r="I254"/>
  <c r="J254"/>
  <c r="K254"/>
  <c r="G255"/>
  <c r="H255"/>
  <c r="I255"/>
  <c r="J255"/>
  <c r="K255"/>
  <c r="G256"/>
  <c r="H256"/>
  <c r="I256"/>
  <c r="J256"/>
  <c r="K256"/>
  <c r="G257"/>
  <c r="H257"/>
  <c r="I257"/>
  <c r="J257"/>
  <c r="K257"/>
  <c r="G258"/>
  <c r="H258"/>
  <c r="I258"/>
  <c r="J258"/>
  <c r="K258"/>
  <c r="G259"/>
  <c r="H259"/>
  <c r="I259"/>
  <c r="J259"/>
  <c r="K259"/>
  <c r="G260"/>
  <c r="H260"/>
  <c r="I260"/>
  <c r="J260"/>
  <c r="K260"/>
  <c r="G261"/>
  <c r="H261"/>
  <c r="I261"/>
  <c r="J261"/>
  <c r="K261"/>
  <c r="G262"/>
  <c r="H262"/>
  <c r="I262"/>
  <c r="J262"/>
  <c r="K262"/>
  <c r="G263"/>
  <c r="H263"/>
  <c r="I263"/>
  <c r="J263"/>
  <c r="K263"/>
  <c r="G264"/>
  <c r="H264"/>
  <c r="I264"/>
  <c r="J264"/>
  <c r="K264"/>
  <c r="G265"/>
  <c r="H265"/>
  <c r="I265"/>
  <c r="J265"/>
  <c r="K265"/>
  <c r="G266"/>
  <c r="H266"/>
  <c r="I266"/>
  <c r="J266"/>
  <c r="K266"/>
  <c r="G267"/>
  <c r="H267"/>
  <c r="I267"/>
  <c r="J267"/>
  <c r="K267"/>
  <c r="G268"/>
  <c r="H268"/>
  <c r="I268"/>
  <c r="J268"/>
  <c r="K268"/>
  <c r="G269"/>
  <c r="H269"/>
  <c r="I269"/>
  <c r="J269"/>
  <c r="K269"/>
  <c r="G270"/>
  <c r="H270"/>
  <c r="I270"/>
  <c r="J270"/>
  <c r="K270"/>
  <c r="G271"/>
  <c r="H271"/>
  <c r="I271"/>
  <c r="J271"/>
  <c r="K271"/>
  <c r="G272"/>
  <c r="H272"/>
  <c r="I272"/>
  <c r="J272"/>
  <c r="K272"/>
  <c r="G273"/>
  <c r="H273"/>
  <c r="I273"/>
  <c r="J273"/>
  <c r="K273"/>
  <c r="G274"/>
  <c r="H274"/>
  <c r="I274"/>
  <c r="J274"/>
  <c r="K274"/>
  <c r="G275"/>
  <c r="H275"/>
  <c r="I275"/>
  <c r="J275"/>
  <c r="K275"/>
  <c r="G276"/>
  <c r="H276"/>
  <c r="I276"/>
  <c r="J276"/>
  <c r="K276"/>
  <c r="G277"/>
  <c r="H277"/>
  <c r="I277"/>
  <c r="J277"/>
  <c r="K277"/>
  <c r="G278"/>
  <c r="H278"/>
  <c r="I278"/>
  <c r="J278"/>
  <c r="K278"/>
  <c r="G279"/>
  <c r="H279"/>
  <c r="I279"/>
  <c r="J279"/>
  <c r="K279"/>
  <c r="G280"/>
  <c r="H280"/>
  <c r="I280"/>
  <c r="J280"/>
  <c r="K280"/>
  <c r="G281"/>
  <c r="H281"/>
  <c r="I281"/>
  <c r="J281"/>
  <c r="K281"/>
  <c r="G282"/>
  <c r="H282"/>
  <c r="I282"/>
  <c r="J282"/>
  <c r="K282"/>
  <c r="G283"/>
  <c r="H283"/>
  <c r="I283"/>
  <c r="J283"/>
  <c r="K283"/>
  <c r="G284"/>
  <c r="H284"/>
  <c r="I284"/>
  <c r="J284"/>
  <c r="K284"/>
  <c r="G285"/>
  <c r="H285"/>
  <c r="I285"/>
  <c r="J285"/>
  <c r="K285"/>
  <c r="G286"/>
  <c r="H286"/>
  <c r="I286"/>
  <c r="J286"/>
  <c r="K286"/>
  <c r="G287"/>
  <c r="H287"/>
  <c r="I287"/>
  <c r="J287"/>
  <c r="K287"/>
  <c r="G288"/>
  <c r="H288"/>
  <c r="I288"/>
  <c r="J288"/>
  <c r="K288"/>
  <c r="G289"/>
  <c r="H289"/>
  <c r="I289"/>
  <c r="J289"/>
  <c r="K289"/>
  <c r="G290"/>
  <c r="H290"/>
  <c r="I290"/>
  <c r="J290"/>
  <c r="K290"/>
  <c r="G291"/>
  <c r="H291"/>
  <c r="I291"/>
  <c r="J291"/>
  <c r="K291"/>
  <c r="G292"/>
  <c r="H292"/>
  <c r="I292"/>
  <c r="J292"/>
  <c r="K292"/>
  <c r="G293"/>
  <c r="H293"/>
  <c r="I293"/>
  <c r="J293"/>
  <c r="K293"/>
  <c r="G294"/>
  <c r="H294"/>
  <c r="I294"/>
  <c r="J294"/>
  <c r="K294"/>
  <c r="G295"/>
  <c r="H295"/>
  <c r="I295"/>
  <c r="J295"/>
  <c r="K295"/>
  <c r="G296"/>
  <c r="H296"/>
  <c r="I296"/>
  <c r="J296"/>
  <c r="K296"/>
  <c r="G297"/>
  <c r="H297"/>
  <c r="I297"/>
  <c r="J297"/>
  <c r="K297"/>
  <c r="G298"/>
  <c r="H298"/>
  <c r="I298"/>
  <c r="J298"/>
  <c r="K298"/>
  <c r="G299"/>
  <c r="H299"/>
  <c r="I299"/>
  <c r="J299"/>
  <c r="K299"/>
  <c r="G300"/>
  <c r="H300"/>
  <c r="I300"/>
  <c r="J300"/>
  <c r="K300"/>
  <c r="G301"/>
  <c r="H301"/>
  <c r="I301"/>
  <c r="J301"/>
  <c r="K301"/>
  <c r="G302"/>
  <c r="H302"/>
  <c r="I302"/>
  <c r="J302"/>
  <c r="K302"/>
  <c r="G303"/>
  <c r="H303"/>
  <c r="I303"/>
  <c r="J303"/>
  <c r="K303"/>
  <c r="G304"/>
  <c r="H304"/>
  <c r="I304"/>
  <c r="J304"/>
  <c r="K304"/>
  <c r="G305"/>
  <c r="H305"/>
  <c r="I305"/>
  <c r="J305"/>
  <c r="K305"/>
  <c r="G306"/>
  <c r="H306"/>
  <c r="I306"/>
  <c r="J306"/>
  <c r="K306"/>
  <c r="G307"/>
  <c r="H307"/>
  <c r="I307"/>
  <c r="J307"/>
  <c r="K307"/>
  <c r="G308"/>
  <c r="H308"/>
  <c r="I308"/>
  <c r="J308"/>
  <c r="K308"/>
  <c r="G309"/>
  <c r="H309"/>
  <c r="I309"/>
  <c r="J309"/>
  <c r="K309"/>
  <c r="G310"/>
  <c r="H310"/>
  <c r="I310"/>
  <c r="J310"/>
  <c r="K310"/>
  <c r="G311"/>
  <c r="H311"/>
  <c r="I311"/>
  <c r="J311"/>
  <c r="K311"/>
  <c r="G312"/>
  <c r="H312"/>
  <c r="I312"/>
  <c r="J312"/>
  <c r="K312"/>
  <c r="G313"/>
  <c r="H313"/>
  <c r="I313"/>
  <c r="J313"/>
  <c r="K313"/>
  <c r="G314"/>
  <c r="H314"/>
  <c r="I314"/>
  <c r="J314"/>
  <c r="K314"/>
  <c r="G315"/>
  <c r="H315"/>
  <c r="I315"/>
  <c r="J315"/>
  <c r="K315"/>
  <c r="G316"/>
  <c r="H316"/>
  <c r="I316"/>
  <c r="J316"/>
  <c r="K316"/>
  <c r="G317"/>
  <c r="H317"/>
  <c r="I317"/>
  <c r="J317"/>
  <c r="K317"/>
  <c r="G318"/>
  <c r="H318"/>
  <c r="I318"/>
  <c r="J318"/>
  <c r="K318"/>
  <c r="G319"/>
  <c r="H319"/>
  <c r="I319"/>
  <c r="J319"/>
  <c r="K319"/>
  <c r="G320"/>
  <c r="H320"/>
  <c r="I320"/>
  <c r="J320"/>
  <c r="K320"/>
  <c r="G321"/>
  <c r="H321"/>
  <c r="I321"/>
  <c r="J321"/>
  <c r="K321"/>
  <c r="G322"/>
  <c r="H322"/>
  <c r="I322"/>
  <c r="J322"/>
  <c r="K322"/>
  <c r="G323"/>
  <c r="H323"/>
  <c r="I323"/>
  <c r="J323"/>
  <c r="K323"/>
  <c r="G324"/>
  <c r="H324"/>
  <c r="I324"/>
  <c r="J324"/>
  <c r="K324"/>
  <c r="G325"/>
  <c r="H325"/>
  <c r="I325"/>
  <c r="J325"/>
  <c r="K325"/>
  <c r="G326"/>
  <c r="H326"/>
  <c r="I326"/>
  <c r="J326"/>
  <c r="K326"/>
  <c r="G327"/>
  <c r="H327"/>
  <c r="I327"/>
  <c r="J327"/>
  <c r="K327"/>
  <c r="G328"/>
  <c r="H328"/>
  <c r="I328"/>
  <c r="J328"/>
  <c r="K328"/>
  <c r="G329"/>
  <c r="H329"/>
  <c r="I329"/>
  <c r="J329"/>
  <c r="K329"/>
  <c r="G330"/>
  <c r="H330"/>
  <c r="I330"/>
  <c r="J330"/>
  <c r="K330"/>
  <c r="G331"/>
  <c r="H331"/>
  <c r="I331"/>
  <c r="J331"/>
  <c r="K331"/>
  <c r="G332"/>
  <c r="H332"/>
  <c r="I332"/>
  <c r="J332"/>
  <c r="K332"/>
  <c r="G333"/>
  <c r="H333"/>
  <c r="I333"/>
  <c r="J333"/>
  <c r="K333"/>
  <c r="G334"/>
  <c r="H334"/>
  <c r="I334"/>
  <c r="J334"/>
  <c r="K334"/>
  <c r="G335"/>
  <c r="H335"/>
  <c r="I335"/>
  <c r="J335"/>
  <c r="K335"/>
  <c r="G336"/>
  <c r="H336"/>
  <c r="I336"/>
  <c r="J336"/>
  <c r="K336"/>
  <c r="G337"/>
  <c r="H337"/>
  <c r="I337"/>
  <c r="J337"/>
  <c r="K337"/>
  <c r="G338"/>
  <c r="H338"/>
  <c r="I338"/>
  <c r="J338"/>
  <c r="K338"/>
  <c r="G339"/>
  <c r="H339"/>
  <c r="I339"/>
  <c r="J339"/>
  <c r="K339"/>
  <c r="G340"/>
  <c r="H340"/>
  <c r="I340"/>
  <c r="J340"/>
  <c r="K340"/>
  <c r="G341"/>
  <c r="H341"/>
  <c r="I341"/>
  <c r="J341"/>
  <c r="K341"/>
  <c r="G342"/>
  <c r="H342"/>
  <c r="I342"/>
  <c r="J342"/>
  <c r="K342"/>
  <c r="G343"/>
  <c r="H343"/>
  <c r="I343"/>
  <c r="J343"/>
  <c r="K343"/>
  <c r="G344"/>
  <c r="H344"/>
  <c r="I344"/>
  <c r="J344"/>
  <c r="K344"/>
  <c r="G345"/>
  <c r="H345"/>
  <c r="I345"/>
  <c r="J345"/>
  <c r="K345"/>
  <c r="G346"/>
  <c r="H346"/>
  <c r="I346"/>
  <c r="J346"/>
  <c r="K346"/>
  <c r="G347"/>
  <c r="H347"/>
  <c r="I347"/>
  <c r="J347"/>
  <c r="K347"/>
  <c r="G348"/>
  <c r="H348"/>
  <c r="I348"/>
  <c r="J348"/>
  <c r="K348"/>
  <c r="G349"/>
  <c r="H349"/>
  <c r="I349"/>
  <c r="J349"/>
  <c r="K349"/>
  <c r="G350"/>
  <c r="H350"/>
  <c r="I350"/>
  <c r="J350"/>
  <c r="K350"/>
  <c r="G351"/>
  <c r="H351"/>
  <c r="I351"/>
  <c r="J351"/>
  <c r="K351"/>
  <c r="G352"/>
  <c r="H352"/>
  <c r="I352"/>
  <c r="J352"/>
  <c r="K352"/>
  <c r="G353"/>
  <c r="H353"/>
  <c r="I353"/>
  <c r="J353"/>
  <c r="K353"/>
  <c r="G354"/>
  <c r="H354"/>
  <c r="I354"/>
  <c r="J354"/>
  <c r="K354"/>
  <c r="G355"/>
  <c r="H355"/>
  <c r="I355"/>
  <c r="J355"/>
  <c r="K355"/>
  <c r="H2"/>
  <c r="I2"/>
  <c r="J2"/>
  <c r="K2"/>
  <c r="G2"/>
</calcChain>
</file>

<file path=xl/sharedStrings.xml><?xml version="1.0" encoding="utf-8"?>
<sst xmlns="http://schemas.openxmlformats.org/spreadsheetml/2006/main" count="18" uniqueCount="13">
  <si>
    <t>测试层</t>
  </si>
  <si>
    <t>测试位</t>
  </si>
  <si>
    <t>温度</t>
  </si>
  <si>
    <t>确定比率</t>
  </si>
  <si>
    <t>频率</t>
  </si>
  <si>
    <t>电压补偿值</t>
  </si>
  <si>
    <t>温度地址</t>
  </si>
  <si>
    <t>测试时间</t>
  </si>
  <si>
    <t>测试位8</t>
    <phoneticPr fontId="18" type="noConversion"/>
  </si>
  <si>
    <t>测试位14</t>
    <phoneticPr fontId="18" type="noConversion"/>
  </si>
  <si>
    <t>测试位16</t>
    <phoneticPr fontId="18" type="noConversion"/>
  </si>
  <si>
    <t>测试位23</t>
    <phoneticPr fontId="18" type="noConversion"/>
  </si>
  <si>
    <t>测试位24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</si>
</sst>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Sheet1!$J$1</c:f>
              <c:strCache>
                <c:ptCount val="1"/>
                <c:pt idx="0">
                  <c:v>测试位23</c:v>
                </c:pt>
              </c:strCache>
            </c:strRef>
          </c:tx>
          <c:val>
            <c:numRef>
              <c:f>Sheet1!$K$2:$K$355</c:f>
              <c:numCache>
                <c:formatCode>General</c:formatCode>
                <c:ptCount val="354"/>
                <c:pt idx="0">
                  <c:v>0</c:v>
                </c:pt>
                <c:pt idx="1">
                  <c:v>-0.60000009714766378</c:v>
                </c:pt>
                <c:pt idx="2">
                  <c:v>-0.10000001614127726</c:v>
                </c:pt>
                <c:pt idx="3">
                  <c:v>-0.20000003230255453</c:v>
                </c:pt>
                <c:pt idx="4">
                  <c:v>-0.20000003230255453</c:v>
                </c:pt>
                <c:pt idx="5">
                  <c:v>-1.2000000087508127</c:v>
                </c:pt>
                <c:pt idx="6">
                  <c:v>-0.40000006468510912</c:v>
                </c:pt>
                <c:pt idx="7">
                  <c:v>-0.30000004848383183</c:v>
                </c:pt>
                <c:pt idx="8">
                  <c:v>-0.50000008090638648</c:v>
                </c:pt>
                <c:pt idx="9">
                  <c:v>-0.80000012969021839</c:v>
                </c:pt>
                <c:pt idx="10">
                  <c:v>-0.40000006468510912</c:v>
                </c:pt>
                <c:pt idx="11">
                  <c:v>-0.80000012969021839</c:v>
                </c:pt>
                <c:pt idx="12">
                  <c:v>-0.99999997604825808</c:v>
                </c:pt>
                <c:pt idx="13">
                  <c:v>-0.89999995972698088</c:v>
                </c:pt>
                <c:pt idx="14">
                  <c:v>-1.2000000087508127</c:v>
                </c:pt>
                <c:pt idx="15">
                  <c:v>-1.6000000743959222</c:v>
                </c:pt>
                <c:pt idx="16">
                  <c:v>-2.3000000037803479</c:v>
                </c:pt>
                <c:pt idx="17">
                  <c:v>-1.2000000087508127</c:v>
                </c:pt>
                <c:pt idx="18">
                  <c:v>-1.2000000087508127</c:v>
                </c:pt>
                <c:pt idx="19">
                  <c:v>-1.30000002513209</c:v>
                </c:pt>
                <c:pt idx="20">
                  <c:v>-0.89999995972698088</c:v>
                </c:pt>
                <c:pt idx="21">
                  <c:v>-1.2000000087508127</c:v>
                </c:pt>
                <c:pt idx="22">
                  <c:v>-1.30000002513209</c:v>
                </c:pt>
                <c:pt idx="23">
                  <c:v>-1.0999999923895354</c:v>
                </c:pt>
                <c:pt idx="24">
                  <c:v>-1.9000001238397539</c:v>
                </c:pt>
                <c:pt idx="25">
                  <c:v>-1.5000000579546449</c:v>
                </c:pt>
                <c:pt idx="26">
                  <c:v>-1.7000000908571993</c:v>
                </c:pt>
                <c:pt idx="27">
                  <c:v>-2.7000000703054576</c:v>
                </c:pt>
                <c:pt idx="28">
                  <c:v>-2.0000001403610317</c:v>
                </c:pt>
                <c:pt idx="29">
                  <c:v>-2.3000000037803479</c:v>
                </c:pt>
                <c:pt idx="30">
                  <c:v>-3.0000001204092901</c:v>
                </c:pt>
                <c:pt idx="31">
                  <c:v>-2.6000000536441803</c:v>
                </c:pt>
                <c:pt idx="32">
                  <c:v>-3.1000001371505674</c:v>
                </c:pt>
                <c:pt idx="33">
                  <c:v>-2.6000000536441803</c:v>
                </c:pt>
                <c:pt idx="34">
                  <c:v>-2.800000086986735</c:v>
                </c:pt>
                <c:pt idx="35">
                  <c:v>-2.800000086986735</c:v>
                </c:pt>
                <c:pt idx="36">
                  <c:v>-2.7000000703054576</c:v>
                </c:pt>
                <c:pt idx="37">
                  <c:v>-2.800000086986735</c:v>
                </c:pt>
                <c:pt idx="38">
                  <c:v>-2.7000000703054576</c:v>
                </c:pt>
                <c:pt idx="39">
                  <c:v>-2.7000000703054576</c:v>
                </c:pt>
                <c:pt idx="40">
                  <c:v>-3.199999967647329</c:v>
                </c:pt>
                <c:pt idx="41">
                  <c:v>-3.199999967647329</c:v>
                </c:pt>
                <c:pt idx="42">
                  <c:v>-2.500000037002903</c:v>
                </c:pt>
                <c:pt idx="43">
                  <c:v>-2.9000001036880123</c:v>
                </c:pt>
                <c:pt idx="44">
                  <c:v>-2.7000000703054576</c:v>
                </c:pt>
                <c:pt idx="45">
                  <c:v>-2.7000000703054576</c:v>
                </c:pt>
                <c:pt idx="46">
                  <c:v>-3.199999967647329</c:v>
                </c:pt>
                <c:pt idx="47">
                  <c:v>-2.0999999706377936</c:v>
                </c:pt>
                <c:pt idx="48">
                  <c:v>-1.6000000743959222</c:v>
                </c:pt>
                <c:pt idx="49">
                  <c:v>-2.199999987199071</c:v>
                </c:pt>
                <c:pt idx="50">
                  <c:v>-1.30000002513209</c:v>
                </c:pt>
                <c:pt idx="51">
                  <c:v>-1.9000001238397539</c:v>
                </c:pt>
                <c:pt idx="52">
                  <c:v>-2.7000000703054576</c:v>
                </c:pt>
                <c:pt idx="53">
                  <c:v>-3.8000000686349931</c:v>
                </c:pt>
                <c:pt idx="54">
                  <c:v>-4.2000001363601029</c:v>
                </c:pt>
                <c:pt idx="55">
                  <c:v>-2.6000000536441803</c:v>
                </c:pt>
                <c:pt idx="56">
                  <c:v>-2.199999987199071</c:v>
                </c:pt>
                <c:pt idx="57">
                  <c:v>-2.0000001403610317</c:v>
                </c:pt>
                <c:pt idx="58">
                  <c:v>-1.8000001073384768</c:v>
                </c:pt>
                <c:pt idx="59">
                  <c:v>-2.6000000536441803</c:v>
                </c:pt>
                <c:pt idx="60">
                  <c:v>-1.7000000908571993</c:v>
                </c:pt>
                <c:pt idx="61">
                  <c:v>-2.800000086986735</c:v>
                </c:pt>
                <c:pt idx="62">
                  <c:v>-1.9000001238397539</c:v>
                </c:pt>
                <c:pt idx="63">
                  <c:v>-1.7000000908571993</c:v>
                </c:pt>
                <c:pt idx="64">
                  <c:v>-1.9000001238397539</c:v>
                </c:pt>
                <c:pt idx="65">
                  <c:v>-2.0999999706377936</c:v>
                </c:pt>
                <c:pt idx="66">
                  <c:v>-1.4000000415333673</c:v>
                </c:pt>
                <c:pt idx="67">
                  <c:v>-2.3000000037803479</c:v>
                </c:pt>
                <c:pt idx="68">
                  <c:v>-2.3000000037803479</c:v>
                </c:pt>
                <c:pt idx="69">
                  <c:v>-2.0000001403610317</c:v>
                </c:pt>
                <c:pt idx="70">
                  <c:v>-2.800000086986735</c:v>
                </c:pt>
                <c:pt idx="71">
                  <c:v>-2.6000000536441803</c:v>
                </c:pt>
                <c:pt idx="72">
                  <c:v>-2.6000000536441803</c:v>
                </c:pt>
                <c:pt idx="73">
                  <c:v>-2.9000001036880123</c:v>
                </c:pt>
                <c:pt idx="74">
                  <c:v>-3.199999967647329</c:v>
                </c:pt>
                <c:pt idx="75">
                  <c:v>-3.199999967647329</c:v>
                </c:pt>
                <c:pt idx="76">
                  <c:v>-2.6000000536441803</c:v>
                </c:pt>
                <c:pt idx="77">
                  <c:v>-3.0000001204092901</c:v>
                </c:pt>
                <c:pt idx="78">
                  <c:v>-3.2999999844286063</c:v>
                </c:pt>
                <c:pt idx="79">
                  <c:v>-3.0000001204092901</c:v>
                </c:pt>
                <c:pt idx="80">
                  <c:v>-3.4000000012298837</c:v>
                </c:pt>
                <c:pt idx="81">
                  <c:v>-3.0000001204092901</c:v>
                </c:pt>
                <c:pt idx="82">
                  <c:v>-3.7000000517537162</c:v>
                </c:pt>
                <c:pt idx="83">
                  <c:v>-4.2000001363601029</c:v>
                </c:pt>
                <c:pt idx="84">
                  <c:v>-4.6000000181406966</c:v>
                </c:pt>
                <c:pt idx="85">
                  <c:v>-4.5000000010994183</c:v>
                </c:pt>
                <c:pt idx="86">
                  <c:v>-4.3999999840781419</c:v>
                </c:pt>
                <c:pt idx="87">
                  <c:v>-4.1000001193988256</c:v>
                </c:pt>
                <c:pt idx="88">
                  <c:v>-5.2000001208083617</c:v>
                </c:pt>
                <c:pt idx="89">
                  <c:v>-4.9000000693845287</c:v>
                </c:pt>
                <c:pt idx="90">
                  <c:v>-4.3000001533413803</c:v>
                </c:pt>
                <c:pt idx="91">
                  <c:v>-4.1000001193988256</c:v>
                </c:pt>
                <c:pt idx="92">
                  <c:v>-4.9000000693845287</c:v>
                </c:pt>
                <c:pt idx="93">
                  <c:v>-4.700000035201974</c:v>
                </c:pt>
                <c:pt idx="94">
                  <c:v>-4.9000000693845287</c:v>
                </c:pt>
                <c:pt idx="95">
                  <c:v>-5.7000000206502319</c:v>
                </c:pt>
                <c:pt idx="96">
                  <c:v>-4.9000000693845287</c:v>
                </c:pt>
                <c:pt idx="97">
                  <c:v>-5.4000001551909165</c:v>
                </c:pt>
                <c:pt idx="98">
                  <c:v>-4.9000000693845287</c:v>
                </c:pt>
                <c:pt idx="99">
                  <c:v>-4.3999999840781419</c:v>
                </c:pt>
                <c:pt idx="100">
                  <c:v>-5.2000001208083617</c:v>
                </c:pt>
                <c:pt idx="101">
                  <c:v>-5.1000001036470834</c:v>
                </c:pt>
                <c:pt idx="102">
                  <c:v>-5.000000086505807</c:v>
                </c:pt>
                <c:pt idx="103">
                  <c:v>-4.9000000693845287</c:v>
                </c:pt>
                <c:pt idx="104">
                  <c:v>-5.8000000379315093</c:v>
                </c:pt>
                <c:pt idx="105">
                  <c:v>-5.7000000206502319</c:v>
                </c:pt>
                <c:pt idx="106">
                  <c:v>-4.8000000522832513</c:v>
                </c:pt>
                <c:pt idx="107">
                  <c:v>-5.000000086505807</c:v>
                </c:pt>
                <c:pt idx="108">
                  <c:v>-3.4000000012298837</c:v>
                </c:pt>
                <c:pt idx="109">
                  <c:v>-3.199999967647329</c:v>
                </c:pt>
                <c:pt idx="110">
                  <c:v>-3.2999999844286063</c:v>
                </c:pt>
                <c:pt idx="111">
                  <c:v>-3.4000000012298837</c:v>
                </c:pt>
                <c:pt idx="112">
                  <c:v>-3.4000000012298837</c:v>
                </c:pt>
                <c:pt idx="113">
                  <c:v>-4.0000001024575482</c:v>
                </c:pt>
                <c:pt idx="114">
                  <c:v>-4.2000001363601029</c:v>
                </c:pt>
                <c:pt idx="115">
                  <c:v>-3.4000000012298837</c:v>
                </c:pt>
                <c:pt idx="116">
                  <c:v>-3.8000000686349931</c:v>
                </c:pt>
                <c:pt idx="117">
                  <c:v>-3.6000000348924388</c:v>
                </c:pt>
                <c:pt idx="118">
                  <c:v>-2.3000000037803479</c:v>
                </c:pt>
                <c:pt idx="119">
                  <c:v>-2.6000000536441803</c:v>
                </c:pt>
                <c:pt idx="120">
                  <c:v>-3.199999967647329</c:v>
                </c:pt>
                <c:pt idx="121">
                  <c:v>-3.8000000686349931</c:v>
                </c:pt>
                <c:pt idx="122">
                  <c:v>-3.2999999844286063</c:v>
                </c:pt>
                <c:pt idx="123">
                  <c:v>-3.6000000348924388</c:v>
                </c:pt>
                <c:pt idx="124">
                  <c:v>-3.9000000855362709</c:v>
                </c:pt>
                <c:pt idx="125">
                  <c:v>-2.800000086986735</c:v>
                </c:pt>
                <c:pt idx="126">
                  <c:v>-3.5000000180511615</c:v>
                </c:pt>
                <c:pt idx="127">
                  <c:v>-3.0000001204092901</c:v>
                </c:pt>
                <c:pt idx="128">
                  <c:v>-3.5000000180511615</c:v>
                </c:pt>
                <c:pt idx="129">
                  <c:v>-4.0000001024575482</c:v>
                </c:pt>
                <c:pt idx="130">
                  <c:v>-3.4000000012298837</c:v>
                </c:pt>
                <c:pt idx="131">
                  <c:v>-3.199999967647329</c:v>
                </c:pt>
                <c:pt idx="132">
                  <c:v>-3.9000000855362709</c:v>
                </c:pt>
                <c:pt idx="133">
                  <c:v>-3.6000000348924388</c:v>
                </c:pt>
                <c:pt idx="134">
                  <c:v>-3.7000000517537162</c:v>
                </c:pt>
                <c:pt idx="135">
                  <c:v>-4.6000000181406966</c:v>
                </c:pt>
                <c:pt idx="136">
                  <c:v>-4.5000000010994183</c:v>
                </c:pt>
                <c:pt idx="137">
                  <c:v>-4.6000000181406966</c:v>
                </c:pt>
                <c:pt idx="138">
                  <c:v>-4.8000000522832513</c:v>
                </c:pt>
                <c:pt idx="139">
                  <c:v>-4.9000000693845287</c:v>
                </c:pt>
                <c:pt idx="140">
                  <c:v>-5.4000001551909165</c:v>
                </c:pt>
                <c:pt idx="141">
                  <c:v>-5.4000001551909165</c:v>
                </c:pt>
                <c:pt idx="142">
                  <c:v>-5.000000086505807</c:v>
                </c:pt>
                <c:pt idx="143">
                  <c:v>-5.000000086505807</c:v>
                </c:pt>
                <c:pt idx="144">
                  <c:v>-5.7000000206502319</c:v>
                </c:pt>
                <c:pt idx="145">
                  <c:v>-5.8000000379315093</c:v>
                </c:pt>
                <c:pt idx="146">
                  <c:v>-4.5000000010994183</c:v>
                </c:pt>
                <c:pt idx="147">
                  <c:v>-5.9000000552327867</c:v>
                </c:pt>
                <c:pt idx="148">
                  <c:v>-5.2000001208083617</c:v>
                </c:pt>
                <c:pt idx="149">
                  <c:v>-5.2000001208083617</c:v>
                </c:pt>
                <c:pt idx="150">
                  <c:v>-4.9000000693845287</c:v>
                </c:pt>
                <c:pt idx="151">
                  <c:v>-3.6000000348924388</c:v>
                </c:pt>
                <c:pt idx="152">
                  <c:v>-4.2000001363601029</c:v>
                </c:pt>
                <c:pt idx="153">
                  <c:v>-4.5000000010994183</c:v>
                </c:pt>
                <c:pt idx="154">
                  <c:v>-4.5000000010994183</c:v>
                </c:pt>
                <c:pt idx="155">
                  <c:v>-4.5000000010994183</c:v>
                </c:pt>
                <c:pt idx="156">
                  <c:v>-4.700000035201974</c:v>
                </c:pt>
                <c:pt idx="157">
                  <c:v>-5.000000086505807</c:v>
                </c:pt>
                <c:pt idx="158">
                  <c:v>-4.8000000522832513</c:v>
                </c:pt>
                <c:pt idx="159">
                  <c:v>-4.9000000693845287</c:v>
                </c:pt>
                <c:pt idx="160">
                  <c:v>-5.3000001379896391</c:v>
                </c:pt>
                <c:pt idx="161">
                  <c:v>-4.9000000693845287</c:v>
                </c:pt>
                <c:pt idx="162">
                  <c:v>-5.6000000033889545</c:v>
                </c:pt>
                <c:pt idx="163">
                  <c:v>-4.9000000693845287</c:v>
                </c:pt>
                <c:pt idx="164">
                  <c:v>-4.3000001533413803</c:v>
                </c:pt>
                <c:pt idx="165">
                  <c:v>-4.5000000010994183</c:v>
                </c:pt>
                <c:pt idx="166">
                  <c:v>-5.6000000033889545</c:v>
                </c:pt>
                <c:pt idx="167">
                  <c:v>-5.2000001208083617</c:v>
                </c:pt>
                <c:pt idx="168">
                  <c:v>-4.8000000522832513</c:v>
                </c:pt>
                <c:pt idx="169">
                  <c:v>-5.000000086505807</c:v>
                </c:pt>
                <c:pt idx="170">
                  <c:v>-4.700000035201974</c:v>
                </c:pt>
                <c:pt idx="171">
                  <c:v>-5.7000000206502319</c:v>
                </c:pt>
                <c:pt idx="172">
                  <c:v>-4.5000000010994183</c:v>
                </c:pt>
                <c:pt idx="173">
                  <c:v>-4.9000000693845287</c:v>
                </c:pt>
                <c:pt idx="174">
                  <c:v>-4.2000001363601029</c:v>
                </c:pt>
                <c:pt idx="175">
                  <c:v>-3.2999999844286063</c:v>
                </c:pt>
                <c:pt idx="176">
                  <c:v>-4.1000001193988256</c:v>
                </c:pt>
                <c:pt idx="177">
                  <c:v>-4.3999999840781419</c:v>
                </c:pt>
                <c:pt idx="178">
                  <c:v>-3.8000000686349931</c:v>
                </c:pt>
                <c:pt idx="179">
                  <c:v>-3.8000000686349931</c:v>
                </c:pt>
                <c:pt idx="180">
                  <c:v>-3.7000000517537162</c:v>
                </c:pt>
                <c:pt idx="181">
                  <c:v>-4.2000001363601029</c:v>
                </c:pt>
                <c:pt idx="182">
                  <c:v>-4.3999999840781419</c:v>
                </c:pt>
                <c:pt idx="183">
                  <c:v>-4.8000000522832513</c:v>
                </c:pt>
                <c:pt idx="184">
                  <c:v>-5.4999999861476772</c:v>
                </c:pt>
                <c:pt idx="185">
                  <c:v>-5.6000000033889545</c:v>
                </c:pt>
                <c:pt idx="186">
                  <c:v>-4.3999999840781419</c:v>
                </c:pt>
                <c:pt idx="187">
                  <c:v>-4.8000000522832513</c:v>
                </c:pt>
                <c:pt idx="188">
                  <c:v>-4.6000000181406966</c:v>
                </c:pt>
                <c:pt idx="189">
                  <c:v>-4.5000000010994183</c:v>
                </c:pt>
                <c:pt idx="190">
                  <c:v>-4.0000001024575482</c:v>
                </c:pt>
                <c:pt idx="191">
                  <c:v>-4.3000001533413803</c:v>
                </c:pt>
                <c:pt idx="192">
                  <c:v>-4.3999999840781419</c:v>
                </c:pt>
                <c:pt idx="193">
                  <c:v>-4.700000035201974</c:v>
                </c:pt>
                <c:pt idx="194">
                  <c:v>-4.700000035201974</c:v>
                </c:pt>
                <c:pt idx="195">
                  <c:v>-5.4000001551909165</c:v>
                </c:pt>
                <c:pt idx="196">
                  <c:v>-5.4999999861476772</c:v>
                </c:pt>
                <c:pt idx="197">
                  <c:v>-5.4000001551909165</c:v>
                </c:pt>
                <c:pt idx="198">
                  <c:v>-4.700000035201974</c:v>
                </c:pt>
                <c:pt idx="199">
                  <c:v>-5.000000086505807</c:v>
                </c:pt>
                <c:pt idx="200">
                  <c:v>-5.1000001036470834</c:v>
                </c:pt>
                <c:pt idx="201">
                  <c:v>-5.4999999861476772</c:v>
                </c:pt>
                <c:pt idx="202">
                  <c:v>-5.000000086505807</c:v>
                </c:pt>
                <c:pt idx="203">
                  <c:v>-5.4999999861476772</c:v>
                </c:pt>
                <c:pt idx="204">
                  <c:v>-5.7000000206502319</c:v>
                </c:pt>
                <c:pt idx="205">
                  <c:v>-5.4000001551909165</c:v>
                </c:pt>
                <c:pt idx="206">
                  <c:v>-5.7000000206502319</c:v>
                </c:pt>
                <c:pt idx="207">
                  <c:v>-6.000000072554065</c:v>
                </c:pt>
                <c:pt idx="208">
                  <c:v>-6.000000072554065</c:v>
                </c:pt>
                <c:pt idx="209">
                  <c:v>-6.3000001246378963</c:v>
                </c:pt>
                <c:pt idx="210">
                  <c:v>-6.1000000898953424</c:v>
                </c:pt>
                <c:pt idx="211">
                  <c:v>-5.6000000033889545</c:v>
                </c:pt>
                <c:pt idx="212">
                  <c:v>-6.1000000898953424</c:v>
                </c:pt>
                <c:pt idx="213">
                  <c:v>-5.4000001551909165</c:v>
                </c:pt>
                <c:pt idx="214">
                  <c:v>-5.8000000379315093</c:v>
                </c:pt>
                <c:pt idx="215">
                  <c:v>-5.7000000206502319</c:v>
                </c:pt>
                <c:pt idx="216">
                  <c:v>-6.2000001072566189</c:v>
                </c:pt>
                <c:pt idx="217">
                  <c:v>-5.3000001379896391</c:v>
                </c:pt>
                <c:pt idx="218">
                  <c:v>-5.4000001551909165</c:v>
                </c:pt>
                <c:pt idx="219">
                  <c:v>-5.3000001379896391</c:v>
                </c:pt>
                <c:pt idx="220">
                  <c:v>-6.000000072554065</c:v>
                </c:pt>
                <c:pt idx="221">
                  <c:v>-5.7000000206502319</c:v>
                </c:pt>
                <c:pt idx="222">
                  <c:v>-6.000000072554065</c:v>
                </c:pt>
                <c:pt idx="223">
                  <c:v>-6.2000001072566189</c:v>
                </c:pt>
                <c:pt idx="224">
                  <c:v>-6.3000001246378963</c:v>
                </c:pt>
                <c:pt idx="225">
                  <c:v>-6.8000000255797675</c:v>
                </c:pt>
                <c:pt idx="226">
                  <c:v>-5.8000000379315093</c:v>
                </c:pt>
                <c:pt idx="227">
                  <c:v>-6.9000000430810449</c:v>
                </c:pt>
                <c:pt idx="228">
                  <c:v>-6.7000000080984901</c:v>
                </c:pt>
                <c:pt idx="229">
                  <c:v>-7.0000000606023232</c:v>
                </c:pt>
                <c:pt idx="230">
                  <c:v>-6.8000000255797675</c:v>
                </c:pt>
                <c:pt idx="231">
                  <c:v>-6.9000000430810449</c:v>
                </c:pt>
                <c:pt idx="232">
                  <c:v>-6.9000000430810449</c:v>
                </c:pt>
                <c:pt idx="233">
                  <c:v>-6.7000000080984901</c:v>
                </c:pt>
                <c:pt idx="234">
                  <c:v>-6.2000001072566189</c:v>
                </c:pt>
                <c:pt idx="235">
                  <c:v>-6.5999999906372127</c:v>
                </c:pt>
                <c:pt idx="236">
                  <c:v>-6.1000000898953424</c:v>
                </c:pt>
                <c:pt idx="237">
                  <c:v>-6.5999999906372127</c:v>
                </c:pt>
                <c:pt idx="238">
                  <c:v>-5.4999999861476772</c:v>
                </c:pt>
                <c:pt idx="239">
                  <c:v>-6.000000072554065</c:v>
                </c:pt>
                <c:pt idx="240">
                  <c:v>-6.3000001246378963</c:v>
                </c:pt>
                <c:pt idx="241">
                  <c:v>-6.4000001420391746</c:v>
                </c:pt>
                <c:pt idx="242">
                  <c:v>-6.9000000430810449</c:v>
                </c:pt>
                <c:pt idx="243">
                  <c:v>-6.9000000430810449</c:v>
                </c:pt>
                <c:pt idx="244">
                  <c:v>-6.8000000255797675</c:v>
                </c:pt>
                <c:pt idx="245">
                  <c:v>-6.8000000255797675</c:v>
                </c:pt>
                <c:pt idx="246">
                  <c:v>-6.9000000430810449</c:v>
                </c:pt>
                <c:pt idx="247">
                  <c:v>-7.4000001308874328</c:v>
                </c:pt>
                <c:pt idx="248">
                  <c:v>-7.3000001132861554</c:v>
                </c:pt>
                <c:pt idx="249">
                  <c:v>-7.8000000152280249</c:v>
                </c:pt>
                <c:pt idx="250">
                  <c:v>-7.7000001838112659</c:v>
                </c:pt>
                <c:pt idx="251">
                  <c:v>-7.5000001485087093</c:v>
                </c:pt>
                <c:pt idx="252">
                  <c:v>-7.8000000152280249</c:v>
                </c:pt>
                <c:pt idx="253">
                  <c:v>-7.9000000329293041</c:v>
                </c:pt>
                <c:pt idx="254">
                  <c:v>-8.5000001395569686</c:v>
                </c:pt>
                <c:pt idx="255">
                  <c:v>-8.3000001039344138</c:v>
                </c:pt>
                <c:pt idx="256">
                  <c:v>-7.9000000329293041</c:v>
                </c:pt>
                <c:pt idx="257">
                  <c:v>-8.0000000506505806</c:v>
                </c:pt>
                <c:pt idx="258">
                  <c:v>-7.7000001838112659</c:v>
                </c:pt>
                <c:pt idx="259">
                  <c:v>-8.0000000506505806</c:v>
                </c:pt>
                <c:pt idx="260">
                  <c:v>-7.8000000152280249</c:v>
                </c:pt>
                <c:pt idx="261">
                  <c:v>-7.4000001308874328</c:v>
                </c:pt>
                <c:pt idx="262">
                  <c:v>-8.1000000683918589</c:v>
                </c:pt>
                <c:pt idx="263">
                  <c:v>-8.3000001039344138</c:v>
                </c:pt>
                <c:pt idx="264">
                  <c:v>-7.4000001308874328</c:v>
                </c:pt>
                <c:pt idx="265">
                  <c:v>-7.7000001838112659</c:v>
                </c:pt>
                <c:pt idx="266">
                  <c:v>-7.6000001661499876</c:v>
                </c:pt>
                <c:pt idx="267">
                  <c:v>-8.0000000506505806</c:v>
                </c:pt>
                <c:pt idx="268">
                  <c:v>-7.1000000781436006</c:v>
                </c:pt>
                <c:pt idx="269">
                  <c:v>-7.1000000781436006</c:v>
                </c:pt>
                <c:pt idx="270">
                  <c:v>-7.200000095704878</c:v>
                </c:pt>
                <c:pt idx="271">
                  <c:v>-7.7000001838112659</c:v>
                </c:pt>
                <c:pt idx="272">
                  <c:v>-7.4000001308874328</c:v>
                </c:pt>
                <c:pt idx="273">
                  <c:v>-7.4000001308874328</c:v>
                </c:pt>
                <c:pt idx="274">
                  <c:v>-7.3000001132861554</c:v>
                </c:pt>
                <c:pt idx="275">
                  <c:v>-7.8000000152280249</c:v>
                </c:pt>
                <c:pt idx="276">
                  <c:v>-8.2000000861531355</c:v>
                </c:pt>
                <c:pt idx="277">
                  <c:v>-7.8000000152280249</c:v>
                </c:pt>
                <c:pt idx="278">
                  <c:v>-8.2000000861531355</c:v>
                </c:pt>
                <c:pt idx="279">
                  <c:v>-8.3000001039344138</c:v>
                </c:pt>
                <c:pt idx="280">
                  <c:v>-8.3000001039344138</c:v>
                </c:pt>
                <c:pt idx="281">
                  <c:v>-7.5000001485087093</c:v>
                </c:pt>
                <c:pt idx="282">
                  <c:v>-7.9000000329293041</c:v>
                </c:pt>
                <c:pt idx="283">
                  <c:v>-7.4000001308874328</c:v>
                </c:pt>
                <c:pt idx="284">
                  <c:v>-6.8000000255797675</c:v>
                </c:pt>
                <c:pt idx="285">
                  <c:v>-7.0000000606023232</c:v>
                </c:pt>
                <c:pt idx="286">
                  <c:v>-6.500000159460452</c:v>
                </c:pt>
                <c:pt idx="287">
                  <c:v>-6.4000001420391746</c:v>
                </c:pt>
                <c:pt idx="288">
                  <c:v>-6.4000001420391746</c:v>
                </c:pt>
                <c:pt idx="289">
                  <c:v>-6.1000000898953424</c:v>
                </c:pt>
                <c:pt idx="290">
                  <c:v>-6.5999999906372127</c:v>
                </c:pt>
                <c:pt idx="291">
                  <c:v>-6.500000159460452</c:v>
                </c:pt>
                <c:pt idx="292">
                  <c:v>-6.9000000430810449</c:v>
                </c:pt>
                <c:pt idx="293">
                  <c:v>-6.7000000080984901</c:v>
                </c:pt>
                <c:pt idx="294">
                  <c:v>-6.8000000255797675</c:v>
                </c:pt>
                <c:pt idx="295">
                  <c:v>-7.5000001485087093</c:v>
                </c:pt>
                <c:pt idx="296">
                  <c:v>-7.1000000781436006</c:v>
                </c:pt>
                <c:pt idx="297">
                  <c:v>-6.9000000430810449</c:v>
                </c:pt>
                <c:pt idx="298">
                  <c:v>-6.9000000430810449</c:v>
                </c:pt>
                <c:pt idx="299">
                  <c:v>-6.9000000430810449</c:v>
                </c:pt>
                <c:pt idx="300">
                  <c:v>-7.0000000606023232</c:v>
                </c:pt>
                <c:pt idx="301">
                  <c:v>-6.9000000430810449</c:v>
                </c:pt>
                <c:pt idx="302">
                  <c:v>-6.7000000080984901</c:v>
                </c:pt>
                <c:pt idx="303">
                  <c:v>-6.7000000080984901</c:v>
                </c:pt>
                <c:pt idx="304">
                  <c:v>-7.4000001308874328</c:v>
                </c:pt>
                <c:pt idx="305">
                  <c:v>-6.7000000080984901</c:v>
                </c:pt>
                <c:pt idx="306">
                  <c:v>-6.3000001246378963</c:v>
                </c:pt>
                <c:pt idx="307">
                  <c:v>-6.000000072554065</c:v>
                </c:pt>
                <c:pt idx="308">
                  <c:v>-6.000000072554065</c:v>
                </c:pt>
                <c:pt idx="309">
                  <c:v>-6.500000159460452</c:v>
                </c:pt>
                <c:pt idx="310">
                  <c:v>-5.4999999861476772</c:v>
                </c:pt>
                <c:pt idx="311">
                  <c:v>-6.4000001420391746</c:v>
                </c:pt>
                <c:pt idx="312">
                  <c:v>-6.2000001072566189</c:v>
                </c:pt>
                <c:pt idx="313">
                  <c:v>-6.000000072554065</c:v>
                </c:pt>
                <c:pt idx="314">
                  <c:v>-6.9000000430810449</c:v>
                </c:pt>
                <c:pt idx="315">
                  <c:v>-5.7000000206502319</c:v>
                </c:pt>
                <c:pt idx="316">
                  <c:v>-6.8000000255797675</c:v>
                </c:pt>
                <c:pt idx="317">
                  <c:v>-5.8000000379315093</c:v>
                </c:pt>
                <c:pt idx="318">
                  <c:v>-4.8000000522832513</c:v>
                </c:pt>
                <c:pt idx="319">
                  <c:v>-6.3000001246378963</c:v>
                </c:pt>
                <c:pt idx="320">
                  <c:v>-5.6000000033889545</c:v>
                </c:pt>
                <c:pt idx="321">
                  <c:v>-4.9000000693845287</c:v>
                </c:pt>
                <c:pt idx="322">
                  <c:v>-6.4000001420391746</c:v>
                </c:pt>
                <c:pt idx="323">
                  <c:v>-5.8000000379315093</c:v>
                </c:pt>
                <c:pt idx="324">
                  <c:v>-5.9000000552327867</c:v>
                </c:pt>
                <c:pt idx="325">
                  <c:v>-6.500000159460452</c:v>
                </c:pt>
                <c:pt idx="326">
                  <c:v>-6.1000000898953424</c:v>
                </c:pt>
                <c:pt idx="327">
                  <c:v>-5.1000001036470834</c:v>
                </c:pt>
                <c:pt idx="328">
                  <c:v>-7.5000001485087093</c:v>
                </c:pt>
                <c:pt idx="329">
                  <c:v>-4.8000000522832513</c:v>
                </c:pt>
                <c:pt idx="330">
                  <c:v>-5.9000000552327867</c:v>
                </c:pt>
                <c:pt idx="331">
                  <c:v>-5.7000000206502319</c:v>
                </c:pt>
                <c:pt idx="332">
                  <c:v>-5.7000000206502319</c:v>
                </c:pt>
                <c:pt idx="333">
                  <c:v>-6.1000000898953424</c:v>
                </c:pt>
                <c:pt idx="334">
                  <c:v>-6.1000000898953424</c:v>
                </c:pt>
                <c:pt idx="335">
                  <c:v>-6.4000001420391746</c:v>
                </c:pt>
                <c:pt idx="336">
                  <c:v>-6.9000000430810449</c:v>
                </c:pt>
                <c:pt idx="337">
                  <c:v>-6.1000000898953424</c:v>
                </c:pt>
                <c:pt idx="338">
                  <c:v>-6.4000001420391746</c:v>
                </c:pt>
                <c:pt idx="339">
                  <c:v>-7.0000000606023232</c:v>
                </c:pt>
                <c:pt idx="340">
                  <c:v>-6.500000159460452</c:v>
                </c:pt>
                <c:pt idx="341">
                  <c:v>-5.6000000033889545</c:v>
                </c:pt>
                <c:pt idx="342">
                  <c:v>-6.5999999906372127</c:v>
                </c:pt>
                <c:pt idx="343">
                  <c:v>-7.0000000606023232</c:v>
                </c:pt>
                <c:pt idx="344">
                  <c:v>-6.500000159460452</c:v>
                </c:pt>
                <c:pt idx="345">
                  <c:v>-6.3000001246378963</c:v>
                </c:pt>
                <c:pt idx="346">
                  <c:v>-7.5000001485087093</c:v>
                </c:pt>
                <c:pt idx="347">
                  <c:v>-7.9000000329293041</c:v>
                </c:pt>
                <c:pt idx="348">
                  <c:v>-7.5000001485087093</c:v>
                </c:pt>
                <c:pt idx="349">
                  <c:v>-7.1000000781436006</c:v>
                </c:pt>
                <c:pt idx="350">
                  <c:v>-7.5000001485087093</c:v>
                </c:pt>
                <c:pt idx="351">
                  <c:v>-8.4000001217356903</c:v>
                </c:pt>
                <c:pt idx="352">
                  <c:v>-8.6000001573982452</c:v>
                </c:pt>
                <c:pt idx="353">
                  <c:v>-8.4000001217356903</c:v>
                </c:pt>
              </c:numCache>
            </c:numRef>
          </c:val>
        </c:ser>
        <c:marker val="1"/>
        <c:axId val="93442816"/>
        <c:axId val="93444352"/>
      </c:lineChart>
      <c:catAx>
        <c:axId val="93442816"/>
        <c:scaling>
          <c:orientation val="minMax"/>
        </c:scaling>
        <c:axPos val="b"/>
        <c:tickLblPos val="nextTo"/>
        <c:crossAx val="93444352"/>
        <c:crosses val="autoZero"/>
        <c:auto val="1"/>
        <c:lblAlgn val="ctr"/>
        <c:lblOffset val="100"/>
      </c:catAx>
      <c:valAx>
        <c:axId val="93444352"/>
        <c:scaling>
          <c:orientation val="minMax"/>
        </c:scaling>
        <c:axPos val="l"/>
        <c:majorGridlines/>
        <c:numFmt formatCode="General" sourceLinked="1"/>
        <c:tickLblPos val="nextTo"/>
        <c:crossAx val="934428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3</xdr:row>
      <xdr:rowOff>66675</xdr:rowOff>
    </xdr:from>
    <xdr:to>
      <xdr:col>14</xdr:col>
      <xdr:colOff>581025</xdr:colOff>
      <xdr:row>19</xdr:row>
      <xdr:rowOff>66675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H1868"/>
  <sheetViews>
    <sheetView topLeftCell="A1101" workbookViewId="0">
      <selection activeCell="C750" sqref="C750:C1122"/>
    </sheetView>
  </sheetViews>
  <sheetFormatPr defaultRowHeight="13.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hidden="1">
      <c r="A2">
        <v>1</v>
      </c>
      <c r="B2">
        <v>8</v>
      </c>
      <c r="C2">
        <v>-23</v>
      </c>
      <c r="E2">
        <v>5000000.0420000004</v>
      </c>
      <c r="G2">
        <v>2664</v>
      </c>
      <c r="H2" s="1">
        <v>42730.634930555556</v>
      </c>
    </row>
    <row r="3" spans="1:8" hidden="1">
      <c r="A3">
        <v>1</v>
      </c>
      <c r="B3">
        <v>8</v>
      </c>
      <c r="C3">
        <v>-23</v>
      </c>
      <c r="E3">
        <v>5000000.0439999998</v>
      </c>
      <c r="G3">
        <v>2664</v>
      </c>
      <c r="H3" s="1">
        <v>42730.635046296295</v>
      </c>
    </row>
    <row r="4" spans="1:8" hidden="1">
      <c r="A4">
        <v>1</v>
      </c>
      <c r="B4">
        <v>8</v>
      </c>
      <c r="C4">
        <v>-23</v>
      </c>
      <c r="E4">
        <v>5000000.0444999998</v>
      </c>
      <c r="G4">
        <v>2664</v>
      </c>
      <c r="H4" s="1">
        <v>42730.635162037041</v>
      </c>
    </row>
    <row r="5" spans="1:8" hidden="1">
      <c r="A5">
        <v>1</v>
      </c>
      <c r="B5">
        <v>8</v>
      </c>
      <c r="C5">
        <v>-23</v>
      </c>
      <c r="E5">
        <v>5000000.0420000004</v>
      </c>
      <c r="G5">
        <v>2664</v>
      </c>
      <c r="H5" s="1">
        <v>42730.635277777779</v>
      </c>
    </row>
    <row r="6" spans="1:8" hidden="1">
      <c r="A6">
        <v>1</v>
      </c>
      <c r="B6">
        <v>8</v>
      </c>
      <c r="C6">
        <v>-23</v>
      </c>
      <c r="E6">
        <v>5000000.0425000004</v>
      </c>
      <c r="G6">
        <v>2664</v>
      </c>
      <c r="H6" s="1">
        <v>42730.635393518518</v>
      </c>
    </row>
    <row r="7" spans="1:8" hidden="1">
      <c r="A7">
        <v>1</v>
      </c>
      <c r="B7">
        <v>8</v>
      </c>
      <c r="C7">
        <v>-23</v>
      </c>
      <c r="E7">
        <v>5000000.0425000004</v>
      </c>
      <c r="G7">
        <v>2664</v>
      </c>
      <c r="H7" s="1">
        <v>42730.635509259257</v>
      </c>
    </row>
    <row r="8" spans="1:8" hidden="1">
      <c r="A8">
        <v>1</v>
      </c>
      <c r="B8">
        <v>8</v>
      </c>
      <c r="C8">
        <v>-23</v>
      </c>
      <c r="E8">
        <v>5000000.0420000004</v>
      </c>
      <c r="G8">
        <v>2664</v>
      </c>
      <c r="H8" s="1">
        <v>42730.635613425926</v>
      </c>
    </row>
    <row r="9" spans="1:8" hidden="1">
      <c r="A9">
        <v>1</v>
      </c>
      <c r="B9">
        <v>8</v>
      </c>
      <c r="C9">
        <v>-23.01</v>
      </c>
      <c r="E9">
        <v>5000000.0374999996</v>
      </c>
      <c r="G9">
        <v>2663</v>
      </c>
      <c r="H9" s="1">
        <v>42730.635729166665</v>
      </c>
    </row>
    <row r="10" spans="1:8" hidden="1">
      <c r="A10">
        <v>1</v>
      </c>
      <c r="B10">
        <v>8</v>
      </c>
      <c r="C10">
        <v>-23.01</v>
      </c>
      <c r="E10">
        <v>5000000.0389999999</v>
      </c>
      <c r="G10">
        <v>2665</v>
      </c>
      <c r="H10" s="1">
        <v>42730.63585648148</v>
      </c>
    </row>
    <row r="11" spans="1:8" hidden="1">
      <c r="A11">
        <v>1</v>
      </c>
      <c r="B11">
        <v>8</v>
      </c>
      <c r="C11">
        <v>-23</v>
      </c>
      <c r="E11">
        <v>5000000.0395</v>
      </c>
      <c r="G11">
        <v>2665</v>
      </c>
      <c r="H11" s="1">
        <v>42730.635972222219</v>
      </c>
    </row>
    <row r="12" spans="1:8" hidden="1">
      <c r="A12">
        <v>1</v>
      </c>
      <c r="B12">
        <v>8</v>
      </c>
      <c r="C12">
        <v>-22.97</v>
      </c>
      <c r="E12">
        <v>5000000.0379999997</v>
      </c>
      <c r="G12">
        <v>2664</v>
      </c>
      <c r="H12" s="1">
        <v>42730.636076388888</v>
      </c>
    </row>
    <row r="13" spans="1:8" hidden="1">
      <c r="A13">
        <v>1</v>
      </c>
      <c r="B13">
        <v>8</v>
      </c>
      <c r="C13">
        <v>-22.82</v>
      </c>
      <c r="E13">
        <v>5000000.0395</v>
      </c>
      <c r="G13">
        <v>2664</v>
      </c>
      <c r="H13" s="1">
        <v>42730.636192129627</v>
      </c>
    </row>
    <row r="14" spans="1:8" hidden="1">
      <c r="A14">
        <v>1</v>
      </c>
      <c r="B14">
        <v>8</v>
      </c>
      <c r="C14">
        <v>-22.82</v>
      </c>
      <c r="E14">
        <v>5000000.0374999996</v>
      </c>
      <c r="G14">
        <v>2665</v>
      </c>
      <c r="H14" s="1">
        <v>42730.636307870373</v>
      </c>
    </row>
    <row r="15" spans="1:8" hidden="1">
      <c r="A15">
        <v>1</v>
      </c>
      <c r="B15">
        <v>8</v>
      </c>
      <c r="C15">
        <v>-22.66</v>
      </c>
      <c r="E15">
        <v>5000000.0384999998</v>
      </c>
      <c r="G15">
        <v>2666</v>
      </c>
      <c r="H15" s="1">
        <v>42730.636423611111</v>
      </c>
    </row>
    <row r="16" spans="1:8" hidden="1">
      <c r="A16">
        <v>1</v>
      </c>
      <c r="B16">
        <v>8</v>
      </c>
      <c r="C16">
        <v>-22.23</v>
      </c>
      <c r="E16">
        <v>5000000.0374999996</v>
      </c>
      <c r="G16">
        <v>2666</v>
      </c>
      <c r="H16" s="1">
        <v>42730.63653935185</v>
      </c>
    </row>
    <row r="17" spans="1:8" hidden="1">
      <c r="A17">
        <v>1</v>
      </c>
      <c r="B17">
        <v>8</v>
      </c>
      <c r="C17">
        <v>-22.23</v>
      </c>
      <c r="E17">
        <v>5000000.0384999998</v>
      </c>
      <c r="G17">
        <v>2668</v>
      </c>
      <c r="H17" s="1">
        <v>42730.636655092596</v>
      </c>
    </row>
    <row r="18" spans="1:8" hidden="1">
      <c r="A18">
        <v>1</v>
      </c>
      <c r="B18">
        <v>8</v>
      </c>
      <c r="C18">
        <v>-21.96</v>
      </c>
      <c r="E18">
        <v>5000000.0345000001</v>
      </c>
      <c r="G18">
        <v>2668</v>
      </c>
      <c r="H18" s="1">
        <v>42730.636770833335</v>
      </c>
    </row>
    <row r="19" spans="1:8" hidden="1">
      <c r="A19">
        <v>1</v>
      </c>
      <c r="B19">
        <v>8</v>
      </c>
      <c r="C19">
        <v>-21.66</v>
      </c>
      <c r="E19">
        <v>5000000.0360000003</v>
      </c>
      <c r="G19">
        <v>2669</v>
      </c>
      <c r="H19" s="1">
        <v>42730.636886574073</v>
      </c>
    </row>
    <row r="20" spans="1:8" hidden="1">
      <c r="A20">
        <v>1</v>
      </c>
      <c r="B20">
        <v>8</v>
      </c>
      <c r="C20">
        <v>-21.07</v>
      </c>
      <c r="E20">
        <v>5000000.0369999995</v>
      </c>
      <c r="G20">
        <v>2670</v>
      </c>
      <c r="H20" s="1">
        <v>42730.637002314812</v>
      </c>
    </row>
    <row r="21" spans="1:8" hidden="1">
      <c r="A21">
        <v>1</v>
      </c>
      <c r="B21">
        <v>8</v>
      </c>
      <c r="C21">
        <v>-21.07</v>
      </c>
      <c r="E21">
        <v>5000000.0724999998</v>
      </c>
      <c r="G21">
        <v>2671</v>
      </c>
      <c r="H21" s="1">
        <v>42730.637106481481</v>
      </c>
    </row>
    <row r="22" spans="1:8" hidden="1">
      <c r="A22">
        <v>1</v>
      </c>
      <c r="B22">
        <v>8</v>
      </c>
      <c r="C22">
        <v>-20.76</v>
      </c>
      <c r="E22">
        <v>5000000.0369999995</v>
      </c>
      <c r="G22">
        <v>2672</v>
      </c>
      <c r="H22" s="1">
        <v>42730.63722222222</v>
      </c>
    </row>
    <row r="23" spans="1:8" hidden="1">
      <c r="A23">
        <v>1</v>
      </c>
      <c r="B23">
        <v>8</v>
      </c>
      <c r="C23">
        <v>-20.420000000000002</v>
      </c>
      <c r="E23">
        <v>5000000.034</v>
      </c>
      <c r="G23">
        <v>2673</v>
      </c>
      <c r="H23" s="1">
        <v>42730.637349537035</v>
      </c>
    </row>
    <row r="24" spans="1:8" hidden="1">
      <c r="A24">
        <v>1</v>
      </c>
      <c r="B24">
        <v>8</v>
      </c>
      <c r="C24">
        <v>-20.05</v>
      </c>
      <c r="E24">
        <v>5000000.0345000001</v>
      </c>
      <c r="G24">
        <v>2675</v>
      </c>
      <c r="H24" s="1">
        <v>42730.637465277781</v>
      </c>
    </row>
    <row r="25" spans="1:8" hidden="1">
      <c r="A25">
        <v>1</v>
      </c>
      <c r="B25">
        <v>8</v>
      </c>
      <c r="C25">
        <v>-19.71</v>
      </c>
      <c r="E25">
        <v>5000000.0334999999</v>
      </c>
      <c r="G25">
        <v>2675</v>
      </c>
      <c r="H25" s="1">
        <v>42730.63758101852</v>
      </c>
    </row>
    <row r="26" spans="1:8" hidden="1">
      <c r="A26">
        <v>1</v>
      </c>
      <c r="B26">
        <v>8</v>
      </c>
      <c r="C26">
        <v>-19.32</v>
      </c>
      <c r="E26">
        <v>5000000.0314999996</v>
      </c>
      <c r="G26">
        <v>2676</v>
      </c>
      <c r="H26" s="1">
        <v>42730.637685185182</v>
      </c>
    </row>
    <row r="27" spans="1:8" hidden="1">
      <c r="A27">
        <v>1</v>
      </c>
      <c r="B27">
        <v>8</v>
      </c>
      <c r="C27">
        <v>-18.559999999999999</v>
      </c>
      <c r="E27">
        <v>5000000.0314999996</v>
      </c>
      <c r="G27">
        <v>2678</v>
      </c>
      <c r="H27" s="1">
        <v>42730.637800925928</v>
      </c>
    </row>
    <row r="28" spans="1:8" hidden="1">
      <c r="A28">
        <v>1</v>
      </c>
      <c r="B28">
        <v>8</v>
      </c>
      <c r="C28">
        <v>-18.2</v>
      </c>
      <c r="E28">
        <v>5000000.0345000001</v>
      </c>
      <c r="G28">
        <v>2679</v>
      </c>
      <c r="H28" s="1">
        <v>42730.637916666667</v>
      </c>
    </row>
    <row r="29" spans="1:8" hidden="1">
      <c r="A29">
        <v>1</v>
      </c>
      <c r="B29">
        <v>8</v>
      </c>
      <c r="C29">
        <v>-18.2</v>
      </c>
      <c r="E29">
        <v>5000000.0329999998</v>
      </c>
      <c r="G29">
        <v>2680</v>
      </c>
      <c r="H29" s="1">
        <v>42730.638032407405</v>
      </c>
    </row>
    <row r="30" spans="1:8" hidden="1">
      <c r="A30">
        <v>1</v>
      </c>
      <c r="B30">
        <v>8</v>
      </c>
      <c r="C30">
        <v>-17.79</v>
      </c>
      <c r="E30">
        <v>5000000.03</v>
      </c>
      <c r="G30">
        <v>2679</v>
      </c>
      <c r="H30" s="1">
        <v>42730.638148148151</v>
      </c>
    </row>
    <row r="31" spans="1:8" hidden="1">
      <c r="A31">
        <v>1</v>
      </c>
      <c r="B31">
        <v>8</v>
      </c>
      <c r="C31">
        <v>-17.43</v>
      </c>
      <c r="E31">
        <v>5000000.0285</v>
      </c>
      <c r="G31">
        <v>2683</v>
      </c>
      <c r="H31" s="1">
        <v>42730.63826388889</v>
      </c>
    </row>
    <row r="32" spans="1:8" hidden="1">
      <c r="A32">
        <v>1</v>
      </c>
      <c r="B32">
        <v>8</v>
      </c>
      <c r="C32">
        <v>-16.62</v>
      </c>
      <c r="E32">
        <v>5000000.0285</v>
      </c>
      <c r="G32">
        <v>2685</v>
      </c>
      <c r="H32" s="1">
        <v>42730.638379629629</v>
      </c>
    </row>
    <row r="33" spans="1:8" hidden="1">
      <c r="A33">
        <v>1</v>
      </c>
      <c r="B33">
        <v>8</v>
      </c>
      <c r="C33">
        <v>-16.22</v>
      </c>
      <c r="E33">
        <v>5000000.0279999999</v>
      </c>
      <c r="G33">
        <v>2685</v>
      </c>
      <c r="H33" s="1">
        <v>42730.638495370367</v>
      </c>
    </row>
    <row r="34" spans="1:8" hidden="1">
      <c r="A34">
        <v>1</v>
      </c>
      <c r="B34">
        <v>8</v>
      </c>
      <c r="C34">
        <v>-15.82</v>
      </c>
      <c r="E34">
        <v>5000000.0290000001</v>
      </c>
      <c r="G34">
        <v>2686</v>
      </c>
      <c r="H34" s="1">
        <v>42730.638611111113</v>
      </c>
    </row>
    <row r="35" spans="1:8" hidden="1">
      <c r="A35">
        <v>1</v>
      </c>
      <c r="B35">
        <v>8</v>
      </c>
      <c r="C35">
        <v>-15.82</v>
      </c>
      <c r="E35">
        <v>5000000.0269999998</v>
      </c>
      <c r="G35">
        <v>2687</v>
      </c>
      <c r="H35" s="1">
        <v>42730.638726851852</v>
      </c>
    </row>
    <row r="36" spans="1:8" hidden="1">
      <c r="A36">
        <v>1</v>
      </c>
      <c r="B36">
        <v>8</v>
      </c>
      <c r="C36">
        <v>-15.42</v>
      </c>
      <c r="E36">
        <v>5000000.0290000001</v>
      </c>
      <c r="G36">
        <v>2689</v>
      </c>
      <c r="H36" s="1">
        <v>42730.638842592591</v>
      </c>
    </row>
    <row r="37" spans="1:8" hidden="1">
      <c r="A37">
        <v>1</v>
      </c>
      <c r="B37">
        <v>8</v>
      </c>
      <c r="C37">
        <v>-15.03</v>
      </c>
      <c r="E37">
        <v>5000000.03</v>
      </c>
      <c r="G37">
        <v>2690</v>
      </c>
      <c r="H37" s="1">
        <v>42730.638958333337</v>
      </c>
    </row>
    <row r="38" spans="1:8" hidden="1">
      <c r="A38">
        <v>1</v>
      </c>
      <c r="B38">
        <v>8</v>
      </c>
      <c r="C38">
        <v>-14.29</v>
      </c>
      <c r="E38">
        <v>5000000.0305000003</v>
      </c>
      <c r="G38">
        <v>2691</v>
      </c>
      <c r="H38" s="1">
        <v>42730.639074074075</v>
      </c>
    </row>
    <row r="39" spans="1:8" hidden="1">
      <c r="A39">
        <v>1</v>
      </c>
      <c r="B39">
        <v>8</v>
      </c>
      <c r="C39">
        <v>-13.87</v>
      </c>
      <c r="E39">
        <v>5000000.0310000004</v>
      </c>
      <c r="G39">
        <v>2692</v>
      </c>
      <c r="H39" s="1">
        <v>42730.639189814814</v>
      </c>
    </row>
    <row r="40" spans="1:8" hidden="1">
      <c r="A40">
        <v>1</v>
      </c>
      <c r="B40">
        <v>8</v>
      </c>
      <c r="C40">
        <v>-13.52</v>
      </c>
      <c r="E40">
        <v>5000000.0305000003</v>
      </c>
      <c r="G40">
        <v>2693</v>
      </c>
      <c r="H40" s="1">
        <v>42730.639305555553</v>
      </c>
    </row>
    <row r="41" spans="1:8" hidden="1">
      <c r="A41">
        <v>1</v>
      </c>
      <c r="B41">
        <v>8</v>
      </c>
      <c r="C41">
        <v>-13.2</v>
      </c>
      <c r="E41">
        <v>5000000.0295000002</v>
      </c>
      <c r="G41">
        <v>2693</v>
      </c>
      <c r="H41" s="1">
        <v>42730.639421296299</v>
      </c>
    </row>
    <row r="42" spans="1:8" hidden="1">
      <c r="A42">
        <v>1</v>
      </c>
      <c r="B42">
        <v>8</v>
      </c>
      <c r="C42">
        <v>-13.2</v>
      </c>
      <c r="E42">
        <v>5000000.0305000003</v>
      </c>
      <c r="G42">
        <v>2696</v>
      </c>
      <c r="H42" s="1">
        <v>42730.639537037037</v>
      </c>
    </row>
    <row r="43" spans="1:8" hidden="1">
      <c r="A43">
        <v>1</v>
      </c>
      <c r="B43">
        <v>8</v>
      </c>
      <c r="C43">
        <v>-12.83</v>
      </c>
      <c r="E43">
        <v>5000000.0580000002</v>
      </c>
      <c r="G43">
        <v>2698</v>
      </c>
      <c r="H43" s="1">
        <v>42730.639652777776</v>
      </c>
    </row>
    <row r="44" spans="1:8" hidden="1">
      <c r="A44">
        <v>1</v>
      </c>
      <c r="B44">
        <v>8</v>
      </c>
      <c r="C44">
        <v>-12.49</v>
      </c>
      <c r="E44">
        <v>5000000.0295000002</v>
      </c>
      <c r="G44">
        <v>2699</v>
      </c>
      <c r="H44" s="1">
        <v>42730.639768518522</v>
      </c>
    </row>
    <row r="45" spans="1:8" hidden="1">
      <c r="A45">
        <v>1</v>
      </c>
      <c r="B45">
        <v>8</v>
      </c>
      <c r="C45">
        <v>-12.04</v>
      </c>
      <c r="E45">
        <v>5000000.0285</v>
      </c>
      <c r="G45">
        <v>2700</v>
      </c>
      <c r="H45" s="1">
        <v>42730.639884259261</v>
      </c>
    </row>
    <row r="46" spans="1:8" hidden="1">
      <c r="A46">
        <v>1</v>
      </c>
      <c r="B46">
        <v>8</v>
      </c>
      <c r="C46">
        <v>-10.77</v>
      </c>
      <c r="E46">
        <v>5000000.0285</v>
      </c>
      <c r="G46">
        <v>2703</v>
      </c>
      <c r="H46" s="1">
        <v>42730.64</v>
      </c>
    </row>
    <row r="47" spans="1:8" hidden="1">
      <c r="A47">
        <v>1</v>
      </c>
      <c r="B47">
        <v>8</v>
      </c>
      <c r="C47">
        <v>-10.08</v>
      </c>
      <c r="E47">
        <v>5000000.03</v>
      </c>
      <c r="G47">
        <v>2705</v>
      </c>
      <c r="H47" s="1">
        <v>42730.640115740738</v>
      </c>
    </row>
    <row r="48" spans="1:8" hidden="1">
      <c r="A48">
        <v>1</v>
      </c>
      <c r="B48">
        <v>8</v>
      </c>
      <c r="C48">
        <v>-9.3699999999999992</v>
      </c>
      <c r="E48">
        <v>5000000.03</v>
      </c>
      <c r="G48">
        <v>2708</v>
      </c>
      <c r="H48" s="1">
        <v>42730.640231481484</v>
      </c>
    </row>
    <row r="49" spans="1:8" hidden="1">
      <c r="A49">
        <v>1</v>
      </c>
      <c r="B49">
        <v>8</v>
      </c>
      <c r="C49">
        <v>-9.3699999999999992</v>
      </c>
      <c r="E49">
        <v>5000000.0269999998</v>
      </c>
      <c r="G49">
        <v>2710</v>
      </c>
      <c r="H49" s="1">
        <v>42730.640335648146</v>
      </c>
    </row>
    <row r="50" spans="1:8" hidden="1">
      <c r="A50">
        <v>1</v>
      </c>
      <c r="B50">
        <v>8</v>
      </c>
      <c r="C50">
        <v>-8.75</v>
      </c>
      <c r="E50">
        <v>5000000.0264999997</v>
      </c>
      <c r="G50">
        <v>2712</v>
      </c>
      <c r="H50" s="1">
        <v>42730.640451388892</v>
      </c>
    </row>
    <row r="51" spans="1:8" hidden="1">
      <c r="A51">
        <v>1</v>
      </c>
      <c r="B51">
        <v>8</v>
      </c>
      <c r="C51">
        <v>-8.1199999999999992</v>
      </c>
      <c r="E51">
        <v>5000000.0245000003</v>
      </c>
      <c r="G51">
        <v>2714</v>
      </c>
      <c r="H51" s="1">
        <v>42730.640567129631</v>
      </c>
    </row>
    <row r="52" spans="1:8" hidden="1">
      <c r="A52">
        <v>1</v>
      </c>
      <c r="B52">
        <v>8</v>
      </c>
      <c r="C52">
        <v>-7.1</v>
      </c>
      <c r="E52">
        <v>5000000.0214999998</v>
      </c>
      <c r="G52">
        <v>2715</v>
      </c>
      <c r="H52" s="1">
        <v>42730.640682870369</v>
      </c>
    </row>
    <row r="53" spans="1:8" hidden="1">
      <c r="A53">
        <v>1</v>
      </c>
      <c r="B53">
        <v>8</v>
      </c>
      <c r="C53">
        <v>-7.1</v>
      </c>
      <c r="E53">
        <v>5000000.0245000003</v>
      </c>
      <c r="G53">
        <v>2717</v>
      </c>
      <c r="H53" s="1">
        <v>42730.640798611108</v>
      </c>
    </row>
    <row r="54" spans="1:8" hidden="1">
      <c r="A54">
        <v>1</v>
      </c>
      <c r="B54">
        <v>8</v>
      </c>
      <c r="C54">
        <v>-6.63</v>
      </c>
      <c r="E54">
        <v>5000000.023</v>
      </c>
      <c r="G54">
        <v>2718</v>
      </c>
      <c r="H54" s="1">
        <v>42730.640914351854</v>
      </c>
    </row>
    <row r="55" spans="1:8" hidden="1">
      <c r="A55">
        <v>1</v>
      </c>
      <c r="B55">
        <v>8</v>
      </c>
      <c r="C55">
        <v>-5.87</v>
      </c>
      <c r="E55">
        <v>5000000.0235000001</v>
      </c>
      <c r="G55">
        <v>2720</v>
      </c>
      <c r="H55" s="1">
        <v>42730.641030092593</v>
      </c>
    </row>
    <row r="56" spans="1:8" hidden="1">
      <c r="A56">
        <v>1</v>
      </c>
      <c r="B56">
        <v>8</v>
      </c>
      <c r="C56">
        <v>-5.5</v>
      </c>
      <c r="E56">
        <v>5000000.0250000004</v>
      </c>
      <c r="G56">
        <v>2721</v>
      </c>
      <c r="H56" s="1">
        <v>42730.641145833331</v>
      </c>
    </row>
    <row r="57" spans="1:8" hidden="1">
      <c r="A57">
        <v>1</v>
      </c>
      <c r="B57">
        <v>8</v>
      </c>
      <c r="C57">
        <v>-5.5</v>
      </c>
      <c r="E57">
        <v>5000000.0225</v>
      </c>
      <c r="G57">
        <v>2722</v>
      </c>
      <c r="H57" s="1">
        <v>42730.641261574077</v>
      </c>
    </row>
    <row r="58" spans="1:8" hidden="1">
      <c r="A58">
        <v>1</v>
      </c>
      <c r="B58">
        <v>8</v>
      </c>
      <c r="C58">
        <v>-4.87</v>
      </c>
      <c r="E58">
        <v>5000000.0250000004</v>
      </c>
      <c r="G58">
        <v>2724</v>
      </c>
      <c r="H58" s="1">
        <v>42730.641377314816</v>
      </c>
    </row>
    <row r="59" spans="1:8" hidden="1">
      <c r="A59">
        <v>1</v>
      </c>
      <c r="B59">
        <v>8</v>
      </c>
      <c r="C59">
        <v>-4.63</v>
      </c>
      <c r="E59">
        <v>5000000.0245000003</v>
      </c>
      <c r="G59">
        <v>2725</v>
      </c>
      <c r="H59" s="1">
        <v>42730.641493055555</v>
      </c>
    </row>
    <row r="60" spans="1:8" hidden="1">
      <c r="A60">
        <v>1</v>
      </c>
      <c r="B60">
        <v>8</v>
      </c>
      <c r="C60">
        <v>-4.3600000000000003</v>
      </c>
      <c r="E60">
        <v>5000000.0240000002</v>
      </c>
      <c r="G60">
        <v>2727</v>
      </c>
      <c r="H60" s="1">
        <v>42730.641608796293</v>
      </c>
    </row>
    <row r="61" spans="1:8" hidden="1">
      <c r="A61">
        <v>1</v>
      </c>
      <c r="B61">
        <v>8</v>
      </c>
      <c r="C61">
        <v>-4.12</v>
      </c>
      <c r="E61">
        <v>5000000.0225</v>
      </c>
      <c r="G61">
        <v>2727</v>
      </c>
      <c r="H61" s="1">
        <v>42730.641724537039</v>
      </c>
    </row>
    <row r="62" spans="1:8" hidden="1">
      <c r="A62">
        <v>1</v>
      </c>
      <c r="B62">
        <v>8</v>
      </c>
      <c r="C62">
        <v>-3.86</v>
      </c>
      <c r="E62">
        <v>5000000.0235000001</v>
      </c>
      <c r="G62">
        <v>2728</v>
      </c>
      <c r="H62" s="1">
        <v>42730.641840277778</v>
      </c>
    </row>
    <row r="63" spans="1:8" hidden="1">
      <c r="A63">
        <v>1</v>
      </c>
      <c r="B63">
        <v>8</v>
      </c>
      <c r="C63">
        <v>-3.61</v>
      </c>
      <c r="E63">
        <v>5000000.0240000002</v>
      </c>
      <c r="G63">
        <v>2730</v>
      </c>
      <c r="H63" s="1">
        <v>42730.641956018517</v>
      </c>
    </row>
    <row r="64" spans="1:8" hidden="1">
      <c r="A64">
        <v>1</v>
      </c>
      <c r="B64">
        <v>8</v>
      </c>
      <c r="C64">
        <v>-3.61</v>
      </c>
      <c r="E64">
        <v>5000000.0195000004</v>
      </c>
      <c r="G64">
        <v>2730</v>
      </c>
      <c r="H64" s="1">
        <v>42730.642071759263</v>
      </c>
    </row>
    <row r="65" spans="1:8" hidden="1">
      <c r="A65">
        <v>1</v>
      </c>
      <c r="B65">
        <v>8</v>
      </c>
      <c r="C65">
        <v>-3.1</v>
      </c>
      <c r="E65">
        <v>5000000.0209999997</v>
      </c>
      <c r="G65">
        <v>2732</v>
      </c>
      <c r="H65" s="1">
        <v>42730.642187500001</v>
      </c>
    </row>
    <row r="66" spans="1:8" hidden="1">
      <c r="A66">
        <v>1</v>
      </c>
      <c r="B66">
        <v>8</v>
      </c>
      <c r="C66">
        <v>-3.1</v>
      </c>
      <c r="E66">
        <v>5000000.0245000003</v>
      </c>
      <c r="G66">
        <v>2733</v>
      </c>
      <c r="H66" s="1">
        <v>42730.64230324074</v>
      </c>
    </row>
    <row r="67" spans="1:8" hidden="1">
      <c r="A67">
        <v>1</v>
      </c>
      <c r="B67">
        <v>8</v>
      </c>
      <c r="C67">
        <v>-2.87</v>
      </c>
      <c r="E67">
        <v>5000000.0195000004</v>
      </c>
      <c r="G67">
        <v>2732</v>
      </c>
      <c r="H67" s="1">
        <v>42730.642407407409</v>
      </c>
    </row>
    <row r="68" spans="1:8" hidden="1">
      <c r="A68">
        <v>1</v>
      </c>
      <c r="B68">
        <v>8</v>
      </c>
      <c r="C68">
        <v>-2.37</v>
      </c>
      <c r="E68">
        <v>5000000.0209999997</v>
      </c>
      <c r="G68">
        <v>2734</v>
      </c>
      <c r="H68" s="1">
        <v>42730.642534722225</v>
      </c>
    </row>
    <row r="69" spans="1:8" hidden="1">
      <c r="A69">
        <v>1</v>
      </c>
      <c r="B69">
        <v>8</v>
      </c>
      <c r="C69">
        <v>-2.08</v>
      </c>
      <c r="E69">
        <v>5000000.0199999996</v>
      </c>
      <c r="G69">
        <v>2735</v>
      </c>
      <c r="H69" s="1">
        <v>42730.642650462964</v>
      </c>
    </row>
    <row r="70" spans="1:8" hidden="1">
      <c r="A70">
        <v>1</v>
      </c>
      <c r="B70">
        <v>8</v>
      </c>
      <c r="C70">
        <v>-2.08</v>
      </c>
      <c r="E70">
        <v>5000000.0190000003</v>
      </c>
      <c r="G70">
        <v>2736</v>
      </c>
      <c r="H70" s="1">
        <v>42730.642754629633</v>
      </c>
    </row>
    <row r="71" spans="1:8" hidden="1">
      <c r="A71">
        <v>1</v>
      </c>
      <c r="B71">
        <v>8</v>
      </c>
      <c r="C71">
        <v>-1.85</v>
      </c>
      <c r="E71">
        <v>5000000.0219999999</v>
      </c>
      <c r="G71">
        <v>2737</v>
      </c>
      <c r="H71" s="1">
        <v>42730.642870370371</v>
      </c>
    </row>
    <row r="72" spans="1:8" hidden="1">
      <c r="A72">
        <v>1</v>
      </c>
      <c r="B72">
        <v>8</v>
      </c>
      <c r="C72">
        <v>-1.55</v>
      </c>
      <c r="E72">
        <v>5000000.0199999996</v>
      </c>
      <c r="G72">
        <v>2738</v>
      </c>
      <c r="H72" s="1">
        <v>42730.64298611111</v>
      </c>
    </row>
    <row r="73" spans="1:8" hidden="1">
      <c r="A73">
        <v>1</v>
      </c>
      <c r="B73">
        <v>8</v>
      </c>
      <c r="C73">
        <v>-1.27</v>
      </c>
      <c r="E73">
        <v>5000000.0204999996</v>
      </c>
      <c r="G73">
        <v>2739</v>
      </c>
      <c r="H73" s="1">
        <v>42730.643101851849</v>
      </c>
    </row>
    <row r="74" spans="1:8" hidden="1">
      <c r="A74">
        <v>1</v>
      </c>
      <c r="B74">
        <v>8</v>
      </c>
      <c r="C74">
        <v>-0.98</v>
      </c>
      <c r="E74">
        <v>5000000.0190000003</v>
      </c>
      <c r="G74">
        <v>2741</v>
      </c>
      <c r="H74" s="1">
        <v>42730.643217592595</v>
      </c>
    </row>
    <row r="75" spans="1:8" hidden="1">
      <c r="A75">
        <v>1</v>
      </c>
      <c r="B75">
        <v>8</v>
      </c>
      <c r="C75">
        <v>-0.7</v>
      </c>
      <c r="E75">
        <v>5000000.0235000001</v>
      </c>
      <c r="G75">
        <v>2741</v>
      </c>
      <c r="H75" s="1">
        <v>42730.643333333333</v>
      </c>
    </row>
    <row r="76" spans="1:8" hidden="1">
      <c r="A76">
        <v>1</v>
      </c>
      <c r="B76">
        <v>8</v>
      </c>
      <c r="C76">
        <v>-0.42</v>
      </c>
      <c r="E76">
        <v>5000000.0214999998</v>
      </c>
      <c r="G76">
        <v>2743</v>
      </c>
      <c r="H76" s="1">
        <v>42730.643449074072</v>
      </c>
    </row>
    <row r="77" spans="1:8" hidden="1">
      <c r="A77">
        <v>1</v>
      </c>
      <c r="B77">
        <v>8</v>
      </c>
      <c r="C77">
        <v>-0.11</v>
      </c>
      <c r="E77">
        <v>5000000.0190000003</v>
      </c>
      <c r="G77">
        <v>2743</v>
      </c>
      <c r="H77" s="1">
        <v>42730.643564814818</v>
      </c>
    </row>
    <row r="78" spans="1:8" hidden="1">
      <c r="A78">
        <v>1</v>
      </c>
      <c r="B78">
        <v>8</v>
      </c>
      <c r="C78">
        <v>0.17</v>
      </c>
      <c r="E78">
        <v>5000000.0204999996</v>
      </c>
      <c r="G78">
        <v>2746</v>
      </c>
      <c r="H78" s="1">
        <v>42730.643680555557</v>
      </c>
    </row>
    <row r="79" spans="1:8" hidden="1">
      <c r="A79">
        <v>1</v>
      </c>
      <c r="B79">
        <v>8</v>
      </c>
      <c r="C79">
        <v>0.48</v>
      </c>
      <c r="E79">
        <v>5000000.0214999998</v>
      </c>
      <c r="G79">
        <v>2746</v>
      </c>
      <c r="H79" s="1">
        <v>42730.643796296295</v>
      </c>
    </row>
    <row r="80" spans="1:8" hidden="1">
      <c r="A80">
        <v>1</v>
      </c>
      <c r="B80">
        <v>8</v>
      </c>
      <c r="C80">
        <v>0.8</v>
      </c>
      <c r="E80">
        <v>5000000.0209999997</v>
      </c>
      <c r="G80">
        <v>2746</v>
      </c>
      <c r="H80" s="1">
        <v>42730.643912037034</v>
      </c>
    </row>
    <row r="81" spans="1:8" hidden="1">
      <c r="A81">
        <v>1</v>
      </c>
      <c r="B81">
        <v>8</v>
      </c>
      <c r="C81">
        <v>1.1200000000000001</v>
      </c>
      <c r="E81">
        <v>5000000.0214999998</v>
      </c>
      <c r="G81">
        <v>2748</v>
      </c>
      <c r="H81" s="1">
        <v>42730.64402777778</v>
      </c>
    </row>
    <row r="82" spans="1:8" hidden="1">
      <c r="A82">
        <v>1</v>
      </c>
      <c r="B82">
        <v>8</v>
      </c>
      <c r="C82">
        <v>1.44</v>
      </c>
      <c r="E82">
        <v>5000000.0214999998</v>
      </c>
      <c r="G82">
        <v>2750</v>
      </c>
      <c r="H82" s="1">
        <v>42730.644143518519</v>
      </c>
    </row>
    <row r="83" spans="1:8" hidden="1">
      <c r="A83">
        <v>1</v>
      </c>
      <c r="B83">
        <v>8</v>
      </c>
      <c r="C83">
        <v>1.73</v>
      </c>
      <c r="E83">
        <v>5000000.0225</v>
      </c>
      <c r="G83">
        <v>2751</v>
      </c>
      <c r="H83" s="1">
        <v>42730.644259259258</v>
      </c>
    </row>
    <row r="84" spans="1:8" hidden="1">
      <c r="A84">
        <v>1</v>
      </c>
      <c r="B84">
        <v>8</v>
      </c>
      <c r="C84">
        <v>2.04</v>
      </c>
      <c r="E84">
        <v>5000000.0204999996</v>
      </c>
      <c r="G84">
        <v>2752</v>
      </c>
      <c r="H84" s="1">
        <v>42730.644375000003</v>
      </c>
    </row>
    <row r="85" spans="1:8" hidden="1">
      <c r="A85">
        <v>1</v>
      </c>
      <c r="B85">
        <v>8</v>
      </c>
      <c r="C85">
        <v>2.68</v>
      </c>
      <c r="E85">
        <v>5000000.0225</v>
      </c>
      <c r="G85">
        <v>2752</v>
      </c>
      <c r="H85" s="1">
        <v>42730.644490740742</v>
      </c>
    </row>
    <row r="86" spans="1:8" hidden="1">
      <c r="A86">
        <v>1</v>
      </c>
      <c r="B86">
        <v>8</v>
      </c>
      <c r="C86">
        <v>2.68</v>
      </c>
      <c r="E86">
        <v>5000000.023</v>
      </c>
      <c r="G86">
        <v>2754</v>
      </c>
      <c r="H86" s="1">
        <v>42730.644606481481</v>
      </c>
    </row>
    <row r="87" spans="1:8" hidden="1">
      <c r="A87">
        <v>1</v>
      </c>
      <c r="B87">
        <v>8</v>
      </c>
      <c r="C87">
        <v>2.96</v>
      </c>
      <c r="E87">
        <v>5000000.0204999996</v>
      </c>
      <c r="G87">
        <v>2755</v>
      </c>
      <c r="H87" s="1">
        <v>42730.64472222222</v>
      </c>
    </row>
    <row r="88" spans="1:8" hidden="1">
      <c r="A88">
        <v>1</v>
      </c>
      <c r="B88">
        <v>8</v>
      </c>
      <c r="C88">
        <v>3.6</v>
      </c>
      <c r="E88">
        <v>5000000.0204999996</v>
      </c>
      <c r="G88">
        <v>2756</v>
      </c>
      <c r="H88" s="1">
        <v>42730.644837962966</v>
      </c>
    </row>
    <row r="89" spans="1:8" hidden="1">
      <c r="A89">
        <v>1</v>
      </c>
      <c r="B89">
        <v>8</v>
      </c>
      <c r="C89">
        <v>3.94</v>
      </c>
      <c r="E89">
        <v>5000000.0195000004</v>
      </c>
      <c r="G89">
        <v>2757</v>
      </c>
      <c r="H89" s="1">
        <v>42730.644953703704</v>
      </c>
    </row>
    <row r="90" spans="1:8" hidden="1">
      <c r="A90">
        <v>1</v>
      </c>
      <c r="B90">
        <v>8</v>
      </c>
      <c r="C90">
        <v>4.2300000000000004</v>
      </c>
      <c r="E90">
        <v>5000000.0185000002</v>
      </c>
      <c r="G90">
        <v>2757</v>
      </c>
      <c r="H90" s="1">
        <v>42730.645069444443</v>
      </c>
    </row>
    <row r="91" spans="1:8" hidden="1">
      <c r="A91">
        <v>1</v>
      </c>
      <c r="B91">
        <v>8</v>
      </c>
      <c r="C91">
        <v>4.59</v>
      </c>
      <c r="E91">
        <v>5000000.0195000004</v>
      </c>
      <c r="G91">
        <v>2759</v>
      </c>
      <c r="H91" s="1">
        <v>42730.645185185182</v>
      </c>
    </row>
    <row r="92" spans="1:8" hidden="1">
      <c r="A92">
        <v>1</v>
      </c>
      <c r="B92">
        <v>8</v>
      </c>
      <c r="C92">
        <v>4.59</v>
      </c>
      <c r="E92">
        <v>5000000.0185000002</v>
      </c>
      <c r="G92">
        <v>2759</v>
      </c>
      <c r="H92" s="1">
        <v>42730.645300925928</v>
      </c>
    </row>
    <row r="93" spans="1:8" hidden="1">
      <c r="A93">
        <v>1</v>
      </c>
      <c r="B93">
        <v>8</v>
      </c>
      <c r="C93">
        <v>4.88</v>
      </c>
      <c r="E93">
        <v>5000000.017</v>
      </c>
      <c r="G93">
        <v>2760</v>
      </c>
      <c r="H93" s="1">
        <v>42730.645416666666</v>
      </c>
    </row>
    <row r="94" spans="1:8" hidden="1">
      <c r="A94">
        <v>1</v>
      </c>
      <c r="B94">
        <v>8</v>
      </c>
      <c r="C94">
        <v>5.55</v>
      </c>
      <c r="E94">
        <v>5000000.0195000004</v>
      </c>
      <c r="G94">
        <v>2762</v>
      </c>
      <c r="H94" s="1">
        <v>42730.645532407405</v>
      </c>
    </row>
    <row r="95" spans="1:8" hidden="1">
      <c r="A95">
        <v>1</v>
      </c>
      <c r="B95">
        <v>8</v>
      </c>
      <c r="C95">
        <v>5.55</v>
      </c>
      <c r="E95">
        <v>5000000.017</v>
      </c>
      <c r="G95">
        <v>2762</v>
      </c>
      <c r="H95" s="1">
        <v>42730.645648148151</v>
      </c>
    </row>
    <row r="96" spans="1:8" hidden="1">
      <c r="A96">
        <v>1</v>
      </c>
      <c r="B96">
        <v>8</v>
      </c>
      <c r="C96">
        <v>5.87</v>
      </c>
      <c r="E96">
        <v>5000000.0175000001</v>
      </c>
      <c r="G96">
        <v>2765</v>
      </c>
      <c r="H96" s="1">
        <v>42730.64576388889</v>
      </c>
    </row>
    <row r="97" spans="1:8" hidden="1">
      <c r="A97">
        <v>1</v>
      </c>
      <c r="B97">
        <v>8</v>
      </c>
      <c r="C97">
        <v>6.18</v>
      </c>
      <c r="E97">
        <v>5000000.0154999997</v>
      </c>
      <c r="G97">
        <v>2766</v>
      </c>
      <c r="H97" s="1">
        <v>42730.645879629628</v>
      </c>
    </row>
    <row r="98" spans="1:8" hidden="1">
      <c r="A98">
        <v>1</v>
      </c>
      <c r="B98">
        <v>8</v>
      </c>
      <c r="C98">
        <v>6.52</v>
      </c>
      <c r="E98">
        <v>5000000.0144999996</v>
      </c>
      <c r="G98">
        <v>2767</v>
      </c>
      <c r="H98" s="1">
        <v>42730.645995370367</v>
      </c>
    </row>
    <row r="99" spans="1:8" hidden="1">
      <c r="A99">
        <v>1</v>
      </c>
      <c r="B99">
        <v>8</v>
      </c>
      <c r="C99">
        <v>6.85</v>
      </c>
      <c r="E99">
        <v>5000000.017</v>
      </c>
      <c r="G99">
        <v>2768</v>
      </c>
      <c r="H99" s="1">
        <v>42730.646111111113</v>
      </c>
    </row>
    <row r="100" spans="1:8" hidden="1">
      <c r="A100">
        <v>1</v>
      </c>
      <c r="B100">
        <v>8</v>
      </c>
      <c r="C100">
        <v>7.52</v>
      </c>
      <c r="E100">
        <v>5000000.017</v>
      </c>
      <c r="G100">
        <v>2769</v>
      </c>
      <c r="H100" s="1">
        <v>42730.646226851852</v>
      </c>
    </row>
    <row r="101" spans="1:8" hidden="1">
      <c r="A101">
        <v>1</v>
      </c>
      <c r="B101">
        <v>8</v>
      </c>
      <c r="C101">
        <v>7.84</v>
      </c>
      <c r="E101">
        <v>5000000.017</v>
      </c>
      <c r="G101">
        <v>2771</v>
      </c>
      <c r="H101" s="1">
        <v>42730.646331018521</v>
      </c>
    </row>
    <row r="102" spans="1:8" hidden="1">
      <c r="A102">
        <v>1</v>
      </c>
      <c r="B102">
        <v>8</v>
      </c>
      <c r="C102">
        <v>7.84</v>
      </c>
      <c r="E102">
        <v>5000000.0140000004</v>
      </c>
      <c r="G102">
        <v>2771</v>
      </c>
      <c r="H102" s="1">
        <v>42730.64644675926</v>
      </c>
    </row>
    <row r="103" spans="1:8" hidden="1">
      <c r="A103">
        <v>1</v>
      </c>
      <c r="B103">
        <v>8</v>
      </c>
      <c r="C103">
        <v>8.15</v>
      </c>
      <c r="E103">
        <v>5000000.0140000004</v>
      </c>
      <c r="G103">
        <v>2888</v>
      </c>
      <c r="H103" s="1">
        <v>42730.646562499998</v>
      </c>
    </row>
    <row r="104" spans="1:8" hidden="1">
      <c r="A104">
        <v>1</v>
      </c>
      <c r="B104">
        <v>8</v>
      </c>
      <c r="C104">
        <v>8.81</v>
      </c>
      <c r="E104">
        <v>5000000.0125000002</v>
      </c>
      <c r="G104">
        <v>2775</v>
      </c>
      <c r="H104" s="1">
        <v>42730.646678240744</v>
      </c>
    </row>
    <row r="105" spans="1:8" hidden="1">
      <c r="A105">
        <v>1</v>
      </c>
      <c r="B105">
        <v>8</v>
      </c>
      <c r="C105">
        <v>9.11</v>
      </c>
      <c r="E105">
        <v>5000000.0159999998</v>
      </c>
      <c r="G105">
        <v>2776</v>
      </c>
      <c r="H105" s="1">
        <v>42730.646793981483</v>
      </c>
    </row>
    <row r="106" spans="1:8" hidden="1">
      <c r="A106">
        <v>1</v>
      </c>
      <c r="B106">
        <v>8</v>
      </c>
      <c r="C106">
        <v>9.43</v>
      </c>
      <c r="E106">
        <v>5000000.0130000003</v>
      </c>
      <c r="G106">
        <v>2776</v>
      </c>
      <c r="H106" s="1">
        <v>42730.646909722222</v>
      </c>
    </row>
    <row r="107" spans="1:8" hidden="1">
      <c r="A107">
        <v>1</v>
      </c>
      <c r="B107">
        <v>8</v>
      </c>
      <c r="C107">
        <v>9.43</v>
      </c>
      <c r="E107">
        <v>5000000.0130000003</v>
      </c>
      <c r="G107">
        <v>2779</v>
      </c>
      <c r="H107" s="1">
        <v>42730.64702546296</v>
      </c>
    </row>
    <row r="108" spans="1:8" hidden="1">
      <c r="A108">
        <v>1</v>
      </c>
      <c r="B108">
        <v>8</v>
      </c>
      <c r="C108">
        <v>9.8000000000000007</v>
      </c>
      <c r="E108">
        <v>5000000.0175000001</v>
      </c>
      <c r="G108">
        <v>2780</v>
      </c>
      <c r="H108" s="1">
        <v>42730.647141203706</v>
      </c>
    </row>
    <row r="109" spans="1:8" hidden="1">
      <c r="A109">
        <v>1</v>
      </c>
      <c r="B109">
        <v>8</v>
      </c>
      <c r="C109">
        <v>10.47</v>
      </c>
      <c r="E109">
        <v>5000000.0154999997</v>
      </c>
      <c r="G109">
        <v>2780</v>
      </c>
      <c r="H109" s="1">
        <v>42730.647256944445</v>
      </c>
    </row>
    <row r="110" spans="1:8" hidden="1">
      <c r="A110">
        <v>1</v>
      </c>
      <c r="B110">
        <v>8</v>
      </c>
      <c r="C110">
        <v>10.83</v>
      </c>
      <c r="E110">
        <v>5000000.0130000003</v>
      </c>
      <c r="G110">
        <v>2782</v>
      </c>
      <c r="H110" s="1">
        <v>42730.647372685184</v>
      </c>
    </row>
    <row r="111" spans="1:8" hidden="1">
      <c r="A111">
        <v>1</v>
      </c>
      <c r="B111">
        <v>8</v>
      </c>
      <c r="C111">
        <v>10.83</v>
      </c>
      <c r="E111">
        <v>5000000.017</v>
      </c>
      <c r="G111">
        <v>2784</v>
      </c>
      <c r="H111" s="1">
        <v>42730.647488425922</v>
      </c>
    </row>
    <row r="112" spans="1:8" hidden="1">
      <c r="A112">
        <v>1</v>
      </c>
      <c r="B112">
        <v>8</v>
      </c>
      <c r="C112">
        <v>11.47</v>
      </c>
      <c r="E112">
        <v>5000000.0180000002</v>
      </c>
      <c r="G112">
        <v>2785</v>
      </c>
      <c r="H112" s="1">
        <v>42730.647604166668</v>
      </c>
    </row>
    <row r="113" spans="1:8" hidden="1">
      <c r="A113">
        <v>1</v>
      </c>
      <c r="B113">
        <v>8</v>
      </c>
      <c r="C113">
        <v>11.47</v>
      </c>
      <c r="E113">
        <v>5000000.0180000002</v>
      </c>
      <c r="G113">
        <v>2786</v>
      </c>
      <c r="H113" s="1">
        <v>42730.647719907407</v>
      </c>
    </row>
    <row r="114" spans="1:8" hidden="1">
      <c r="A114">
        <v>1</v>
      </c>
      <c r="B114">
        <v>8</v>
      </c>
      <c r="C114">
        <v>11.85</v>
      </c>
      <c r="E114">
        <v>5000000.0164999999</v>
      </c>
      <c r="G114">
        <v>2788</v>
      </c>
      <c r="H114" s="1">
        <v>42730.647835648146</v>
      </c>
    </row>
    <row r="115" spans="1:8" hidden="1">
      <c r="A115">
        <v>1</v>
      </c>
      <c r="B115">
        <v>8</v>
      </c>
      <c r="C115">
        <v>12.19</v>
      </c>
      <c r="E115">
        <v>5000000.0180000002</v>
      </c>
      <c r="G115">
        <v>2789</v>
      </c>
      <c r="H115" s="1">
        <v>42730.647951388892</v>
      </c>
    </row>
    <row r="116" spans="1:8" hidden="1">
      <c r="A116">
        <v>1</v>
      </c>
      <c r="B116">
        <v>8</v>
      </c>
      <c r="C116">
        <v>12.48</v>
      </c>
      <c r="E116">
        <v>5000000.0180000002</v>
      </c>
      <c r="G116">
        <v>2790</v>
      </c>
      <c r="H116" s="1">
        <v>42730.64806712963</v>
      </c>
    </row>
    <row r="117" spans="1:8" hidden="1">
      <c r="A117">
        <v>1</v>
      </c>
      <c r="B117">
        <v>8</v>
      </c>
      <c r="C117">
        <v>12.78</v>
      </c>
      <c r="E117">
        <v>5000000.0180000002</v>
      </c>
      <c r="G117">
        <v>2791</v>
      </c>
      <c r="H117" s="1">
        <v>42730.648182870369</v>
      </c>
    </row>
    <row r="118" spans="1:8" hidden="1">
      <c r="A118">
        <v>1</v>
      </c>
      <c r="B118">
        <v>8</v>
      </c>
      <c r="C118">
        <v>13.45</v>
      </c>
      <c r="E118">
        <v>5000000.017</v>
      </c>
      <c r="G118">
        <v>2791</v>
      </c>
      <c r="H118" s="1">
        <v>42730.648298611108</v>
      </c>
    </row>
    <row r="119" spans="1:8" hidden="1">
      <c r="A119">
        <v>1</v>
      </c>
      <c r="B119">
        <v>8</v>
      </c>
      <c r="C119">
        <v>13.45</v>
      </c>
      <c r="E119">
        <v>5000000.0180000002</v>
      </c>
      <c r="G119">
        <v>2793</v>
      </c>
      <c r="H119" s="1">
        <v>42730.648414351854</v>
      </c>
    </row>
    <row r="120" spans="1:8" hidden="1">
      <c r="A120">
        <v>1</v>
      </c>
      <c r="B120">
        <v>8</v>
      </c>
      <c r="C120">
        <v>13.8</v>
      </c>
      <c r="E120">
        <v>5000000.017</v>
      </c>
      <c r="G120">
        <v>2795</v>
      </c>
      <c r="H120" s="1">
        <v>42730.648530092592</v>
      </c>
    </row>
    <row r="121" spans="1:8" hidden="1">
      <c r="A121">
        <v>1</v>
      </c>
      <c r="B121">
        <v>8</v>
      </c>
      <c r="C121">
        <v>14.12</v>
      </c>
      <c r="E121">
        <v>5000000.0159999998</v>
      </c>
      <c r="G121">
        <v>2796</v>
      </c>
      <c r="H121" s="1">
        <v>42730.648645833331</v>
      </c>
    </row>
    <row r="122" spans="1:8" hidden="1">
      <c r="A122">
        <v>1</v>
      </c>
      <c r="B122">
        <v>8</v>
      </c>
      <c r="C122">
        <v>14.83</v>
      </c>
      <c r="E122">
        <v>5000000.0180000002</v>
      </c>
      <c r="G122">
        <v>2798</v>
      </c>
      <c r="H122" s="1">
        <v>42730.648761574077</v>
      </c>
    </row>
    <row r="123" spans="1:8" hidden="1">
      <c r="A123">
        <v>1</v>
      </c>
      <c r="B123">
        <v>8</v>
      </c>
      <c r="C123">
        <v>14.83</v>
      </c>
      <c r="E123">
        <v>5000000.0185000002</v>
      </c>
      <c r="G123">
        <v>2800</v>
      </c>
      <c r="H123" s="1">
        <v>42730.648877314816</v>
      </c>
    </row>
    <row r="124" spans="1:8" hidden="1">
      <c r="A124">
        <v>1</v>
      </c>
      <c r="B124">
        <v>8</v>
      </c>
      <c r="C124">
        <v>15.52</v>
      </c>
      <c r="E124">
        <v>5000000.0175000001</v>
      </c>
      <c r="G124">
        <v>2801</v>
      </c>
      <c r="H124" s="1">
        <v>42730.648993055554</v>
      </c>
    </row>
    <row r="125" spans="1:8" hidden="1">
      <c r="A125">
        <v>1</v>
      </c>
      <c r="B125">
        <v>8</v>
      </c>
      <c r="C125">
        <v>15.52</v>
      </c>
      <c r="E125">
        <v>5000000.0125000002</v>
      </c>
      <c r="G125">
        <v>2802</v>
      </c>
      <c r="H125" s="1">
        <v>42730.649108796293</v>
      </c>
    </row>
    <row r="126" spans="1:8" hidden="1">
      <c r="A126">
        <v>1</v>
      </c>
      <c r="B126">
        <v>8</v>
      </c>
      <c r="C126">
        <v>15.86</v>
      </c>
      <c r="E126">
        <v>5000000.017</v>
      </c>
      <c r="G126">
        <v>2804</v>
      </c>
      <c r="H126" s="1">
        <v>42730.649224537039</v>
      </c>
    </row>
    <row r="127" spans="1:8" hidden="1">
      <c r="A127">
        <v>1</v>
      </c>
      <c r="B127">
        <v>8</v>
      </c>
      <c r="C127">
        <v>16.5</v>
      </c>
      <c r="E127">
        <v>5000000.0164999999</v>
      </c>
      <c r="G127">
        <v>2805</v>
      </c>
      <c r="H127" s="1">
        <v>42730.649340277778</v>
      </c>
    </row>
    <row r="128" spans="1:8" hidden="1">
      <c r="A128">
        <v>1</v>
      </c>
      <c r="B128">
        <v>8</v>
      </c>
      <c r="C128">
        <v>16.850000000000001</v>
      </c>
      <c r="E128">
        <v>5000000.0175000001</v>
      </c>
      <c r="G128">
        <v>2806</v>
      </c>
      <c r="H128" s="1">
        <v>42730.649456018517</v>
      </c>
    </row>
    <row r="129" spans="1:8" hidden="1">
      <c r="A129">
        <v>1</v>
      </c>
      <c r="B129">
        <v>8</v>
      </c>
      <c r="C129">
        <v>16.850000000000001</v>
      </c>
      <c r="E129">
        <v>5000000.0130000003</v>
      </c>
      <c r="G129">
        <v>2806</v>
      </c>
      <c r="H129" s="1">
        <v>42730.649571759262</v>
      </c>
    </row>
    <row r="130" spans="1:8" hidden="1">
      <c r="A130">
        <v>1</v>
      </c>
      <c r="B130">
        <v>8</v>
      </c>
      <c r="C130">
        <v>17.2</v>
      </c>
      <c r="E130">
        <v>5000000.017</v>
      </c>
      <c r="G130">
        <v>2808</v>
      </c>
      <c r="H130" s="1">
        <v>42730.649687500001</v>
      </c>
    </row>
    <row r="131" spans="1:8" hidden="1">
      <c r="A131">
        <v>1</v>
      </c>
      <c r="B131">
        <v>8</v>
      </c>
      <c r="C131">
        <v>17.5</v>
      </c>
      <c r="E131">
        <v>5000000.0180000002</v>
      </c>
      <c r="G131">
        <v>2809</v>
      </c>
      <c r="H131" s="1">
        <v>42730.64980324074</v>
      </c>
    </row>
    <row r="132" spans="1:8" hidden="1">
      <c r="A132">
        <v>1</v>
      </c>
      <c r="B132">
        <v>8</v>
      </c>
      <c r="C132">
        <v>17.8</v>
      </c>
      <c r="E132">
        <v>5000000.0144999996</v>
      </c>
      <c r="G132">
        <v>2809</v>
      </c>
      <c r="H132" s="1">
        <v>42730.649918981479</v>
      </c>
    </row>
    <row r="133" spans="1:8" hidden="1">
      <c r="A133">
        <v>1</v>
      </c>
      <c r="B133">
        <v>8</v>
      </c>
      <c r="C133">
        <v>18.510000000000002</v>
      </c>
      <c r="E133">
        <v>5000000.0140000004</v>
      </c>
      <c r="G133">
        <v>2811</v>
      </c>
      <c r="H133" s="1">
        <v>42730.650034722225</v>
      </c>
    </row>
    <row r="134" spans="1:8" hidden="1">
      <c r="A134">
        <v>1</v>
      </c>
      <c r="B134">
        <v>8</v>
      </c>
      <c r="C134">
        <v>18.84</v>
      </c>
      <c r="E134">
        <v>5000000.0140000004</v>
      </c>
      <c r="G134">
        <v>2812</v>
      </c>
      <c r="H134" s="1">
        <v>42730.650150462963</v>
      </c>
    </row>
    <row r="135" spans="1:8" hidden="1">
      <c r="A135">
        <v>1</v>
      </c>
      <c r="B135">
        <v>8</v>
      </c>
      <c r="C135">
        <v>18.84</v>
      </c>
      <c r="E135">
        <v>5000000.0115</v>
      </c>
      <c r="G135">
        <v>2814</v>
      </c>
      <c r="H135" s="1">
        <v>42730.650266203702</v>
      </c>
    </row>
    <row r="136" spans="1:8" hidden="1">
      <c r="A136">
        <v>1</v>
      </c>
      <c r="B136">
        <v>8</v>
      </c>
      <c r="C136">
        <v>19.46</v>
      </c>
      <c r="E136">
        <v>5000000.0149999997</v>
      </c>
      <c r="G136">
        <v>2816</v>
      </c>
      <c r="H136" s="1">
        <v>42730.650381944448</v>
      </c>
    </row>
    <row r="137" spans="1:8" hidden="1">
      <c r="A137">
        <v>1</v>
      </c>
      <c r="B137">
        <v>8</v>
      </c>
      <c r="C137">
        <v>19.46</v>
      </c>
      <c r="E137">
        <v>5000000.017</v>
      </c>
      <c r="G137">
        <v>2817</v>
      </c>
      <c r="H137" s="1">
        <v>42730.650509259256</v>
      </c>
    </row>
    <row r="138" spans="1:8" hidden="1">
      <c r="A138">
        <v>1</v>
      </c>
      <c r="B138">
        <v>8</v>
      </c>
      <c r="C138">
        <v>19.88</v>
      </c>
      <c r="E138">
        <v>5000000.0154999997</v>
      </c>
      <c r="G138">
        <v>2819</v>
      </c>
      <c r="H138" s="1">
        <v>42730.650625000002</v>
      </c>
    </row>
    <row r="139" spans="1:8" hidden="1">
      <c r="A139">
        <v>1</v>
      </c>
      <c r="B139">
        <v>8</v>
      </c>
      <c r="C139">
        <v>20.27</v>
      </c>
      <c r="E139">
        <v>5000000.0149999997</v>
      </c>
      <c r="G139">
        <v>2819</v>
      </c>
      <c r="H139" s="1">
        <v>42730.650740740741</v>
      </c>
    </row>
    <row r="140" spans="1:8" hidden="1">
      <c r="A140">
        <v>1</v>
      </c>
      <c r="B140">
        <v>8</v>
      </c>
      <c r="C140">
        <v>20.57</v>
      </c>
      <c r="E140">
        <v>5000000.0149999997</v>
      </c>
      <c r="G140">
        <v>2821</v>
      </c>
      <c r="H140" s="1">
        <v>42730.650856481479</v>
      </c>
    </row>
    <row r="141" spans="1:8" hidden="1">
      <c r="A141">
        <v>1</v>
      </c>
      <c r="B141">
        <v>8</v>
      </c>
      <c r="C141">
        <v>21.24</v>
      </c>
      <c r="E141">
        <v>5000000.0130000003</v>
      </c>
      <c r="G141">
        <v>2823</v>
      </c>
      <c r="H141" s="1">
        <v>42730.650972222225</v>
      </c>
    </row>
    <row r="142" spans="1:8" hidden="1">
      <c r="A142">
        <v>1</v>
      </c>
      <c r="B142">
        <v>8</v>
      </c>
      <c r="C142">
        <v>21.56</v>
      </c>
      <c r="E142">
        <v>5000000.0115</v>
      </c>
      <c r="G142">
        <v>2823</v>
      </c>
      <c r="H142" s="1">
        <v>42730.651087962964</v>
      </c>
    </row>
    <row r="143" spans="1:8" hidden="1">
      <c r="A143">
        <v>1</v>
      </c>
      <c r="B143">
        <v>8</v>
      </c>
      <c r="C143">
        <v>21.56</v>
      </c>
      <c r="E143">
        <v>5000000.0154999997</v>
      </c>
      <c r="G143">
        <v>2824</v>
      </c>
      <c r="H143" s="1">
        <v>42730.651203703703</v>
      </c>
    </row>
    <row r="144" spans="1:8" hidden="1">
      <c r="A144">
        <v>1</v>
      </c>
      <c r="B144">
        <v>8</v>
      </c>
      <c r="C144">
        <v>22.21</v>
      </c>
      <c r="E144">
        <v>5000000.0125000002</v>
      </c>
      <c r="G144">
        <v>2826</v>
      </c>
      <c r="H144" s="1">
        <v>42730.651319444441</v>
      </c>
    </row>
    <row r="145" spans="1:8" hidden="1">
      <c r="A145">
        <v>1</v>
      </c>
      <c r="B145">
        <v>8</v>
      </c>
      <c r="C145">
        <v>22.56</v>
      </c>
      <c r="E145">
        <v>5000000.0159999998</v>
      </c>
      <c r="G145">
        <v>2827</v>
      </c>
      <c r="H145" s="1">
        <v>42730.651435185187</v>
      </c>
    </row>
    <row r="146" spans="1:8" hidden="1">
      <c r="A146">
        <v>1</v>
      </c>
      <c r="B146">
        <v>8</v>
      </c>
      <c r="C146">
        <v>22.56</v>
      </c>
      <c r="E146">
        <v>5000000.0135000004</v>
      </c>
      <c r="G146">
        <v>2828</v>
      </c>
      <c r="H146" s="1">
        <v>42730.651550925926</v>
      </c>
    </row>
    <row r="147" spans="1:8" hidden="1">
      <c r="A147">
        <v>1</v>
      </c>
      <c r="B147">
        <v>8</v>
      </c>
      <c r="C147">
        <v>22.91</v>
      </c>
      <c r="E147">
        <v>5000000.0120000001</v>
      </c>
      <c r="G147">
        <v>2830</v>
      </c>
      <c r="H147" s="1">
        <v>42730.651666666665</v>
      </c>
    </row>
    <row r="148" spans="1:8" hidden="1">
      <c r="A148">
        <v>1</v>
      </c>
      <c r="B148">
        <v>8</v>
      </c>
      <c r="C148">
        <v>23.22</v>
      </c>
      <c r="E148">
        <v>5000000.0120000001</v>
      </c>
      <c r="G148">
        <v>2831</v>
      </c>
      <c r="H148" s="1">
        <v>42730.651782407411</v>
      </c>
    </row>
    <row r="149" spans="1:8" hidden="1">
      <c r="A149">
        <v>1</v>
      </c>
      <c r="B149">
        <v>8</v>
      </c>
      <c r="C149">
        <v>23.58</v>
      </c>
      <c r="E149">
        <v>5000000.0080000004</v>
      </c>
      <c r="G149">
        <v>2833</v>
      </c>
      <c r="H149" s="1">
        <v>42730.651898148149</v>
      </c>
    </row>
    <row r="150" spans="1:8" hidden="1">
      <c r="A150">
        <v>1</v>
      </c>
      <c r="B150">
        <v>8</v>
      </c>
      <c r="C150">
        <v>23.92</v>
      </c>
      <c r="E150">
        <v>5000000.0120000001</v>
      </c>
      <c r="G150">
        <v>2834</v>
      </c>
      <c r="H150" s="1">
        <v>42730.652013888888</v>
      </c>
    </row>
    <row r="151" spans="1:8" hidden="1">
      <c r="A151">
        <v>1</v>
      </c>
      <c r="B151">
        <v>8</v>
      </c>
      <c r="C151">
        <v>24.27</v>
      </c>
      <c r="E151">
        <v>5000000.0125000002</v>
      </c>
      <c r="G151">
        <v>2835</v>
      </c>
      <c r="H151" s="1">
        <v>42730.652141203704</v>
      </c>
    </row>
    <row r="152" spans="1:8" hidden="1">
      <c r="A152">
        <v>1</v>
      </c>
      <c r="B152">
        <v>8</v>
      </c>
      <c r="C152">
        <v>24.9</v>
      </c>
      <c r="E152">
        <v>5000000.0115</v>
      </c>
      <c r="G152">
        <v>2837</v>
      </c>
      <c r="H152" s="1">
        <v>42730.652245370373</v>
      </c>
    </row>
    <row r="153" spans="1:8" hidden="1">
      <c r="A153">
        <v>1</v>
      </c>
      <c r="B153">
        <v>8</v>
      </c>
      <c r="C153">
        <v>24.9</v>
      </c>
      <c r="E153">
        <v>5000000.0109999999</v>
      </c>
      <c r="G153">
        <v>2837</v>
      </c>
      <c r="H153" s="1">
        <v>42730.652372685188</v>
      </c>
    </row>
    <row r="154" spans="1:8" hidden="1">
      <c r="A154">
        <v>1</v>
      </c>
      <c r="B154">
        <v>8</v>
      </c>
      <c r="C154">
        <v>25.22</v>
      </c>
      <c r="E154">
        <v>5000000.0089999996</v>
      </c>
      <c r="G154">
        <v>2838</v>
      </c>
      <c r="H154" s="1">
        <v>42730.65247685185</v>
      </c>
    </row>
    <row r="155" spans="1:8" hidden="1">
      <c r="A155">
        <v>1</v>
      </c>
      <c r="B155">
        <v>8</v>
      </c>
      <c r="C155">
        <v>25.88</v>
      </c>
      <c r="E155">
        <v>5000000.0104999999</v>
      </c>
      <c r="G155">
        <v>2839</v>
      </c>
      <c r="H155" s="1">
        <v>42730.652592592596</v>
      </c>
    </row>
    <row r="156" spans="1:8" hidden="1">
      <c r="A156">
        <v>1</v>
      </c>
      <c r="B156">
        <v>8</v>
      </c>
      <c r="C156">
        <v>25.88</v>
      </c>
      <c r="E156">
        <v>5000000.0115</v>
      </c>
      <c r="G156">
        <v>2840</v>
      </c>
      <c r="H156" s="1">
        <v>42730.652708333335</v>
      </c>
    </row>
    <row r="157" spans="1:8" hidden="1">
      <c r="A157">
        <v>1</v>
      </c>
      <c r="B157">
        <v>8</v>
      </c>
      <c r="C157">
        <v>26.54</v>
      </c>
      <c r="E157">
        <v>5000000.0070000002</v>
      </c>
      <c r="G157">
        <v>2842</v>
      </c>
      <c r="H157" s="1">
        <v>42730.652824074074</v>
      </c>
    </row>
    <row r="158" spans="1:8" hidden="1">
      <c r="A158">
        <v>1</v>
      </c>
      <c r="B158">
        <v>8</v>
      </c>
      <c r="C158">
        <v>26.54</v>
      </c>
      <c r="E158">
        <v>5000000.0094999997</v>
      </c>
      <c r="G158">
        <v>2843</v>
      </c>
      <c r="H158" s="1">
        <v>42730.652939814812</v>
      </c>
    </row>
    <row r="159" spans="1:8" hidden="1">
      <c r="A159">
        <v>1</v>
      </c>
      <c r="B159">
        <v>8</v>
      </c>
      <c r="C159">
        <v>26.83</v>
      </c>
      <c r="E159">
        <v>5000000.0065000001</v>
      </c>
      <c r="G159">
        <v>2845</v>
      </c>
      <c r="H159" s="1">
        <v>42730.653055555558</v>
      </c>
    </row>
    <row r="160" spans="1:8" hidden="1">
      <c r="A160">
        <v>1</v>
      </c>
      <c r="B160">
        <v>8</v>
      </c>
      <c r="C160">
        <v>27.17</v>
      </c>
      <c r="E160">
        <v>5000000.0089999996</v>
      </c>
      <c r="G160">
        <v>2846</v>
      </c>
      <c r="H160" s="1">
        <v>42730.653171296297</v>
      </c>
    </row>
    <row r="161" spans="1:8" hidden="1">
      <c r="A161">
        <v>1</v>
      </c>
      <c r="B161">
        <v>8</v>
      </c>
      <c r="C161">
        <v>27.46</v>
      </c>
      <c r="E161">
        <v>5000000.0080000004</v>
      </c>
      <c r="G161">
        <v>2847</v>
      </c>
      <c r="H161" s="1">
        <v>42730.653287037036</v>
      </c>
    </row>
    <row r="162" spans="1:8" hidden="1">
      <c r="A162">
        <v>1</v>
      </c>
      <c r="B162">
        <v>8</v>
      </c>
      <c r="C162">
        <v>27.79</v>
      </c>
      <c r="E162">
        <v>5000000.01</v>
      </c>
      <c r="G162">
        <v>2848</v>
      </c>
      <c r="H162" s="1">
        <v>42730.653402777774</v>
      </c>
    </row>
    <row r="163" spans="1:8" hidden="1">
      <c r="A163">
        <v>1</v>
      </c>
      <c r="B163">
        <v>8</v>
      </c>
      <c r="C163">
        <v>28.47</v>
      </c>
      <c r="E163">
        <v>5000000.0080000004</v>
      </c>
      <c r="G163">
        <v>2849</v>
      </c>
      <c r="H163" s="1">
        <v>42730.65351851852</v>
      </c>
    </row>
    <row r="164" spans="1:8" hidden="1">
      <c r="A164">
        <v>1</v>
      </c>
      <c r="B164">
        <v>8</v>
      </c>
      <c r="C164">
        <v>28.8</v>
      </c>
      <c r="E164">
        <v>5000000.0094999997</v>
      </c>
      <c r="G164">
        <v>2851</v>
      </c>
      <c r="H164" s="1">
        <v>42730.653634259259</v>
      </c>
    </row>
    <row r="165" spans="1:8" hidden="1">
      <c r="A165">
        <v>1</v>
      </c>
      <c r="B165">
        <v>8</v>
      </c>
      <c r="C165">
        <v>28.8</v>
      </c>
      <c r="E165">
        <v>5000000.01</v>
      </c>
      <c r="G165">
        <v>2853</v>
      </c>
      <c r="H165" s="1">
        <v>42730.653749999998</v>
      </c>
    </row>
    <row r="166" spans="1:8" hidden="1">
      <c r="A166">
        <v>1</v>
      </c>
      <c r="B166">
        <v>8</v>
      </c>
      <c r="C166">
        <v>29.12</v>
      </c>
      <c r="E166">
        <v>5000000.01</v>
      </c>
      <c r="G166">
        <v>2854</v>
      </c>
      <c r="H166" s="1">
        <v>42730.653865740744</v>
      </c>
    </row>
    <row r="167" spans="1:8" hidden="1">
      <c r="A167">
        <v>1</v>
      </c>
      <c r="B167">
        <v>8</v>
      </c>
      <c r="C167">
        <v>29.43</v>
      </c>
      <c r="E167">
        <v>5000000.0109999999</v>
      </c>
      <c r="G167">
        <v>2856</v>
      </c>
      <c r="H167" s="1">
        <v>42730.653981481482</v>
      </c>
    </row>
    <row r="168" spans="1:8" hidden="1">
      <c r="A168">
        <v>1</v>
      </c>
      <c r="B168">
        <v>8</v>
      </c>
      <c r="C168">
        <v>29.78</v>
      </c>
      <c r="E168">
        <v>5000000.0135000004</v>
      </c>
      <c r="G168">
        <v>2857</v>
      </c>
      <c r="H168" s="1">
        <v>42730.654097222221</v>
      </c>
    </row>
    <row r="169" spans="1:8" hidden="1">
      <c r="A169">
        <v>1</v>
      </c>
      <c r="B169">
        <v>8</v>
      </c>
      <c r="C169">
        <v>30.45</v>
      </c>
      <c r="E169">
        <v>5000000.0125000002</v>
      </c>
      <c r="G169">
        <v>2859</v>
      </c>
      <c r="H169" s="1">
        <v>42730.65421296296</v>
      </c>
    </row>
    <row r="170" spans="1:8" hidden="1">
      <c r="A170">
        <v>1</v>
      </c>
      <c r="B170">
        <v>8</v>
      </c>
      <c r="C170">
        <v>30.45</v>
      </c>
      <c r="E170">
        <v>5000000.0115</v>
      </c>
      <c r="G170">
        <v>2860</v>
      </c>
      <c r="H170" s="1">
        <v>42730.654328703706</v>
      </c>
    </row>
    <row r="171" spans="1:8" hidden="1">
      <c r="A171">
        <v>1</v>
      </c>
      <c r="B171">
        <v>8</v>
      </c>
      <c r="C171">
        <v>30.76</v>
      </c>
      <c r="E171">
        <v>5000000.0125000002</v>
      </c>
      <c r="G171">
        <v>2861</v>
      </c>
      <c r="H171" s="1">
        <v>42730.654444444444</v>
      </c>
    </row>
    <row r="172" spans="1:8" hidden="1">
      <c r="A172">
        <v>1</v>
      </c>
      <c r="B172">
        <v>8</v>
      </c>
      <c r="C172">
        <v>31.44</v>
      </c>
      <c r="E172">
        <v>5000000.0094999997</v>
      </c>
      <c r="G172">
        <v>2861</v>
      </c>
      <c r="H172" s="1">
        <v>42730.654560185183</v>
      </c>
    </row>
    <row r="173" spans="1:8" hidden="1">
      <c r="A173">
        <v>1</v>
      </c>
      <c r="B173">
        <v>8</v>
      </c>
      <c r="C173">
        <v>31.8</v>
      </c>
      <c r="E173">
        <v>5000000.0125000002</v>
      </c>
      <c r="G173">
        <v>2863</v>
      </c>
      <c r="H173" s="1">
        <v>42730.654675925929</v>
      </c>
    </row>
    <row r="174" spans="1:8" hidden="1">
      <c r="A174">
        <v>1</v>
      </c>
      <c r="B174">
        <v>8</v>
      </c>
      <c r="C174">
        <v>31.8</v>
      </c>
      <c r="E174">
        <v>5000000.0130000003</v>
      </c>
      <c r="G174">
        <v>2864</v>
      </c>
      <c r="H174" s="1">
        <v>42730.654791666668</v>
      </c>
    </row>
    <row r="175" spans="1:8" hidden="1">
      <c r="A175">
        <v>1</v>
      </c>
      <c r="B175">
        <v>8</v>
      </c>
      <c r="C175">
        <v>32.119999999999997</v>
      </c>
      <c r="E175">
        <v>5000000.0115</v>
      </c>
      <c r="G175">
        <v>2864</v>
      </c>
      <c r="H175" s="1">
        <v>42730.654907407406</v>
      </c>
    </row>
    <row r="176" spans="1:8" hidden="1">
      <c r="A176">
        <v>1</v>
      </c>
      <c r="B176">
        <v>8</v>
      </c>
      <c r="C176">
        <v>32.78</v>
      </c>
      <c r="E176">
        <v>5000000.0094999997</v>
      </c>
      <c r="G176">
        <v>2866</v>
      </c>
      <c r="H176" s="1">
        <v>42730.655023148145</v>
      </c>
    </row>
    <row r="177" spans="1:8" hidden="1">
      <c r="A177">
        <v>1</v>
      </c>
      <c r="B177">
        <v>8</v>
      </c>
      <c r="C177">
        <v>32.78</v>
      </c>
      <c r="E177">
        <v>5000000.0080000004</v>
      </c>
      <c r="G177">
        <v>2868</v>
      </c>
      <c r="H177" s="1">
        <v>42730.655138888891</v>
      </c>
    </row>
    <row r="178" spans="1:8" hidden="1">
      <c r="A178">
        <v>1</v>
      </c>
      <c r="B178">
        <v>8</v>
      </c>
      <c r="C178">
        <v>33.43</v>
      </c>
      <c r="E178">
        <v>5000000.0055</v>
      </c>
      <c r="G178">
        <v>2868</v>
      </c>
      <c r="H178" s="1">
        <v>42730.65525462963</v>
      </c>
    </row>
    <row r="179" spans="1:8" hidden="1">
      <c r="A179">
        <v>1</v>
      </c>
      <c r="B179">
        <v>8</v>
      </c>
      <c r="C179">
        <v>33.43</v>
      </c>
      <c r="E179">
        <v>5000000.0049999999</v>
      </c>
      <c r="G179">
        <v>2872</v>
      </c>
      <c r="H179" s="1">
        <v>42730.655370370368</v>
      </c>
    </row>
    <row r="180" spans="1:8" hidden="1">
      <c r="A180">
        <v>1</v>
      </c>
      <c r="B180">
        <v>8</v>
      </c>
      <c r="C180">
        <v>33.75</v>
      </c>
      <c r="E180">
        <v>5000000.0085000005</v>
      </c>
      <c r="G180">
        <v>2872</v>
      </c>
      <c r="H180" s="1">
        <v>42730.655486111114</v>
      </c>
    </row>
    <row r="181" spans="1:8" hidden="1">
      <c r="A181">
        <v>1</v>
      </c>
      <c r="B181">
        <v>8</v>
      </c>
      <c r="C181">
        <v>34.409999999999997</v>
      </c>
      <c r="E181">
        <v>5000000.0065000001</v>
      </c>
      <c r="G181">
        <v>2873</v>
      </c>
      <c r="H181" s="1">
        <v>42730.655601851853</v>
      </c>
    </row>
    <row r="182" spans="1:8" hidden="1">
      <c r="A182">
        <v>1</v>
      </c>
      <c r="B182">
        <v>8</v>
      </c>
      <c r="C182">
        <v>34.409999999999997</v>
      </c>
      <c r="E182">
        <v>5000000.0070000002</v>
      </c>
      <c r="G182">
        <v>2875</v>
      </c>
      <c r="H182" s="1">
        <v>42730.655717592592</v>
      </c>
    </row>
    <row r="183" spans="1:8" hidden="1">
      <c r="A183">
        <v>1</v>
      </c>
      <c r="B183">
        <v>8</v>
      </c>
      <c r="C183">
        <v>35.090000000000003</v>
      </c>
      <c r="E183">
        <v>5000000.0075000003</v>
      </c>
      <c r="G183">
        <v>2876</v>
      </c>
      <c r="H183" s="1">
        <v>42730.655833333331</v>
      </c>
    </row>
    <row r="184" spans="1:8" hidden="1">
      <c r="A184">
        <v>1</v>
      </c>
      <c r="B184">
        <v>8</v>
      </c>
      <c r="C184">
        <v>35.42</v>
      </c>
      <c r="E184">
        <v>5000000.0439999998</v>
      </c>
      <c r="G184">
        <v>2877</v>
      </c>
      <c r="H184" s="1">
        <v>42730.655949074076</v>
      </c>
    </row>
    <row r="185" spans="1:8" hidden="1">
      <c r="A185">
        <v>1</v>
      </c>
      <c r="B185">
        <v>8</v>
      </c>
      <c r="C185">
        <v>35.71</v>
      </c>
      <c r="E185">
        <v>5000000.0060000001</v>
      </c>
      <c r="G185">
        <v>2878</v>
      </c>
      <c r="H185" s="1">
        <v>42730.656064814815</v>
      </c>
    </row>
    <row r="186" spans="1:8" hidden="1">
      <c r="A186">
        <v>1</v>
      </c>
      <c r="B186">
        <v>8</v>
      </c>
      <c r="C186">
        <v>36.03</v>
      </c>
      <c r="E186">
        <v>5000000.0070000002</v>
      </c>
      <c r="G186">
        <v>2879</v>
      </c>
      <c r="H186" s="1">
        <v>42730.656180555554</v>
      </c>
    </row>
    <row r="187" spans="1:8" hidden="1">
      <c r="A187">
        <v>1</v>
      </c>
      <c r="B187">
        <v>8</v>
      </c>
      <c r="C187">
        <v>36.03</v>
      </c>
      <c r="E187">
        <v>5000000.0065000001</v>
      </c>
      <c r="G187">
        <v>2881</v>
      </c>
      <c r="H187" s="1">
        <v>42730.6562962963</v>
      </c>
    </row>
    <row r="188" spans="1:8" hidden="1">
      <c r="A188">
        <v>1</v>
      </c>
      <c r="B188">
        <v>8</v>
      </c>
      <c r="C188">
        <v>36.32</v>
      </c>
      <c r="E188">
        <v>5000000.0070000002</v>
      </c>
      <c r="G188">
        <v>2883</v>
      </c>
      <c r="H188" s="1">
        <v>42730.656412037039</v>
      </c>
    </row>
    <row r="189" spans="1:8" hidden="1">
      <c r="A189">
        <v>1</v>
      </c>
      <c r="B189">
        <v>8</v>
      </c>
      <c r="C189">
        <v>36.69</v>
      </c>
      <c r="E189">
        <v>5000000.0075000003</v>
      </c>
      <c r="G189">
        <v>2884</v>
      </c>
      <c r="H189" s="1">
        <v>42730.656527777777</v>
      </c>
    </row>
    <row r="190" spans="1:8" hidden="1">
      <c r="A190">
        <v>1</v>
      </c>
      <c r="B190">
        <v>8</v>
      </c>
      <c r="C190">
        <v>37</v>
      </c>
      <c r="E190">
        <v>5000000.0070000002</v>
      </c>
      <c r="G190">
        <v>2885</v>
      </c>
      <c r="H190" s="1">
        <v>42730.656643518516</v>
      </c>
    </row>
    <row r="191" spans="1:8" hidden="1">
      <c r="A191">
        <v>1</v>
      </c>
      <c r="B191">
        <v>8</v>
      </c>
      <c r="C191">
        <v>37.369999999999997</v>
      </c>
      <c r="E191">
        <v>5000000.0065000001</v>
      </c>
      <c r="G191">
        <v>2886</v>
      </c>
      <c r="H191" s="1">
        <v>42730.656759259262</v>
      </c>
    </row>
    <row r="192" spans="1:8" hidden="1">
      <c r="A192">
        <v>1</v>
      </c>
      <c r="B192">
        <v>8</v>
      </c>
      <c r="C192">
        <v>37.96</v>
      </c>
      <c r="E192">
        <v>5000000.0049999999</v>
      </c>
      <c r="G192">
        <v>2887</v>
      </c>
      <c r="H192" s="1">
        <v>42730.656875000001</v>
      </c>
    </row>
    <row r="193" spans="1:8" hidden="1">
      <c r="A193">
        <v>1</v>
      </c>
      <c r="B193">
        <v>8</v>
      </c>
      <c r="C193">
        <v>37.96</v>
      </c>
      <c r="E193">
        <v>5000000.0060000001</v>
      </c>
      <c r="G193">
        <v>2889</v>
      </c>
      <c r="H193" s="1">
        <v>42730.656990740739</v>
      </c>
    </row>
    <row r="194" spans="1:8" hidden="1">
      <c r="A194">
        <v>1</v>
      </c>
      <c r="B194">
        <v>8</v>
      </c>
      <c r="C194">
        <v>38.25</v>
      </c>
      <c r="E194">
        <v>5000000.0039999997</v>
      </c>
      <c r="G194">
        <v>2889</v>
      </c>
      <c r="H194" s="1">
        <v>42730.657106481478</v>
      </c>
    </row>
    <row r="195" spans="1:8" hidden="1">
      <c r="A195">
        <v>1</v>
      </c>
      <c r="B195">
        <v>8</v>
      </c>
      <c r="C195">
        <v>38.57</v>
      </c>
      <c r="E195">
        <v>5000000.0049999999</v>
      </c>
      <c r="G195">
        <v>2891</v>
      </c>
      <c r="H195" s="1">
        <v>42730.657222222224</v>
      </c>
    </row>
    <row r="196" spans="1:8" hidden="1">
      <c r="A196">
        <v>1</v>
      </c>
      <c r="B196">
        <v>8</v>
      </c>
      <c r="C196">
        <v>38.89</v>
      </c>
      <c r="E196">
        <v>5000000.0015000002</v>
      </c>
      <c r="G196">
        <v>2892</v>
      </c>
      <c r="H196" s="1">
        <v>42730.657337962963</v>
      </c>
    </row>
    <row r="197" spans="1:8" hidden="1">
      <c r="A197">
        <v>1</v>
      </c>
      <c r="B197">
        <v>8</v>
      </c>
      <c r="C197">
        <v>39.520000000000003</v>
      </c>
      <c r="E197">
        <v>5000000</v>
      </c>
      <c r="G197">
        <v>2893</v>
      </c>
      <c r="H197" s="1">
        <v>42730.657453703701</v>
      </c>
    </row>
    <row r="198" spans="1:8" hidden="1">
      <c r="A198">
        <v>1</v>
      </c>
      <c r="B198">
        <v>8</v>
      </c>
      <c r="C198">
        <v>39.520000000000003</v>
      </c>
      <c r="E198">
        <v>4999999.9989999998</v>
      </c>
      <c r="G198">
        <v>2894</v>
      </c>
      <c r="H198" s="1">
        <v>42730.657569444447</v>
      </c>
    </row>
    <row r="199" spans="1:8" hidden="1">
      <c r="A199">
        <v>1</v>
      </c>
      <c r="B199">
        <v>8</v>
      </c>
      <c r="C199">
        <v>40.130000000000003</v>
      </c>
      <c r="E199">
        <v>4999999.9970000004</v>
      </c>
      <c r="G199">
        <v>2895</v>
      </c>
      <c r="H199" s="1">
        <v>42730.657685185186</v>
      </c>
    </row>
    <row r="200" spans="1:8" hidden="1">
      <c r="A200">
        <v>1</v>
      </c>
      <c r="B200">
        <v>8</v>
      </c>
      <c r="C200">
        <v>40.130000000000003</v>
      </c>
      <c r="E200">
        <v>5000000.0044999998</v>
      </c>
      <c r="G200">
        <v>2897</v>
      </c>
      <c r="H200" s="1">
        <v>42730.657800925925</v>
      </c>
    </row>
    <row r="201" spans="1:8" hidden="1">
      <c r="A201">
        <v>1</v>
      </c>
      <c r="B201">
        <v>8</v>
      </c>
      <c r="C201">
        <v>40.76</v>
      </c>
      <c r="E201">
        <v>5000000.0039999997</v>
      </c>
      <c r="G201">
        <v>2898</v>
      </c>
      <c r="H201" s="1">
        <v>42730.657916666663</v>
      </c>
    </row>
    <row r="202" spans="1:8" hidden="1">
      <c r="A202">
        <v>1</v>
      </c>
      <c r="B202">
        <v>8</v>
      </c>
      <c r="C202">
        <v>41.07</v>
      </c>
      <c r="E202">
        <v>5000000.0065000001</v>
      </c>
      <c r="G202">
        <v>2900</v>
      </c>
      <c r="H202" s="1">
        <v>42730.658032407409</v>
      </c>
    </row>
    <row r="203" spans="1:8" hidden="1">
      <c r="A203">
        <v>1</v>
      </c>
      <c r="B203">
        <v>8</v>
      </c>
      <c r="C203">
        <v>41.37</v>
      </c>
      <c r="E203">
        <v>5000000.0080000004</v>
      </c>
      <c r="G203">
        <v>2901</v>
      </c>
      <c r="H203" s="1">
        <v>42730.658148148148</v>
      </c>
    </row>
    <row r="204" spans="1:8" hidden="1">
      <c r="A204">
        <v>1</v>
      </c>
      <c r="B204">
        <v>8</v>
      </c>
      <c r="C204">
        <v>41.37</v>
      </c>
      <c r="E204">
        <v>5000000.0080000004</v>
      </c>
      <c r="G204">
        <v>2902</v>
      </c>
      <c r="H204" s="1">
        <v>42730.658263888887</v>
      </c>
    </row>
    <row r="205" spans="1:8" hidden="1">
      <c r="A205">
        <v>1</v>
      </c>
      <c r="B205">
        <v>8</v>
      </c>
      <c r="C205">
        <v>42.01</v>
      </c>
      <c r="E205">
        <v>5000000.0080000004</v>
      </c>
      <c r="G205">
        <v>2903</v>
      </c>
      <c r="H205" s="1">
        <v>42730.658379629633</v>
      </c>
    </row>
    <row r="206" spans="1:8" hidden="1">
      <c r="A206">
        <v>1</v>
      </c>
      <c r="B206">
        <v>8</v>
      </c>
      <c r="C206">
        <v>42.01</v>
      </c>
      <c r="E206">
        <v>5000000.0085000005</v>
      </c>
      <c r="G206">
        <v>2904</v>
      </c>
      <c r="H206" s="1">
        <v>42730.658495370371</v>
      </c>
    </row>
    <row r="207" spans="1:8" hidden="1">
      <c r="A207">
        <v>1</v>
      </c>
      <c r="B207">
        <v>8</v>
      </c>
      <c r="C207">
        <v>42.32</v>
      </c>
      <c r="E207">
        <v>5000000.0065000001</v>
      </c>
      <c r="G207">
        <v>2905</v>
      </c>
      <c r="H207" s="1">
        <v>42730.65861111111</v>
      </c>
    </row>
    <row r="208" spans="1:8" hidden="1">
      <c r="A208">
        <v>1</v>
      </c>
      <c r="B208">
        <v>8</v>
      </c>
      <c r="C208">
        <v>42.62</v>
      </c>
      <c r="E208">
        <v>5000000.0060000001</v>
      </c>
      <c r="G208">
        <v>2907</v>
      </c>
      <c r="H208" s="1">
        <v>42730.658726851849</v>
      </c>
    </row>
    <row r="209" spans="1:8" hidden="1">
      <c r="A209">
        <v>1</v>
      </c>
      <c r="B209">
        <v>8</v>
      </c>
      <c r="C209">
        <v>43.25</v>
      </c>
      <c r="E209">
        <v>5000000.0029999996</v>
      </c>
      <c r="G209">
        <v>2909</v>
      </c>
      <c r="H209" s="1">
        <v>42730.658842592595</v>
      </c>
    </row>
    <row r="210" spans="1:8" hidden="1">
      <c r="A210">
        <v>1</v>
      </c>
      <c r="B210">
        <v>8</v>
      </c>
      <c r="C210">
        <v>43.57</v>
      </c>
      <c r="E210">
        <v>5000000.0049999999</v>
      </c>
      <c r="G210">
        <v>2910</v>
      </c>
      <c r="H210" s="1">
        <v>42730.658958333333</v>
      </c>
    </row>
    <row r="211" spans="1:8" hidden="1">
      <c r="A211">
        <v>1</v>
      </c>
      <c r="B211">
        <v>8</v>
      </c>
      <c r="C211">
        <v>43.57</v>
      </c>
      <c r="E211">
        <v>5000000.0034999996</v>
      </c>
      <c r="G211">
        <v>2910</v>
      </c>
      <c r="H211" s="1">
        <v>42730.659074074072</v>
      </c>
    </row>
    <row r="212" spans="1:8" hidden="1">
      <c r="A212">
        <v>1</v>
      </c>
      <c r="B212">
        <v>8</v>
      </c>
      <c r="C212">
        <v>43.85</v>
      </c>
      <c r="E212">
        <v>5000000.0269999998</v>
      </c>
      <c r="G212">
        <v>2912</v>
      </c>
      <c r="H212" s="1">
        <v>42730.659189814818</v>
      </c>
    </row>
    <row r="213" spans="1:8" hidden="1">
      <c r="A213">
        <v>1</v>
      </c>
      <c r="B213">
        <v>8</v>
      </c>
      <c r="C213">
        <v>44.44</v>
      </c>
      <c r="E213">
        <v>5000000</v>
      </c>
      <c r="G213">
        <v>2912</v>
      </c>
      <c r="H213" s="1">
        <v>42730.659305555557</v>
      </c>
    </row>
    <row r="214" spans="1:8" hidden="1">
      <c r="A214">
        <v>1</v>
      </c>
      <c r="B214">
        <v>8</v>
      </c>
      <c r="C214">
        <v>44.44</v>
      </c>
      <c r="E214">
        <v>5000000.0020000003</v>
      </c>
      <c r="G214">
        <v>2913</v>
      </c>
      <c r="H214" s="1">
        <v>42730.659421296295</v>
      </c>
    </row>
    <row r="215" spans="1:8" hidden="1">
      <c r="A215">
        <v>1</v>
      </c>
      <c r="B215">
        <v>8</v>
      </c>
      <c r="C215">
        <v>44.75</v>
      </c>
      <c r="E215">
        <v>5000000.0005000001</v>
      </c>
      <c r="G215">
        <v>2914</v>
      </c>
      <c r="H215" s="1">
        <v>42730.659537037034</v>
      </c>
    </row>
    <row r="216" spans="1:8" hidden="1">
      <c r="A216">
        <v>1</v>
      </c>
      <c r="B216">
        <v>8</v>
      </c>
      <c r="C216">
        <v>45.34</v>
      </c>
      <c r="E216">
        <v>5000000.0015000002</v>
      </c>
      <c r="G216">
        <v>2917</v>
      </c>
      <c r="H216" s="1">
        <v>42730.65965277778</v>
      </c>
    </row>
    <row r="217" spans="1:8" hidden="1">
      <c r="A217">
        <v>1</v>
      </c>
      <c r="B217">
        <v>8</v>
      </c>
      <c r="C217">
        <v>45.34</v>
      </c>
      <c r="E217">
        <v>5000000.0020000003</v>
      </c>
      <c r="G217">
        <v>2918</v>
      </c>
      <c r="H217" s="1">
        <v>42730.659768518519</v>
      </c>
    </row>
    <row r="218" spans="1:8" hidden="1">
      <c r="A218">
        <v>1</v>
      </c>
      <c r="B218">
        <v>8</v>
      </c>
      <c r="C218">
        <v>45.59</v>
      </c>
      <c r="E218">
        <v>5000000.0010000002</v>
      </c>
      <c r="G218">
        <v>2919</v>
      </c>
      <c r="H218" s="1">
        <v>42730.659884259258</v>
      </c>
    </row>
    <row r="219" spans="1:8" hidden="1">
      <c r="A219">
        <v>1</v>
      </c>
      <c r="B219">
        <v>8</v>
      </c>
      <c r="C219">
        <v>45.87</v>
      </c>
      <c r="E219">
        <v>5000000.0034999996</v>
      </c>
      <c r="G219">
        <v>2920</v>
      </c>
      <c r="H219" s="1">
        <v>42730.66</v>
      </c>
    </row>
    <row r="220" spans="1:8" hidden="1">
      <c r="A220">
        <v>1</v>
      </c>
      <c r="B220">
        <v>8</v>
      </c>
      <c r="C220">
        <v>46.16</v>
      </c>
      <c r="E220">
        <v>5000000.0015000002</v>
      </c>
      <c r="G220">
        <v>2921</v>
      </c>
      <c r="H220" s="1">
        <v>42730.660115740742</v>
      </c>
    </row>
    <row r="221" spans="1:8" hidden="1">
      <c r="A221">
        <v>1</v>
      </c>
      <c r="B221">
        <v>8</v>
      </c>
      <c r="C221">
        <v>46.5</v>
      </c>
      <c r="E221">
        <v>5000000</v>
      </c>
      <c r="G221">
        <v>2922</v>
      </c>
      <c r="H221" s="1">
        <v>42730.660231481481</v>
      </c>
    </row>
    <row r="222" spans="1:8" hidden="1">
      <c r="A222">
        <v>1</v>
      </c>
      <c r="B222">
        <v>8</v>
      </c>
      <c r="C222">
        <v>46.8</v>
      </c>
      <c r="E222">
        <v>4999999.9994999999</v>
      </c>
      <c r="G222">
        <v>2925</v>
      </c>
      <c r="H222" s="1">
        <v>42730.660358796296</v>
      </c>
    </row>
    <row r="223" spans="1:8" hidden="1">
      <c r="A223">
        <v>1</v>
      </c>
      <c r="B223">
        <v>8</v>
      </c>
      <c r="C223">
        <v>47.11</v>
      </c>
      <c r="E223">
        <v>4999999.9989999998</v>
      </c>
      <c r="G223">
        <v>2925</v>
      </c>
      <c r="H223" s="1">
        <v>42730.660474537035</v>
      </c>
    </row>
    <row r="224" spans="1:8" hidden="1">
      <c r="A224">
        <v>1</v>
      </c>
      <c r="B224">
        <v>8</v>
      </c>
      <c r="C224">
        <v>47.42</v>
      </c>
      <c r="E224">
        <v>4999999.9974999996</v>
      </c>
      <c r="G224">
        <v>2927</v>
      </c>
      <c r="H224" s="1">
        <v>42730.660590277781</v>
      </c>
    </row>
    <row r="225" spans="1:8" hidden="1">
      <c r="A225">
        <v>1</v>
      </c>
      <c r="B225">
        <v>8</v>
      </c>
      <c r="C225">
        <v>47.98</v>
      </c>
      <c r="E225">
        <v>4999999.9974999996</v>
      </c>
      <c r="G225">
        <v>2927</v>
      </c>
      <c r="H225" s="1">
        <v>42730.66070601852</v>
      </c>
    </row>
    <row r="226" spans="1:8" hidden="1">
      <c r="A226">
        <v>1</v>
      </c>
      <c r="B226">
        <v>8</v>
      </c>
      <c r="C226">
        <v>47.98</v>
      </c>
      <c r="E226">
        <v>4999999.9960000003</v>
      </c>
      <c r="G226">
        <v>2929</v>
      </c>
      <c r="H226" s="1">
        <v>42730.660821759258</v>
      </c>
    </row>
    <row r="227" spans="1:8" hidden="1">
      <c r="A227">
        <v>1</v>
      </c>
      <c r="B227">
        <v>8</v>
      </c>
      <c r="C227">
        <v>48.28</v>
      </c>
      <c r="E227">
        <v>4999999.9960000003</v>
      </c>
      <c r="G227">
        <v>2929</v>
      </c>
      <c r="H227" s="1">
        <v>42730.660937499997</v>
      </c>
    </row>
    <row r="228" spans="1:8" hidden="1">
      <c r="A228">
        <v>1</v>
      </c>
      <c r="B228">
        <v>8</v>
      </c>
      <c r="C228">
        <v>48.89</v>
      </c>
      <c r="E228">
        <v>4999999.9945</v>
      </c>
      <c r="G228">
        <v>2930</v>
      </c>
      <c r="H228" s="1">
        <v>42730.661053240743</v>
      </c>
    </row>
    <row r="229" spans="1:8" hidden="1">
      <c r="A229">
        <v>1</v>
      </c>
      <c r="B229">
        <v>8</v>
      </c>
      <c r="C229">
        <v>48.89</v>
      </c>
      <c r="E229">
        <v>4999999.9945</v>
      </c>
      <c r="G229">
        <v>2932</v>
      </c>
      <c r="H229" s="1">
        <v>42730.661168981482</v>
      </c>
    </row>
    <row r="230" spans="1:8" hidden="1">
      <c r="A230">
        <v>1</v>
      </c>
      <c r="B230">
        <v>8</v>
      </c>
      <c r="C230">
        <v>49.14</v>
      </c>
      <c r="E230">
        <v>4999999.9924999997</v>
      </c>
      <c r="G230">
        <v>2933</v>
      </c>
      <c r="H230" s="1">
        <v>42730.66128472222</v>
      </c>
    </row>
    <row r="231" spans="1:8" hidden="1">
      <c r="A231">
        <v>1</v>
      </c>
      <c r="B231">
        <v>8</v>
      </c>
      <c r="C231">
        <v>49.43</v>
      </c>
      <c r="E231">
        <v>4999999.9919999996</v>
      </c>
      <c r="G231">
        <v>2935</v>
      </c>
      <c r="H231" s="1">
        <v>42730.661400462966</v>
      </c>
    </row>
    <row r="232" spans="1:8" hidden="1">
      <c r="A232">
        <v>1</v>
      </c>
      <c r="B232">
        <v>8</v>
      </c>
      <c r="C232">
        <v>50.03</v>
      </c>
      <c r="E232">
        <v>4999999.9914999995</v>
      </c>
      <c r="G232">
        <v>2935</v>
      </c>
      <c r="H232" s="1">
        <v>42730.661516203705</v>
      </c>
    </row>
    <row r="233" spans="1:8" hidden="1">
      <c r="A233">
        <v>1</v>
      </c>
      <c r="B233">
        <v>8</v>
      </c>
      <c r="C233">
        <v>50.33</v>
      </c>
      <c r="E233">
        <v>4999999.9914999995</v>
      </c>
      <c r="G233">
        <v>2935</v>
      </c>
      <c r="H233" s="1">
        <v>42730.661631944444</v>
      </c>
    </row>
    <row r="234" spans="1:8" hidden="1">
      <c r="A234">
        <v>1</v>
      </c>
      <c r="B234">
        <v>8</v>
      </c>
      <c r="C234">
        <v>50.65</v>
      </c>
      <c r="E234">
        <v>4999999.9890000001</v>
      </c>
      <c r="G234">
        <v>2938</v>
      </c>
      <c r="H234" s="1">
        <v>42730.661747685182</v>
      </c>
    </row>
    <row r="235" spans="1:8" hidden="1">
      <c r="A235">
        <v>1</v>
      </c>
      <c r="B235">
        <v>8</v>
      </c>
      <c r="C235">
        <v>50.65</v>
      </c>
      <c r="E235">
        <v>4999999.9890000001</v>
      </c>
      <c r="G235">
        <v>2938</v>
      </c>
      <c r="H235" s="1">
        <v>42730.661863425928</v>
      </c>
    </row>
    <row r="236" spans="1:8" hidden="1">
      <c r="A236">
        <v>1</v>
      </c>
      <c r="B236">
        <v>8</v>
      </c>
      <c r="C236">
        <v>51.23</v>
      </c>
      <c r="E236">
        <v>4999999.9885</v>
      </c>
      <c r="G236">
        <v>2941</v>
      </c>
      <c r="H236" s="1">
        <v>42730.661979166667</v>
      </c>
    </row>
    <row r="237" spans="1:8" hidden="1">
      <c r="A237">
        <v>1</v>
      </c>
      <c r="B237">
        <v>8</v>
      </c>
      <c r="C237">
        <v>51.46</v>
      </c>
      <c r="E237">
        <v>4999999.99</v>
      </c>
      <c r="G237">
        <v>2942</v>
      </c>
      <c r="H237" s="1">
        <v>42730.662094907406</v>
      </c>
    </row>
    <row r="238" spans="1:8" hidden="1">
      <c r="A238">
        <v>1</v>
      </c>
      <c r="B238">
        <v>8</v>
      </c>
      <c r="C238">
        <v>51.46</v>
      </c>
      <c r="E238">
        <v>4999999.9874999998</v>
      </c>
      <c r="G238">
        <v>2941</v>
      </c>
      <c r="H238" s="1">
        <v>42730.662210648145</v>
      </c>
    </row>
    <row r="239" spans="1:8" hidden="1">
      <c r="A239">
        <v>1</v>
      </c>
      <c r="B239">
        <v>8</v>
      </c>
      <c r="C239">
        <v>51.73</v>
      </c>
      <c r="E239">
        <v>4999999.9869999997</v>
      </c>
      <c r="G239">
        <v>2943</v>
      </c>
      <c r="H239" s="1">
        <v>42730.662326388891</v>
      </c>
    </row>
    <row r="240" spans="1:8" hidden="1">
      <c r="A240">
        <v>1</v>
      </c>
      <c r="B240">
        <v>8</v>
      </c>
      <c r="C240">
        <v>52.31</v>
      </c>
      <c r="E240">
        <v>4999999.9979999997</v>
      </c>
      <c r="G240">
        <v>2943</v>
      </c>
      <c r="H240" s="1">
        <v>42730.662442129629</v>
      </c>
    </row>
    <row r="241" spans="1:8" hidden="1">
      <c r="A241">
        <v>1</v>
      </c>
      <c r="B241">
        <v>8</v>
      </c>
      <c r="C241">
        <v>52.57</v>
      </c>
      <c r="E241">
        <v>4999999.9979999997</v>
      </c>
      <c r="G241">
        <v>2944</v>
      </c>
      <c r="H241" s="1">
        <v>42730.662557870368</v>
      </c>
    </row>
    <row r="242" spans="1:8" hidden="1">
      <c r="A242">
        <v>1</v>
      </c>
      <c r="B242">
        <v>8</v>
      </c>
      <c r="C242">
        <v>52.88</v>
      </c>
      <c r="E242">
        <v>4999999.9970000004</v>
      </c>
      <c r="G242">
        <v>2946</v>
      </c>
      <c r="H242" s="1">
        <v>42730.662673611114</v>
      </c>
    </row>
    <row r="243" spans="1:8" hidden="1">
      <c r="A243">
        <v>1</v>
      </c>
      <c r="B243">
        <v>8</v>
      </c>
      <c r="C243">
        <v>53.13</v>
      </c>
      <c r="E243">
        <v>4999999.9950000001</v>
      </c>
      <c r="G243">
        <v>2947</v>
      </c>
      <c r="H243" s="1">
        <v>42730.662789351853</v>
      </c>
    </row>
    <row r="244" spans="1:8" hidden="1">
      <c r="A244">
        <v>1</v>
      </c>
      <c r="B244">
        <v>8</v>
      </c>
      <c r="C244">
        <v>53.41</v>
      </c>
      <c r="E244">
        <v>4999999.9945</v>
      </c>
      <c r="G244">
        <v>2946</v>
      </c>
      <c r="H244" s="1">
        <v>42730.662905092591</v>
      </c>
    </row>
    <row r="245" spans="1:8" hidden="1">
      <c r="A245">
        <v>1</v>
      </c>
      <c r="B245">
        <v>8</v>
      </c>
      <c r="C245">
        <v>53.41</v>
      </c>
      <c r="E245">
        <v>4999999.9945</v>
      </c>
      <c r="G245">
        <v>2949</v>
      </c>
      <c r="H245" s="1">
        <v>42730.66302083333</v>
      </c>
    </row>
    <row r="246" spans="1:8" hidden="1">
      <c r="A246">
        <v>1</v>
      </c>
      <c r="B246">
        <v>8</v>
      </c>
      <c r="C246">
        <v>53.96</v>
      </c>
      <c r="E246">
        <v>4999999.9939999999</v>
      </c>
      <c r="G246">
        <v>2949</v>
      </c>
      <c r="H246" s="1">
        <v>42730.663136574076</v>
      </c>
    </row>
    <row r="247" spans="1:8" hidden="1">
      <c r="A247">
        <v>1</v>
      </c>
      <c r="B247">
        <v>8</v>
      </c>
      <c r="C247">
        <v>54.25</v>
      </c>
      <c r="E247">
        <v>4999999.9939999999</v>
      </c>
      <c r="G247">
        <v>2951</v>
      </c>
      <c r="H247" s="1">
        <v>42730.663252314815</v>
      </c>
    </row>
    <row r="248" spans="1:8" hidden="1">
      <c r="A248">
        <v>1</v>
      </c>
      <c r="B248">
        <v>8</v>
      </c>
      <c r="C248">
        <v>54.52</v>
      </c>
      <c r="E248">
        <v>4999999.9929999998</v>
      </c>
      <c r="G248">
        <v>2952</v>
      </c>
      <c r="H248" s="1">
        <v>42730.663368055553</v>
      </c>
    </row>
    <row r="249" spans="1:8" hidden="1">
      <c r="A249">
        <v>1</v>
      </c>
      <c r="B249">
        <v>8</v>
      </c>
      <c r="C249">
        <v>54.52</v>
      </c>
      <c r="E249">
        <v>4999999.9924999997</v>
      </c>
      <c r="G249">
        <v>2954</v>
      </c>
      <c r="H249" s="1">
        <v>42730.663483796299</v>
      </c>
    </row>
    <row r="250" spans="1:8" hidden="1">
      <c r="A250">
        <v>1</v>
      </c>
      <c r="B250">
        <v>8</v>
      </c>
      <c r="C250">
        <v>54.76</v>
      </c>
      <c r="E250">
        <v>4999999.9914999995</v>
      </c>
      <c r="G250">
        <v>2955</v>
      </c>
      <c r="H250" s="1">
        <v>42730.663599537038</v>
      </c>
    </row>
    <row r="251" spans="1:8" hidden="1">
      <c r="A251">
        <v>1</v>
      </c>
      <c r="B251">
        <v>8</v>
      </c>
      <c r="C251">
        <v>55.05</v>
      </c>
      <c r="E251">
        <v>4999999.9919999996</v>
      </c>
      <c r="G251">
        <v>2956</v>
      </c>
      <c r="H251" s="1">
        <v>42730.663715277777</v>
      </c>
    </row>
    <row r="252" spans="1:8" hidden="1">
      <c r="A252">
        <v>1</v>
      </c>
      <c r="B252">
        <v>8</v>
      </c>
      <c r="C252">
        <v>55.34</v>
      </c>
      <c r="E252">
        <v>4999999.9914999995</v>
      </c>
      <c r="G252">
        <v>2957</v>
      </c>
      <c r="H252" s="1">
        <v>42730.663831018515</v>
      </c>
    </row>
    <row r="253" spans="1:8" hidden="1">
      <c r="A253">
        <v>1</v>
      </c>
      <c r="B253">
        <v>8</v>
      </c>
      <c r="C253">
        <v>55.6</v>
      </c>
      <c r="E253">
        <v>4999999.99</v>
      </c>
      <c r="G253">
        <v>2958</v>
      </c>
      <c r="H253" s="1">
        <v>42730.663946759261</v>
      </c>
    </row>
    <row r="254" spans="1:8" hidden="1">
      <c r="A254">
        <v>1</v>
      </c>
      <c r="B254">
        <v>8</v>
      </c>
      <c r="C254">
        <v>55.92</v>
      </c>
      <c r="E254">
        <v>4999999.99</v>
      </c>
      <c r="G254">
        <v>2958</v>
      </c>
      <c r="H254" s="1">
        <v>42730.6640625</v>
      </c>
    </row>
    <row r="255" spans="1:8" hidden="1">
      <c r="A255">
        <v>1</v>
      </c>
      <c r="B255">
        <v>8</v>
      </c>
      <c r="C255">
        <v>56.2</v>
      </c>
      <c r="E255">
        <v>4999999.9924999997</v>
      </c>
      <c r="G255">
        <v>2961</v>
      </c>
      <c r="H255" s="1">
        <v>42730.664178240739</v>
      </c>
    </row>
    <row r="256" spans="1:8" hidden="1">
      <c r="A256">
        <v>1</v>
      </c>
      <c r="B256">
        <v>8</v>
      </c>
      <c r="C256">
        <v>56.73</v>
      </c>
      <c r="E256">
        <v>4999999.9914999995</v>
      </c>
      <c r="G256">
        <v>2961</v>
      </c>
      <c r="H256" s="1">
        <v>42730.664293981485</v>
      </c>
    </row>
    <row r="257" spans="1:8" hidden="1">
      <c r="A257">
        <v>1</v>
      </c>
      <c r="B257">
        <v>8</v>
      </c>
      <c r="C257">
        <v>56.73</v>
      </c>
      <c r="E257">
        <v>4999999.9919999996</v>
      </c>
      <c r="G257">
        <v>2962</v>
      </c>
      <c r="H257" s="1">
        <v>42730.664409722223</v>
      </c>
    </row>
    <row r="258" spans="1:8" hidden="1">
      <c r="A258">
        <v>1</v>
      </c>
      <c r="B258">
        <v>8</v>
      </c>
      <c r="C258">
        <v>57.31</v>
      </c>
      <c r="E258">
        <v>4999999.99</v>
      </c>
      <c r="G258">
        <v>2964</v>
      </c>
      <c r="H258" s="1">
        <v>42730.664537037039</v>
      </c>
    </row>
    <row r="259" spans="1:8" hidden="1">
      <c r="A259">
        <v>1</v>
      </c>
      <c r="B259">
        <v>8</v>
      </c>
      <c r="C259">
        <v>57.31</v>
      </c>
      <c r="E259">
        <v>4999999.9905000003</v>
      </c>
      <c r="G259">
        <v>2964</v>
      </c>
      <c r="H259" s="1">
        <v>42730.664652777778</v>
      </c>
    </row>
    <row r="260" spans="1:8" hidden="1">
      <c r="A260">
        <v>1</v>
      </c>
      <c r="B260">
        <v>8</v>
      </c>
      <c r="C260">
        <v>57.57</v>
      </c>
      <c r="E260">
        <v>4999999.9890000001</v>
      </c>
      <c r="G260">
        <v>2967</v>
      </c>
      <c r="H260" s="1">
        <v>42730.664768518516</v>
      </c>
    </row>
    <row r="261" spans="1:8" hidden="1">
      <c r="A261">
        <v>1</v>
      </c>
      <c r="B261">
        <v>8</v>
      </c>
      <c r="C261">
        <v>58.13</v>
      </c>
      <c r="E261">
        <v>4999999.9879999999</v>
      </c>
      <c r="G261">
        <v>2968</v>
      </c>
      <c r="H261" s="1">
        <v>42730.664872685185</v>
      </c>
    </row>
    <row r="262" spans="1:8" hidden="1">
      <c r="A262">
        <v>1</v>
      </c>
      <c r="B262">
        <v>8</v>
      </c>
      <c r="C262">
        <v>58.13</v>
      </c>
      <c r="E262">
        <v>4999999.9914999995</v>
      </c>
      <c r="G262">
        <v>2969</v>
      </c>
      <c r="H262" s="1">
        <v>42730.665000000001</v>
      </c>
    </row>
    <row r="263" spans="1:8" hidden="1">
      <c r="A263">
        <v>1</v>
      </c>
      <c r="B263">
        <v>8</v>
      </c>
      <c r="C263">
        <v>58.44</v>
      </c>
      <c r="E263">
        <v>4999999.99</v>
      </c>
      <c r="G263">
        <v>2970</v>
      </c>
      <c r="H263" s="1">
        <v>42730.66511574074</v>
      </c>
    </row>
    <row r="264" spans="1:8" hidden="1">
      <c r="A264">
        <v>1</v>
      </c>
      <c r="B264">
        <v>8</v>
      </c>
      <c r="C264">
        <v>58.92</v>
      </c>
      <c r="E264">
        <v>4999999.9864999996</v>
      </c>
      <c r="G264">
        <v>2970</v>
      </c>
      <c r="H264" s="1">
        <v>42730.665231481478</v>
      </c>
    </row>
    <row r="265" spans="1:8" hidden="1">
      <c r="A265">
        <v>1</v>
      </c>
      <c r="B265">
        <v>8</v>
      </c>
      <c r="C265">
        <v>58.92</v>
      </c>
      <c r="E265">
        <v>4999999.99</v>
      </c>
      <c r="G265">
        <v>2972</v>
      </c>
      <c r="H265" s="1">
        <v>42730.665347222224</v>
      </c>
    </row>
    <row r="266" spans="1:8" hidden="1">
      <c r="A266">
        <v>1</v>
      </c>
      <c r="B266">
        <v>8</v>
      </c>
      <c r="C266">
        <v>59.16</v>
      </c>
      <c r="E266">
        <v>4999999.9895000001</v>
      </c>
      <c r="G266">
        <v>2973</v>
      </c>
      <c r="H266" s="1">
        <v>42730.665462962963</v>
      </c>
    </row>
    <row r="267" spans="1:8" hidden="1">
      <c r="A267">
        <v>1</v>
      </c>
      <c r="B267">
        <v>8</v>
      </c>
      <c r="C267">
        <v>59.49</v>
      </c>
      <c r="E267">
        <v>4999999.9874999998</v>
      </c>
      <c r="G267">
        <v>2974</v>
      </c>
      <c r="H267" s="1">
        <v>42730.665578703702</v>
      </c>
    </row>
    <row r="268" spans="1:8" hidden="1">
      <c r="A268">
        <v>1</v>
      </c>
      <c r="B268">
        <v>8</v>
      </c>
      <c r="C268">
        <v>59.88</v>
      </c>
      <c r="E268">
        <v>4999999.9874999998</v>
      </c>
      <c r="G268">
        <v>2977</v>
      </c>
      <c r="H268" s="1">
        <v>42730.665694444448</v>
      </c>
    </row>
    <row r="269" spans="1:8" hidden="1">
      <c r="A269">
        <v>1</v>
      </c>
      <c r="B269">
        <v>8</v>
      </c>
      <c r="C269">
        <v>60.41</v>
      </c>
      <c r="E269">
        <v>4999999.9890000001</v>
      </c>
      <c r="G269">
        <v>2977</v>
      </c>
      <c r="H269" s="1">
        <v>42730.665810185186</v>
      </c>
    </row>
    <row r="270" spans="1:8" hidden="1">
      <c r="A270">
        <v>1</v>
      </c>
      <c r="B270">
        <v>8</v>
      </c>
      <c r="C270">
        <v>61</v>
      </c>
      <c r="E270">
        <v>4999999.9879999999</v>
      </c>
      <c r="G270">
        <v>2980</v>
      </c>
      <c r="H270" s="1">
        <v>42730.665925925925</v>
      </c>
    </row>
    <row r="271" spans="1:8" hidden="1">
      <c r="A271">
        <v>1</v>
      </c>
      <c r="B271">
        <v>8</v>
      </c>
      <c r="C271">
        <v>61.69</v>
      </c>
      <c r="E271">
        <v>4999999.9864999996</v>
      </c>
      <c r="G271">
        <v>2982</v>
      </c>
      <c r="H271" s="1">
        <v>42730.666041666664</v>
      </c>
    </row>
    <row r="272" spans="1:8" hidden="1">
      <c r="A272">
        <v>1</v>
      </c>
      <c r="B272">
        <v>8</v>
      </c>
      <c r="C272">
        <v>62.43</v>
      </c>
      <c r="E272">
        <v>4999999.9859999996</v>
      </c>
      <c r="G272">
        <v>2984</v>
      </c>
      <c r="H272" s="1">
        <v>42730.66615740741</v>
      </c>
    </row>
    <row r="273" spans="1:8" hidden="1">
      <c r="A273">
        <v>1</v>
      </c>
      <c r="B273">
        <v>8</v>
      </c>
      <c r="C273">
        <v>63.97</v>
      </c>
      <c r="E273">
        <v>4999999.9845000003</v>
      </c>
      <c r="G273">
        <v>2985</v>
      </c>
      <c r="H273" s="1">
        <v>42730.666273148148</v>
      </c>
    </row>
    <row r="274" spans="1:8" hidden="1">
      <c r="A274">
        <v>1</v>
      </c>
      <c r="B274">
        <v>8</v>
      </c>
      <c r="C274">
        <v>64.77</v>
      </c>
      <c r="E274">
        <v>4999999.9840000002</v>
      </c>
      <c r="G274">
        <v>2986</v>
      </c>
      <c r="H274" s="1">
        <v>42730.666388888887</v>
      </c>
    </row>
    <row r="275" spans="1:8" hidden="1">
      <c r="A275">
        <v>1</v>
      </c>
      <c r="B275">
        <v>8</v>
      </c>
      <c r="C275">
        <v>65.5</v>
      </c>
      <c r="E275">
        <v>4999999.9874999998</v>
      </c>
      <c r="G275">
        <v>2988</v>
      </c>
      <c r="H275" s="1">
        <v>42730.666504629633</v>
      </c>
    </row>
    <row r="276" spans="1:8" hidden="1">
      <c r="A276">
        <v>1</v>
      </c>
      <c r="B276">
        <v>8</v>
      </c>
      <c r="C276">
        <v>66.209999999999994</v>
      </c>
      <c r="E276">
        <v>4999999.9864999996</v>
      </c>
      <c r="G276">
        <v>2991</v>
      </c>
      <c r="H276" s="1">
        <v>42730.666620370372</v>
      </c>
    </row>
    <row r="277" spans="1:8" hidden="1">
      <c r="A277">
        <v>1</v>
      </c>
      <c r="B277">
        <v>8</v>
      </c>
      <c r="C277">
        <v>66.209999999999994</v>
      </c>
      <c r="E277">
        <v>4999999.9879999999</v>
      </c>
      <c r="G277">
        <v>2993</v>
      </c>
      <c r="H277" s="1">
        <v>42730.66673611111</v>
      </c>
    </row>
    <row r="278" spans="1:8" hidden="1">
      <c r="A278">
        <v>1</v>
      </c>
      <c r="B278">
        <v>8</v>
      </c>
      <c r="C278">
        <v>67.56</v>
      </c>
      <c r="E278">
        <v>4999999.9855000004</v>
      </c>
      <c r="G278">
        <v>2995</v>
      </c>
      <c r="H278" s="1">
        <v>42730.666851851849</v>
      </c>
    </row>
    <row r="279" spans="1:8" hidden="1">
      <c r="A279">
        <v>1</v>
      </c>
      <c r="B279">
        <v>8</v>
      </c>
      <c r="C279">
        <v>67.56</v>
      </c>
      <c r="E279">
        <v>4999999.9864999996</v>
      </c>
      <c r="G279">
        <v>2996</v>
      </c>
      <c r="H279" s="1">
        <v>42730.666967592595</v>
      </c>
    </row>
    <row r="280" spans="1:8" hidden="1">
      <c r="A280">
        <v>1</v>
      </c>
      <c r="B280">
        <v>8</v>
      </c>
      <c r="C280">
        <v>68.23</v>
      </c>
      <c r="E280">
        <v>4999999.9855000004</v>
      </c>
      <c r="G280">
        <v>2999</v>
      </c>
      <c r="H280" s="1">
        <v>42730.667083333334</v>
      </c>
    </row>
    <row r="281" spans="1:8" hidden="1">
      <c r="A281">
        <v>1</v>
      </c>
      <c r="B281">
        <v>8</v>
      </c>
      <c r="C281">
        <v>68.819999999999993</v>
      </c>
      <c r="E281">
        <v>4999999.9914999995</v>
      </c>
      <c r="G281">
        <v>3001</v>
      </c>
      <c r="H281" s="1">
        <v>42730.667199074072</v>
      </c>
    </row>
    <row r="282" spans="1:8" hidden="1">
      <c r="A282">
        <v>1</v>
      </c>
      <c r="B282">
        <v>8</v>
      </c>
      <c r="C282">
        <v>69.33</v>
      </c>
      <c r="E282">
        <v>4999999.9850000003</v>
      </c>
      <c r="G282">
        <v>3002</v>
      </c>
      <c r="H282" s="1">
        <v>42730.667314814818</v>
      </c>
    </row>
    <row r="283" spans="1:8" hidden="1">
      <c r="A283">
        <v>1</v>
      </c>
      <c r="B283">
        <v>8</v>
      </c>
      <c r="C283">
        <v>70.239999999999995</v>
      </c>
      <c r="E283">
        <v>4999999.9859999996</v>
      </c>
      <c r="G283">
        <v>3004</v>
      </c>
      <c r="H283" s="1">
        <v>42730.667430555557</v>
      </c>
    </row>
    <row r="284" spans="1:8" hidden="1">
      <c r="A284">
        <v>1</v>
      </c>
      <c r="B284">
        <v>8</v>
      </c>
      <c r="C284">
        <v>70.239999999999995</v>
      </c>
      <c r="E284">
        <v>4999999.9859999996</v>
      </c>
      <c r="G284">
        <v>3004</v>
      </c>
      <c r="H284" s="1">
        <v>42730.667546296296</v>
      </c>
    </row>
    <row r="285" spans="1:8" hidden="1">
      <c r="A285">
        <v>1</v>
      </c>
      <c r="B285">
        <v>8</v>
      </c>
      <c r="C285">
        <v>70.67</v>
      </c>
      <c r="E285">
        <v>4999999.9835000001</v>
      </c>
      <c r="G285">
        <v>3007</v>
      </c>
      <c r="H285" s="1">
        <v>42730.667673611111</v>
      </c>
    </row>
    <row r="286" spans="1:8" hidden="1">
      <c r="A286">
        <v>1</v>
      </c>
      <c r="B286">
        <v>8</v>
      </c>
      <c r="C286">
        <v>71.38</v>
      </c>
      <c r="E286">
        <v>4999999.9864999996</v>
      </c>
      <c r="G286">
        <v>3008</v>
      </c>
      <c r="H286" s="1">
        <v>42730.66778935185</v>
      </c>
    </row>
    <row r="287" spans="1:8" hidden="1">
      <c r="A287">
        <v>1</v>
      </c>
      <c r="B287">
        <v>8</v>
      </c>
      <c r="C287">
        <v>71.73</v>
      </c>
      <c r="E287">
        <v>5000000.0870000003</v>
      </c>
      <c r="G287">
        <v>3385</v>
      </c>
      <c r="H287" s="1">
        <v>42730.667893518519</v>
      </c>
    </row>
    <row r="288" spans="1:8" hidden="1">
      <c r="A288">
        <v>1</v>
      </c>
      <c r="B288">
        <v>8</v>
      </c>
      <c r="C288">
        <v>71.73</v>
      </c>
      <c r="E288">
        <v>5000000.0774999997</v>
      </c>
      <c r="G288">
        <v>3010</v>
      </c>
      <c r="H288" s="1">
        <v>42730.668009259258</v>
      </c>
    </row>
    <row r="289" spans="1:8" hidden="1">
      <c r="A289">
        <v>1</v>
      </c>
      <c r="B289">
        <v>8</v>
      </c>
      <c r="C289">
        <v>71.989999999999995</v>
      </c>
      <c r="E289">
        <v>4999999.9939999999</v>
      </c>
      <c r="G289">
        <v>3012</v>
      </c>
      <c r="H289" s="1">
        <v>42730.668124999997</v>
      </c>
    </row>
    <row r="290" spans="1:8" hidden="1">
      <c r="A290">
        <v>1</v>
      </c>
      <c r="B290">
        <v>8</v>
      </c>
      <c r="C290">
        <v>72.260000000000005</v>
      </c>
      <c r="E290">
        <v>4999999.9859999996</v>
      </c>
      <c r="G290">
        <v>3014</v>
      </c>
      <c r="H290" s="1">
        <v>42730.668252314812</v>
      </c>
    </row>
    <row r="291" spans="1:8" hidden="1">
      <c r="A291">
        <v>1</v>
      </c>
      <c r="B291">
        <v>8</v>
      </c>
      <c r="C291">
        <v>72.55</v>
      </c>
      <c r="E291">
        <v>4999999.9869999997</v>
      </c>
      <c r="G291">
        <v>3015</v>
      </c>
      <c r="H291" s="1">
        <v>42730.668368055558</v>
      </c>
    </row>
    <row r="292" spans="1:8" hidden="1">
      <c r="A292">
        <v>1</v>
      </c>
      <c r="B292">
        <v>8</v>
      </c>
      <c r="C292">
        <v>73.099999999999994</v>
      </c>
      <c r="E292">
        <v>4999999.9864999996</v>
      </c>
      <c r="G292">
        <v>3015</v>
      </c>
      <c r="H292" s="1">
        <v>42730.668483796297</v>
      </c>
    </row>
    <row r="293" spans="1:8" hidden="1">
      <c r="A293">
        <v>1</v>
      </c>
      <c r="B293">
        <v>8</v>
      </c>
      <c r="C293">
        <v>73.099999999999994</v>
      </c>
      <c r="E293">
        <v>4999999.9850000003</v>
      </c>
      <c r="G293">
        <v>3017</v>
      </c>
      <c r="H293" s="1">
        <v>42730.668599537035</v>
      </c>
    </row>
    <row r="294" spans="1:8" hidden="1">
      <c r="A294">
        <v>1</v>
      </c>
      <c r="B294">
        <v>8</v>
      </c>
      <c r="C294">
        <v>73.7</v>
      </c>
      <c r="E294">
        <v>4999999.9845000003</v>
      </c>
      <c r="G294">
        <v>3018</v>
      </c>
      <c r="H294" s="1">
        <v>42730.668715277781</v>
      </c>
    </row>
    <row r="295" spans="1:8" hidden="1">
      <c r="A295">
        <v>1</v>
      </c>
      <c r="B295">
        <v>8</v>
      </c>
      <c r="C295">
        <v>73.7</v>
      </c>
      <c r="E295">
        <v>4999999.9850000003</v>
      </c>
      <c r="G295">
        <v>3019</v>
      </c>
      <c r="H295" s="1">
        <v>42730.66883101852</v>
      </c>
    </row>
    <row r="296" spans="1:8" hidden="1">
      <c r="A296">
        <v>1</v>
      </c>
      <c r="B296">
        <v>8</v>
      </c>
      <c r="C296">
        <v>74.010000000000005</v>
      </c>
      <c r="E296">
        <v>4999999.9845000003</v>
      </c>
      <c r="G296">
        <v>3019</v>
      </c>
      <c r="H296" s="1">
        <v>42730.668946759259</v>
      </c>
    </row>
    <row r="297" spans="1:8" hidden="1">
      <c r="A297">
        <v>1</v>
      </c>
      <c r="B297">
        <v>8</v>
      </c>
      <c r="C297">
        <v>74.239999999999995</v>
      </c>
      <c r="E297">
        <v>4999999.9850000003</v>
      </c>
      <c r="G297">
        <v>3021</v>
      </c>
      <c r="H297" s="1">
        <v>42730.669062499997</v>
      </c>
    </row>
    <row r="298" spans="1:8" hidden="1">
      <c r="A298">
        <v>1</v>
      </c>
      <c r="B298">
        <v>8</v>
      </c>
      <c r="C298">
        <v>74.680000000000007</v>
      </c>
      <c r="E298">
        <v>4999999.9855000004</v>
      </c>
      <c r="G298">
        <v>3022</v>
      </c>
      <c r="H298" s="1">
        <v>42730.669178240743</v>
      </c>
    </row>
    <row r="299" spans="1:8" hidden="1">
      <c r="A299">
        <v>1</v>
      </c>
      <c r="B299">
        <v>8</v>
      </c>
      <c r="C299">
        <v>74.680000000000007</v>
      </c>
      <c r="E299">
        <v>5000000.1205000002</v>
      </c>
      <c r="G299">
        <v>3023</v>
      </c>
      <c r="H299" s="1">
        <v>42730.669293981482</v>
      </c>
    </row>
    <row r="300" spans="1:8" hidden="1">
      <c r="A300">
        <v>1</v>
      </c>
      <c r="B300">
        <v>8</v>
      </c>
      <c r="C300">
        <v>74.930000000000007</v>
      </c>
      <c r="E300">
        <v>4999999.9859999996</v>
      </c>
      <c r="G300">
        <v>3024</v>
      </c>
      <c r="H300" s="1">
        <v>42730.669409722221</v>
      </c>
    </row>
    <row r="301" spans="1:8" hidden="1">
      <c r="A301">
        <v>1</v>
      </c>
      <c r="B301">
        <v>8</v>
      </c>
      <c r="C301">
        <v>74.930000000000007</v>
      </c>
      <c r="E301">
        <v>4999999.9890000001</v>
      </c>
      <c r="G301">
        <v>3025</v>
      </c>
      <c r="H301" s="1">
        <v>42730.669525462959</v>
      </c>
    </row>
    <row r="302" spans="1:8" hidden="1">
      <c r="A302">
        <v>1</v>
      </c>
      <c r="B302">
        <v>8</v>
      </c>
      <c r="C302">
        <v>75.11</v>
      </c>
      <c r="E302">
        <v>4999999.9850000003</v>
      </c>
      <c r="G302">
        <v>3026</v>
      </c>
      <c r="H302" s="1">
        <v>42730.669641203705</v>
      </c>
    </row>
    <row r="303" spans="1:8" hidden="1">
      <c r="A303">
        <v>1</v>
      </c>
      <c r="B303">
        <v>8</v>
      </c>
      <c r="C303">
        <v>75.19</v>
      </c>
      <c r="E303">
        <v>4999999.9835000001</v>
      </c>
      <c r="G303">
        <v>3026</v>
      </c>
      <c r="H303" s="1">
        <v>42730.669756944444</v>
      </c>
    </row>
    <row r="304" spans="1:8" hidden="1">
      <c r="A304">
        <v>1</v>
      </c>
      <c r="B304">
        <v>8</v>
      </c>
      <c r="C304">
        <v>75.19</v>
      </c>
      <c r="E304">
        <v>4999999.9850000003</v>
      </c>
      <c r="G304">
        <v>3027</v>
      </c>
      <c r="H304" s="1">
        <v>42730.669872685183</v>
      </c>
    </row>
    <row r="305" spans="1:8" hidden="1">
      <c r="A305">
        <v>1</v>
      </c>
      <c r="B305">
        <v>8</v>
      </c>
      <c r="C305">
        <v>75.19</v>
      </c>
      <c r="E305">
        <v>4999999.9864999996</v>
      </c>
      <c r="G305">
        <v>3027</v>
      </c>
      <c r="H305" s="1">
        <v>42730.669988425929</v>
      </c>
    </row>
    <row r="306" spans="1:8" hidden="1">
      <c r="A306">
        <v>1</v>
      </c>
      <c r="B306">
        <v>8</v>
      </c>
      <c r="C306">
        <v>75.16</v>
      </c>
      <c r="E306">
        <v>5000000.0990000004</v>
      </c>
      <c r="G306">
        <v>3028</v>
      </c>
      <c r="H306" s="1">
        <v>42730.670104166667</v>
      </c>
    </row>
    <row r="307" spans="1:8" hidden="1">
      <c r="A307">
        <v>1</v>
      </c>
      <c r="B307">
        <v>8</v>
      </c>
      <c r="C307">
        <v>75.099999999999994</v>
      </c>
      <c r="E307">
        <v>4999999.983</v>
      </c>
      <c r="G307">
        <v>3028</v>
      </c>
      <c r="H307" s="1">
        <v>42730.670219907406</v>
      </c>
    </row>
    <row r="308" spans="1:8" hidden="1">
      <c r="A308">
        <v>1</v>
      </c>
      <c r="B308">
        <v>8</v>
      </c>
      <c r="C308">
        <v>75.010000000000005</v>
      </c>
      <c r="E308">
        <v>4999999.9819999998</v>
      </c>
      <c r="G308">
        <v>3028</v>
      </c>
      <c r="H308" s="1">
        <v>42730.670335648145</v>
      </c>
    </row>
    <row r="309" spans="1:8" hidden="1">
      <c r="A309">
        <v>1</v>
      </c>
      <c r="B309">
        <v>8</v>
      </c>
      <c r="C309">
        <v>75.010000000000005</v>
      </c>
      <c r="E309">
        <v>5000000.0225</v>
      </c>
      <c r="G309">
        <v>3029</v>
      </c>
      <c r="H309" s="1">
        <v>42730.670451388891</v>
      </c>
    </row>
    <row r="310" spans="1:8" hidden="1">
      <c r="A310">
        <v>1</v>
      </c>
      <c r="B310">
        <v>8</v>
      </c>
      <c r="C310">
        <v>74.81</v>
      </c>
      <c r="E310">
        <v>4999999.9814999998</v>
      </c>
      <c r="G310">
        <v>3029</v>
      </c>
      <c r="H310" s="1">
        <v>42730.670567129629</v>
      </c>
    </row>
    <row r="311" spans="1:8" hidden="1">
      <c r="A311">
        <v>1</v>
      </c>
      <c r="B311">
        <v>8</v>
      </c>
      <c r="C311">
        <v>74.81</v>
      </c>
      <c r="E311">
        <v>4999999.9819999998</v>
      </c>
      <c r="G311">
        <v>3029</v>
      </c>
      <c r="H311" s="1">
        <v>42730.670682870368</v>
      </c>
    </row>
    <row r="312" spans="1:8" hidden="1">
      <c r="A312">
        <v>1</v>
      </c>
      <c r="B312">
        <v>8</v>
      </c>
      <c r="C312">
        <v>74.56</v>
      </c>
      <c r="E312">
        <v>4999999.9800000004</v>
      </c>
      <c r="G312">
        <v>3029</v>
      </c>
      <c r="H312" s="1">
        <v>42730.670798611114</v>
      </c>
    </row>
    <row r="313" spans="1:8" hidden="1">
      <c r="A313">
        <v>1</v>
      </c>
      <c r="B313">
        <v>8</v>
      </c>
      <c r="C313">
        <v>74.39</v>
      </c>
      <c r="E313">
        <v>4999999.9814999998</v>
      </c>
      <c r="G313">
        <v>3030</v>
      </c>
      <c r="H313" s="1">
        <v>42730.670914351853</v>
      </c>
    </row>
    <row r="314" spans="1:8" hidden="1">
      <c r="A314">
        <v>1</v>
      </c>
      <c r="B314">
        <v>8</v>
      </c>
      <c r="C314">
        <v>74.39</v>
      </c>
      <c r="E314">
        <v>4999999.9814999998</v>
      </c>
      <c r="G314">
        <v>3030</v>
      </c>
      <c r="H314" s="1">
        <v>42730.671030092592</v>
      </c>
    </row>
    <row r="315" spans="1:8" hidden="1">
      <c r="A315">
        <v>1</v>
      </c>
      <c r="B315">
        <v>8</v>
      </c>
      <c r="C315">
        <v>74.08</v>
      </c>
      <c r="E315">
        <v>4999999.9785000002</v>
      </c>
      <c r="G315">
        <v>3030</v>
      </c>
      <c r="H315" s="1">
        <v>42730.67114583333</v>
      </c>
    </row>
    <row r="316" spans="1:8" hidden="1">
      <c r="A316">
        <v>1</v>
      </c>
      <c r="B316">
        <v>8</v>
      </c>
      <c r="C316">
        <v>73.94</v>
      </c>
      <c r="E316">
        <v>4999999.977</v>
      </c>
      <c r="G316">
        <v>3029</v>
      </c>
      <c r="H316" s="1">
        <v>42730.671307870369</v>
      </c>
    </row>
    <row r="317" spans="1:8" hidden="1">
      <c r="A317">
        <v>1</v>
      </c>
      <c r="B317">
        <v>8</v>
      </c>
      <c r="C317">
        <v>73.8</v>
      </c>
      <c r="E317">
        <v>4999999.977</v>
      </c>
      <c r="G317">
        <v>3030</v>
      </c>
      <c r="H317" s="1">
        <v>42730.671423611115</v>
      </c>
    </row>
    <row r="318" spans="1:8" hidden="1">
      <c r="A318">
        <v>1</v>
      </c>
      <c r="B318">
        <v>8</v>
      </c>
      <c r="C318">
        <v>73.72</v>
      </c>
      <c r="E318">
        <v>4999999.9759999998</v>
      </c>
      <c r="G318">
        <v>3030</v>
      </c>
      <c r="H318" s="1">
        <v>42730.671539351853</v>
      </c>
    </row>
    <row r="319" spans="1:8" hidden="1">
      <c r="A319">
        <v>1</v>
      </c>
      <c r="B319">
        <v>8</v>
      </c>
      <c r="C319">
        <v>73.72</v>
      </c>
      <c r="E319">
        <v>4999999.9759999998</v>
      </c>
      <c r="G319">
        <v>3029</v>
      </c>
      <c r="H319" s="1">
        <v>42730.671655092592</v>
      </c>
    </row>
    <row r="320" spans="1:8" hidden="1">
      <c r="A320">
        <v>1</v>
      </c>
      <c r="B320">
        <v>8</v>
      </c>
      <c r="C320">
        <v>73.64</v>
      </c>
      <c r="E320">
        <v>4999999.9735000003</v>
      </c>
      <c r="G320">
        <v>3029</v>
      </c>
      <c r="H320" s="1">
        <v>42730.671770833331</v>
      </c>
    </row>
    <row r="321" spans="1:8" hidden="1">
      <c r="A321">
        <v>1</v>
      </c>
      <c r="B321">
        <v>8</v>
      </c>
      <c r="C321">
        <v>73.5</v>
      </c>
      <c r="E321">
        <v>4999999.9749999996</v>
      </c>
      <c r="G321">
        <v>3029</v>
      </c>
      <c r="H321" s="1">
        <v>42730.671886574077</v>
      </c>
    </row>
    <row r="322" spans="1:8" hidden="1">
      <c r="A322">
        <v>1</v>
      </c>
      <c r="B322">
        <v>8</v>
      </c>
      <c r="C322">
        <v>73.44</v>
      </c>
      <c r="E322">
        <v>4999999.9764999999</v>
      </c>
      <c r="G322">
        <v>3029</v>
      </c>
      <c r="H322" s="1">
        <v>42730.672002314815</v>
      </c>
    </row>
    <row r="323" spans="1:8" hidden="1">
      <c r="A323">
        <v>1</v>
      </c>
      <c r="B323">
        <v>8</v>
      </c>
      <c r="C323">
        <v>73.44</v>
      </c>
      <c r="E323">
        <v>4999999.9749999996</v>
      </c>
      <c r="G323">
        <v>3029</v>
      </c>
      <c r="H323" s="1">
        <v>42730.672118055554</v>
      </c>
    </row>
    <row r="324" spans="1:8" hidden="1">
      <c r="A324">
        <v>1</v>
      </c>
      <c r="B324">
        <v>8</v>
      </c>
      <c r="C324">
        <v>73.37</v>
      </c>
      <c r="E324">
        <v>4999999.9715</v>
      </c>
      <c r="G324">
        <v>3028</v>
      </c>
      <c r="H324" s="1">
        <v>42730.672233796293</v>
      </c>
    </row>
    <row r="325" spans="1:8" hidden="1">
      <c r="A325">
        <v>1</v>
      </c>
      <c r="B325">
        <v>8</v>
      </c>
      <c r="C325">
        <v>73.319999999999993</v>
      </c>
      <c r="E325">
        <v>4999999.9715</v>
      </c>
      <c r="G325">
        <v>3027</v>
      </c>
      <c r="H325" s="1">
        <v>42730.672349537039</v>
      </c>
    </row>
    <row r="326" spans="1:8" hidden="1">
      <c r="A326">
        <v>1</v>
      </c>
      <c r="B326">
        <v>8</v>
      </c>
      <c r="C326">
        <v>73.260000000000005</v>
      </c>
      <c r="E326">
        <v>4999999.9709999999</v>
      </c>
      <c r="G326">
        <v>3027</v>
      </c>
      <c r="H326" s="1">
        <v>42730.672465277778</v>
      </c>
    </row>
    <row r="327" spans="1:8" hidden="1">
      <c r="A327">
        <v>1</v>
      </c>
      <c r="B327">
        <v>8</v>
      </c>
      <c r="C327">
        <v>73.260000000000005</v>
      </c>
      <c r="E327">
        <v>4999999.9859999996</v>
      </c>
      <c r="G327">
        <v>3028</v>
      </c>
      <c r="H327" s="1">
        <v>42730.672581018516</v>
      </c>
    </row>
    <row r="328" spans="1:8" hidden="1">
      <c r="A328">
        <v>1</v>
      </c>
      <c r="B328">
        <v>8</v>
      </c>
      <c r="C328">
        <v>73.239999999999995</v>
      </c>
      <c r="E328">
        <v>4999999.9704999998</v>
      </c>
      <c r="G328">
        <v>3028</v>
      </c>
      <c r="H328" s="1">
        <v>42730.672696759262</v>
      </c>
    </row>
    <row r="329" spans="1:8" hidden="1">
      <c r="A329">
        <v>1</v>
      </c>
      <c r="B329">
        <v>8</v>
      </c>
      <c r="C329">
        <v>73.23</v>
      </c>
      <c r="E329">
        <v>4999999.9680000003</v>
      </c>
      <c r="G329">
        <v>3027</v>
      </c>
      <c r="H329" s="1">
        <v>42730.672812500001</v>
      </c>
    </row>
    <row r="330" spans="1:8" hidden="1">
      <c r="A330">
        <v>1</v>
      </c>
      <c r="B330">
        <v>8</v>
      </c>
      <c r="C330">
        <v>73.22</v>
      </c>
      <c r="E330">
        <v>4999999.99</v>
      </c>
      <c r="G330">
        <v>3028</v>
      </c>
      <c r="H330" s="1">
        <v>42730.67292824074</v>
      </c>
    </row>
    <row r="331" spans="1:8" hidden="1">
      <c r="A331">
        <v>1</v>
      </c>
      <c r="B331">
        <v>8</v>
      </c>
      <c r="C331">
        <v>73.19</v>
      </c>
      <c r="E331">
        <v>4999999.9694999997</v>
      </c>
      <c r="G331">
        <v>3027</v>
      </c>
      <c r="H331" s="1">
        <v>42730.673043981478</v>
      </c>
    </row>
    <row r="332" spans="1:8" hidden="1">
      <c r="A332">
        <v>1</v>
      </c>
      <c r="B332">
        <v>8</v>
      </c>
      <c r="C332">
        <v>73.19</v>
      </c>
      <c r="E332">
        <v>4999999.9665000001</v>
      </c>
      <c r="G332">
        <v>3027</v>
      </c>
      <c r="H332" s="1">
        <v>42730.673159722224</v>
      </c>
    </row>
    <row r="333" spans="1:8" hidden="1">
      <c r="A333">
        <v>1</v>
      </c>
      <c r="B333">
        <v>8</v>
      </c>
      <c r="C333">
        <v>73.180000000000007</v>
      </c>
      <c r="E333">
        <v>4999999.966</v>
      </c>
      <c r="G333">
        <v>3027</v>
      </c>
      <c r="H333" s="1">
        <v>42730.673275462963</v>
      </c>
    </row>
    <row r="334" spans="1:8" hidden="1">
      <c r="A334">
        <v>1</v>
      </c>
      <c r="B334">
        <v>8</v>
      </c>
      <c r="C334">
        <v>73.180000000000007</v>
      </c>
      <c r="E334">
        <v>4999999.9649999999</v>
      </c>
      <c r="G334">
        <v>3028</v>
      </c>
      <c r="H334" s="1">
        <v>42730.673391203702</v>
      </c>
    </row>
    <row r="335" spans="1:8" hidden="1">
      <c r="A335">
        <v>1</v>
      </c>
      <c r="B335">
        <v>8</v>
      </c>
      <c r="C335">
        <v>73.16</v>
      </c>
      <c r="E335">
        <v>4999999.9649999999</v>
      </c>
      <c r="G335">
        <v>3027</v>
      </c>
      <c r="H335" s="1">
        <v>42730.673506944448</v>
      </c>
    </row>
    <row r="336" spans="1:8" hidden="1">
      <c r="A336">
        <v>1</v>
      </c>
      <c r="B336">
        <v>8</v>
      </c>
      <c r="C336">
        <v>73.16</v>
      </c>
      <c r="E336">
        <v>4999999.9634999996</v>
      </c>
      <c r="G336">
        <v>3028</v>
      </c>
      <c r="H336" s="1">
        <v>42730.673622685186</v>
      </c>
    </row>
    <row r="337" spans="1:8" hidden="1">
      <c r="A337">
        <v>1</v>
      </c>
      <c r="B337">
        <v>8</v>
      </c>
      <c r="C337">
        <v>73.150000000000006</v>
      </c>
      <c r="E337">
        <v>4999999.9639999997</v>
      </c>
      <c r="G337">
        <v>3027</v>
      </c>
      <c r="H337" s="1">
        <v>42730.673738425925</v>
      </c>
    </row>
    <row r="338" spans="1:8" hidden="1">
      <c r="A338">
        <v>1</v>
      </c>
      <c r="B338">
        <v>8</v>
      </c>
      <c r="C338">
        <v>73.14</v>
      </c>
      <c r="E338">
        <v>4999999.9625000004</v>
      </c>
      <c r="G338">
        <v>3027</v>
      </c>
      <c r="H338" s="1">
        <v>42730.67386574074</v>
      </c>
    </row>
    <row r="339" spans="1:8" hidden="1">
      <c r="A339">
        <v>1</v>
      </c>
      <c r="B339">
        <v>8</v>
      </c>
      <c r="C339">
        <v>73.14</v>
      </c>
      <c r="E339">
        <v>4999999.9620000003</v>
      </c>
      <c r="G339">
        <v>3027</v>
      </c>
      <c r="H339" s="1">
        <v>42730.673981481479</v>
      </c>
    </row>
    <row r="340" spans="1:8" hidden="1">
      <c r="A340">
        <v>1</v>
      </c>
      <c r="B340">
        <v>8</v>
      </c>
      <c r="C340">
        <v>73.12</v>
      </c>
      <c r="E340">
        <v>4999999.9615000002</v>
      </c>
      <c r="G340">
        <v>3027</v>
      </c>
      <c r="H340" s="1">
        <v>42730.674097222225</v>
      </c>
    </row>
    <row r="341" spans="1:8" hidden="1">
      <c r="A341">
        <v>1</v>
      </c>
      <c r="B341">
        <v>8</v>
      </c>
      <c r="C341">
        <v>73.12</v>
      </c>
      <c r="E341">
        <v>4999999.96</v>
      </c>
      <c r="G341">
        <v>3026</v>
      </c>
      <c r="H341" s="1">
        <v>42730.674212962964</v>
      </c>
    </row>
    <row r="342" spans="1:8" hidden="1">
      <c r="A342">
        <v>1</v>
      </c>
      <c r="B342">
        <v>8</v>
      </c>
      <c r="C342">
        <v>73.11</v>
      </c>
      <c r="E342">
        <v>4999999.96</v>
      </c>
      <c r="G342">
        <v>3027</v>
      </c>
      <c r="H342" s="1">
        <v>42730.674328703702</v>
      </c>
    </row>
    <row r="343" spans="1:8" hidden="1">
      <c r="A343">
        <v>1</v>
      </c>
      <c r="B343">
        <v>8</v>
      </c>
      <c r="C343">
        <v>73.11</v>
      </c>
      <c r="E343">
        <v>4999999.9584999997</v>
      </c>
      <c r="G343">
        <v>3026</v>
      </c>
      <c r="H343" s="1">
        <v>42730.674444444441</v>
      </c>
    </row>
    <row r="344" spans="1:8" hidden="1">
      <c r="A344">
        <v>1</v>
      </c>
      <c r="B344">
        <v>8</v>
      </c>
      <c r="C344">
        <v>73.11</v>
      </c>
      <c r="E344">
        <v>4999999.9579999996</v>
      </c>
      <c r="G344">
        <v>3026</v>
      </c>
      <c r="H344" s="1">
        <v>42730.674560185187</v>
      </c>
    </row>
    <row r="345" spans="1:8" hidden="1">
      <c r="A345">
        <v>1</v>
      </c>
      <c r="B345">
        <v>8</v>
      </c>
      <c r="C345">
        <v>73.08</v>
      </c>
      <c r="E345">
        <v>4999999.9570000004</v>
      </c>
      <c r="G345">
        <v>3026</v>
      </c>
      <c r="H345" s="1">
        <v>42730.674675925926</v>
      </c>
    </row>
    <row r="346" spans="1:8" hidden="1">
      <c r="A346">
        <v>1</v>
      </c>
      <c r="B346">
        <v>8</v>
      </c>
      <c r="C346">
        <v>73.08</v>
      </c>
      <c r="E346">
        <v>4999999.9594999999</v>
      </c>
      <c r="G346">
        <v>3026</v>
      </c>
      <c r="H346" s="1">
        <v>42730.674791666665</v>
      </c>
    </row>
    <row r="347" spans="1:8" hidden="1">
      <c r="A347">
        <v>1</v>
      </c>
      <c r="B347">
        <v>8</v>
      </c>
      <c r="C347">
        <v>73.08</v>
      </c>
      <c r="E347">
        <v>4999999.9560000002</v>
      </c>
      <c r="G347">
        <v>3026</v>
      </c>
      <c r="H347" s="1">
        <v>42730.674907407411</v>
      </c>
    </row>
    <row r="348" spans="1:8" hidden="1">
      <c r="A348">
        <v>1</v>
      </c>
      <c r="B348">
        <v>8</v>
      </c>
      <c r="C348">
        <v>73.08</v>
      </c>
      <c r="E348">
        <v>4999999.9570000004</v>
      </c>
      <c r="G348">
        <v>3026</v>
      </c>
      <c r="H348" s="1">
        <v>42730.675023148149</v>
      </c>
    </row>
    <row r="349" spans="1:8" hidden="1">
      <c r="A349">
        <v>1</v>
      </c>
      <c r="B349">
        <v>8</v>
      </c>
      <c r="C349">
        <v>73.069999999999993</v>
      </c>
      <c r="E349">
        <v>4999999.9565000003</v>
      </c>
      <c r="G349">
        <v>3026</v>
      </c>
      <c r="H349" s="1">
        <v>42730.675138888888</v>
      </c>
    </row>
    <row r="350" spans="1:8" hidden="1">
      <c r="A350">
        <v>1</v>
      </c>
      <c r="B350">
        <v>8</v>
      </c>
      <c r="C350">
        <v>73.06</v>
      </c>
      <c r="E350">
        <v>4999999.9550000001</v>
      </c>
      <c r="G350">
        <v>3026</v>
      </c>
      <c r="H350" s="1">
        <v>42730.675254629627</v>
      </c>
    </row>
    <row r="351" spans="1:8" hidden="1">
      <c r="A351">
        <v>1</v>
      </c>
      <c r="B351">
        <v>8</v>
      </c>
      <c r="C351">
        <v>73.06</v>
      </c>
      <c r="E351">
        <v>4999999.9555000002</v>
      </c>
      <c r="G351">
        <v>3025</v>
      </c>
      <c r="H351" s="1">
        <v>42730.675370370373</v>
      </c>
    </row>
    <row r="352" spans="1:8" hidden="1">
      <c r="A352">
        <v>1</v>
      </c>
      <c r="B352">
        <v>8</v>
      </c>
      <c r="C352">
        <v>73.06</v>
      </c>
      <c r="E352">
        <v>4999999.9550000001</v>
      </c>
      <c r="G352">
        <v>3026</v>
      </c>
      <c r="H352" s="1">
        <v>42730.675486111111</v>
      </c>
    </row>
    <row r="353" spans="1:8" hidden="1">
      <c r="A353">
        <v>1</v>
      </c>
      <c r="B353">
        <v>8</v>
      </c>
      <c r="C353">
        <v>73.05</v>
      </c>
      <c r="E353">
        <v>4999999.9539999999</v>
      </c>
      <c r="G353">
        <v>3024</v>
      </c>
      <c r="H353" s="1">
        <v>42730.67560185185</v>
      </c>
    </row>
    <row r="354" spans="1:8" hidden="1">
      <c r="A354">
        <v>1</v>
      </c>
      <c r="B354">
        <v>8</v>
      </c>
      <c r="C354">
        <v>73.05</v>
      </c>
      <c r="E354">
        <v>4999999.9545</v>
      </c>
      <c r="G354">
        <v>3025</v>
      </c>
      <c r="H354" s="1">
        <v>42730.675717592596</v>
      </c>
    </row>
    <row r="355" spans="1:8" hidden="1">
      <c r="A355">
        <v>1</v>
      </c>
      <c r="B355">
        <v>8</v>
      </c>
      <c r="C355">
        <v>73.05</v>
      </c>
      <c r="E355">
        <v>5000000.2019999996</v>
      </c>
      <c r="G355">
        <v>3025</v>
      </c>
      <c r="H355" s="1">
        <v>42730.675833333335</v>
      </c>
    </row>
    <row r="356" spans="1:8" hidden="1">
      <c r="A356">
        <v>1</v>
      </c>
      <c r="B356">
        <v>8</v>
      </c>
      <c r="C356">
        <v>73.05</v>
      </c>
      <c r="E356">
        <v>4999999.9524999997</v>
      </c>
      <c r="G356">
        <v>3024</v>
      </c>
      <c r="H356" s="1">
        <v>42730.675995370373</v>
      </c>
    </row>
    <row r="357" spans="1:8" hidden="1">
      <c r="A357">
        <v>1</v>
      </c>
      <c r="B357">
        <v>8</v>
      </c>
      <c r="C357">
        <v>73.05</v>
      </c>
      <c r="E357">
        <v>4999999.9534999998</v>
      </c>
      <c r="G357">
        <v>3025</v>
      </c>
      <c r="H357" s="1">
        <v>42730.676111111112</v>
      </c>
    </row>
    <row r="358" spans="1:8" hidden="1">
      <c r="A358">
        <v>1</v>
      </c>
      <c r="B358">
        <v>8</v>
      </c>
      <c r="C358">
        <v>73.040000000000006</v>
      </c>
      <c r="E358">
        <v>4999999.9510000004</v>
      </c>
      <c r="G358">
        <v>3025</v>
      </c>
      <c r="H358" s="1">
        <v>42730.676226851851</v>
      </c>
    </row>
    <row r="359" spans="1:8" hidden="1">
      <c r="A359">
        <v>1</v>
      </c>
      <c r="B359">
        <v>8</v>
      </c>
      <c r="C359">
        <v>73.03</v>
      </c>
      <c r="E359">
        <v>4999999.9515000004</v>
      </c>
      <c r="G359">
        <v>3025</v>
      </c>
      <c r="H359" s="1">
        <v>42730.676342592589</v>
      </c>
    </row>
    <row r="360" spans="1:8" hidden="1">
      <c r="A360">
        <v>1</v>
      </c>
      <c r="B360">
        <v>8</v>
      </c>
      <c r="C360">
        <v>73.03</v>
      </c>
      <c r="E360">
        <v>4999999.9505000003</v>
      </c>
      <c r="G360">
        <v>3025</v>
      </c>
      <c r="H360" s="1">
        <v>42730.676458333335</v>
      </c>
    </row>
    <row r="361" spans="1:8" hidden="1">
      <c r="A361">
        <v>1</v>
      </c>
      <c r="B361">
        <v>8</v>
      </c>
      <c r="C361">
        <v>73.03</v>
      </c>
      <c r="E361">
        <v>4999999.95</v>
      </c>
      <c r="G361">
        <v>3025</v>
      </c>
      <c r="H361" s="1">
        <v>42730.676574074074</v>
      </c>
    </row>
    <row r="362" spans="1:8" hidden="1">
      <c r="A362">
        <v>1</v>
      </c>
      <c r="B362">
        <v>8</v>
      </c>
      <c r="C362">
        <v>73.03</v>
      </c>
      <c r="E362">
        <v>4999999.9495000001</v>
      </c>
      <c r="G362">
        <v>3025</v>
      </c>
      <c r="H362" s="1">
        <v>42730.676689814813</v>
      </c>
    </row>
    <row r="363" spans="1:8" hidden="1">
      <c r="A363">
        <v>1</v>
      </c>
      <c r="B363">
        <v>8</v>
      </c>
      <c r="C363">
        <v>73.03</v>
      </c>
      <c r="E363">
        <v>4999999.95</v>
      </c>
      <c r="G363">
        <v>3026</v>
      </c>
      <c r="H363" s="1">
        <v>42730.676805555559</v>
      </c>
    </row>
    <row r="364" spans="1:8" hidden="1">
      <c r="A364">
        <v>1</v>
      </c>
      <c r="B364">
        <v>8</v>
      </c>
      <c r="C364">
        <v>73.03</v>
      </c>
      <c r="E364">
        <v>4999999.949</v>
      </c>
      <c r="G364">
        <v>3025</v>
      </c>
      <c r="H364" s="1">
        <v>42730.676921296297</v>
      </c>
    </row>
    <row r="365" spans="1:8" hidden="1">
      <c r="A365">
        <v>1</v>
      </c>
      <c r="B365">
        <v>8</v>
      </c>
      <c r="C365">
        <v>73.010000000000005</v>
      </c>
      <c r="E365">
        <v>4999999.9484999999</v>
      </c>
      <c r="G365">
        <v>3024</v>
      </c>
      <c r="H365" s="1">
        <v>42730.677037037036</v>
      </c>
    </row>
    <row r="366" spans="1:8" hidden="1">
      <c r="A366">
        <v>1</v>
      </c>
      <c r="B366">
        <v>8</v>
      </c>
      <c r="C366">
        <v>73.03</v>
      </c>
      <c r="E366">
        <v>4999999.9474999998</v>
      </c>
      <c r="G366">
        <v>3025</v>
      </c>
      <c r="H366" s="1">
        <v>42730.677152777775</v>
      </c>
    </row>
    <row r="367" spans="1:8" hidden="1">
      <c r="A367">
        <v>1</v>
      </c>
      <c r="B367">
        <v>8</v>
      </c>
      <c r="C367">
        <v>73.03</v>
      </c>
      <c r="E367">
        <v>4999999.9460000005</v>
      </c>
      <c r="G367">
        <v>3024</v>
      </c>
      <c r="H367" s="1">
        <v>42730.677268518521</v>
      </c>
    </row>
    <row r="368" spans="1:8" hidden="1">
      <c r="A368">
        <v>1</v>
      </c>
      <c r="B368">
        <v>8</v>
      </c>
      <c r="C368">
        <v>73.010000000000005</v>
      </c>
      <c r="E368">
        <v>4999999.9479999999</v>
      </c>
      <c r="G368">
        <v>3024</v>
      </c>
      <c r="H368" s="1">
        <v>42730.677384259259</v>
      </c>
    </row>
    <row r="369" spans="1:8" hidden="1">
      <c r="A369">
        <v>1</v>
      </c>
      <c r="B369">
        <v>8</v>
      </c>
      <c r="C369">
        <v>73.010000000000005</v>
      </c>
      <c r="E369">
        <v>4999999.9474999998</v>
      </c>
      <c r="G369">
        <v>3024</v>
      </c>
      <c r="H369" s="1">
        <v>42730.677499999998</v>
      </c>
    </row>
    <row r="370" spans="1:8" hidden="1">
      <c r="A370">
        <v>1</v>
      </c>
      <c r="B370">
        <v>8</v>
      </c>
      <c r="C370">
        <v>73.010000000000005</v>
      </c>
      <c r="E370">
        <v>4999999.9474999998</v>
      </c>
      <c r="G370">
        <v>3023</v>
      </c>
      <c r="H370" s="1">
        <v>42730.677615740744</v>
      </c>
    </row>
    <row r="371" spans="1:8" hidden="1">
      <c r="A371">
        <v>1</v>
      </c>
      <c r="B371">
        <v>8</v>
      </c>
      <c r="C371">
        <v>73.010000000000005</v>
      </c>
      <c r="E371">
        <v>4999999.9455000004</v>
      </c>
      <c r="G371">
        <v>3025</v>
      </c>
      <c r="H371" s="1">
        <v>42730.677731481483</v>
      </c>
    </row>
    <row r="372" spans="1:8" hidden="1">
      <c r="A372">
        <v>1</v>
      </c>
      <c r="B372">
        <v>8</v>
      </c>
      <c r="C372">
        <v>73.010000000000005</v>
      </c>
      <c r="E372">
        <v>4999999.9455000004</v>
      </c>
      <c r="G372">
        <v>3025</v>
      </c>
      <c r="H372" s="1">
        <v>42730.677847222221</v>
      </c>
    </row>
    <row r="373" spans="1:8" hidden="1">
      <c r="A373">
        <v>1</v>
      </c>
      <c r="B373">
        <v>8</v>
      </c>
      <c r="C373">
        <v>73.010000000000005</v>
      </c>
      <c r="E373">
        <v>4999999.9445000002</v>
      </c>
      <c r="G373">
        <v>3025</v>
      </c>
      <c r="H373" s="1">
        <v>42730.67796296296</v>
      </c>
    </row>
    <row r="374" spans="1:8" hidden="1">
      <c r="A374">
        <v>1</v>
      </c>
      <c r="B374">
        <v>8</v>
      </c>
      <c r="C374">
        <v>73.010000000000005</v>
      </c>
      <c r="E374">
        <v>4999999.9435000001</v>
      </c>
      <c r="G374">
        <v>3025</v>
      </c>
      <c r="H374" s="1">
        <v>42730.678078703706</v>
      </c>
    </row>
    <row r="375" spans="1:8" hidden="1">
      <c r="A375">
        <v>1</v>
      </c>
      <c r="B375">
        <v>8</v>
      </c>
      <c r="C375">
        <v>73.010000000000005</v>
      </c>
      <c r="E375">
        <v>4999999.9464999996</v>
      </c>
      <c r="G375">
        <v>3024</v>
      </c>
      <c r="H375" s="1">
        <v>42730.678206018521</v>
      </c>
    </row>
    <row r="376" spans="1:8" hidden="1">
      <c r="A376">
        <v>1</v>
      </c>
      <c r="B376">
        <v>14</v>
      </c>
      <c r="C376">
        <v>-23</v>
      </c>
      <c r="E376">
        <v>5000000.0305000003</v>
      </c>
      <c r="G376">
        <v>2658</v>
      </c>
      <c r="H376" s="1">
        <v>42730.634953703702</v>
      </c>
    </row>
    <row r="377" spans="1:8" hidden="1">
      <c r="A377">
        <v>1</v>
      </c>
      <c r="B377">
        <v>14</v>
      </c>
      <c r="C377">
        <v>-23</v>
      </c>
      <c r="E377">
        <v>5000000.0285</v>
      </c>
      <c r="G377">
        <v>2658</v>
      </c>
      <c r="H377" s="1">
        <v>42730.635069444441</v>
      </c>
    </row>
    <row r="378" spans="1:8" hidden="1">
      <c r="A378">
        <v>1</v>
      </c>
      <c r="B378">
        <v>14</v>
      </c>
      <c r="C378">
        <v>-23</v>
      </c>
      <c r="E378">
        <v>5000000.0264999997</v>
      </c>
      <c r="G378">
        <v>2659</v>
      </c>
      <c r="H378" s="1">
        <v>42730.635185185187</v>
      </c>
    </row>
    <row r="379" spans="1:8" hidden="1">
      <c r="A379">
        <v>1</v>
      </c>
      <c r="B379">
        <v>14</v>
      </c>
      <c r="C379">
        <v>-23</v>
      </c>
      <c r="E379">
        <v>5000000.03</v>
      </c>
      <c r="G379">
        <v>2658</v>
      </c>
      <c r="H379" s="1">
        <v>42730.635300925926</v>
      </c>
    </row>
    <row r="380" spans="1:8" hidden="1">
      <c r="A380">
        <v>1</v>
      </c>
      <c r="B380">
        <v>14</v>
      </c>
      <c r="C380">
        <v>-23</v>
      </c>
      <c r="E380">
        <v>5000000.0295000002</v>
      </c>
      <c r="G380">
        <v>2659</v>
      </c>
      <c r="H380" s="1">
        <v>42730.635416666664</v>
      </c>
    </row>
    <row r="381" spans="1:8" hidden="1">
      <c r="A381">
        <v>1</v>
      </c>
      <c r="B381">
        <v>14</v>
      </c>
      <c r="C381">
        <v>-23</v>
      </c>
      <c r="E381">
        <v>5000000.0274999999</v>
      </c>
      <c r="G381">
        <v>2658</v>
      </c>
      <c r="H381" s="1">
        <v>42730.63553240741</v>
      </c>
    </row>
    <row r="382" spans="1:8" hidden="1">
      <c r="A382">
        <v>1</v>
      </c>
      <c r="B382">
        <v>14</v>
      </c>
      <c r="C382">
        <v>-23</v>
      </c>
      <c r="E382">
        <v>5000000.0255000005</v>
      </c>
      <c r="G382">
        <v>2659</v>
      </c>
      <c r="H382" s="1">
        <v>42730.635636574072</v>
      </c>
    </row>
    <row r="383" spans="1:8" hidden="1">
      <c r="A383">
        <v>1</v>
      </c>
      <c r="B383">
        <v>14</v>
      </c>
      <c r="C383">
        <v>-23.01</v>
      </c>
      <c r="E383">
        <v>5000000.0264999997</v>
      </c>
      <c r="G383">
        <v>2658</v>
      </c>
      <c r="H383" s="1">
        <v>42730.635752314818</v>
      </c>
    </row>
    <row r="384" spans="1:8" hidden="1">
      <c r="A384">
        <v>1</v>
      </c>
      <c r="B384">
        <v>14</v>
      </c>
      <c r="C384">
        <v>-23.01</v>
      </c>
      <c r="E384">
        <v>5000000.0259999996</v>
      </c>
      <c r="G384">
        <v>2658</v>
      </c>
      <c r="H384" s="1">
        <v>42730.635868055557</v>
      </c>
    </row>
    <row r="385" spans="1:8" hidden="1">
      <c r="A385">
        <v>1</v>
      </c>
      <c r="B385">
        <v>14</v>
      </c>
      <c r="C385">
        <v>-23</v>
      </c>
      <c r="E385">
        <v>5000000.0255000005</v>
      </c>
      <c r="G385">
        <v>2658</v>
      </c>
      <c r="H385" s="1">
        <v>42730.635983796295</v>
      </c>
    </row>
    <row r="386" spans="1:8" hidden="1">
      <c r="A386">
        <v>1</v>
      </c>
      <c r="B386">
        <v>14</v>
      </c>
      <c r="C386">
        <v>-22.97</v>
      </c>
      <c r="E386">
        <v>5000000.0274999999</v>
      </c>
      <c r="G386">
        <v>2659</v>
      </c>
      <c r="H386" s="1">
        <v>42730.636099537034</v>
      </c>
    </row>
    <row r="387" spans="1:8" hidden="1">
      <c r="A387">
        <v>1</v>
      </c>
      <c r="B387">
        <v>14</v>
      </c>
      <c r="C387">
        <v>-22.82</v>
      </c>
      <c r="E387">
        <v>5000000.0259999996</v>
      </c>
      <c r="G387">
        <v>2660</v>
      </c>
      <c r="H387" s="1">
        <v>42730.63621527778</v>
      </c>
    </row>
    <row r="388" spans="1:8" hidden="1">
      <c r="A388">
        <v>1</v>
      </c>
      <c r="B388">
        <v>14</v>
      </c>
      <c r="C388">
        <v>-22.82</v>
      </c>
      <c r="E388">
        <v>5000000.0290000001</v>
      </c>
      <c r="G388">
        <v>2659</v>
      </c>
      <c r="H388" s="1">
        <v>42730.636331018519</v>
      </c>
    </row>
    <row r="389" spans="1:8" hidden="1">
      <c r="A389">
        <v>1</v>
      </c>
      <c r="B389">
        <v>14</v>
      </c>
      <c r="C389">
        <v>-22.66</v>
      </c>
      <c r="E389">
        <v>5000000.0245000003</v>
      </c>
      <c r="G389">
        <v>2659</v>
      </c>
      <c r="H389" s="1">
        <v>42730.636446759258</v>
      </c>
    </row>
    <row r="390" spans="1:8" hidden="1">
      <c r="A390">
        <v>1</v>
      </c>
      <c r="B390">
        <v>14</v>
      </c>
      <c r="C390">
        <v>-22.23</v>
      </c>
      <c r="E390">
        <v>5000000.0250000004</v>
      </c>
      <c r="G390">
        <v>2660</v>
      </c>
      <c r="H390" s="1">
        <v>42730.636562500003</v>
      </c>
    </row>
    <row r="391" spans="1:8" hidden="1">
      <c r="A391">
        <v>1</v>
      </c>
      <c r="B391">
        <v>14</v>
      </c>
      <c r="C391">
        <v>-22.23</v>
      </c>
      <c r="E391">
        <v>5000000.0219999999</v>
      </c>
      <c r="G391">
        <v>2661</v>
      </c>
      <c r="H391" s="1">
        <v>42730.636678240742</v>
      </c>
    </row>
    <row r="392" spans="1:8" hidden="1">
      <c r="A392">
        <v>1</v>
      </c>
      <c r="B392">
        <v>14</v>
      </c>
      <c r="C392">
        <v>-21.96</v>
      </c>
      <c r="E392">
        <v>5000000.0199999996</v>
      </c>
      <c r="G392">
        <v>2661</v>
      </c>
      <c r="H392" s="1">
        <v>42730.636793981481</v>
      </c>
    </row>
    <row r="393" spans="1:8" hidden="1">
      <c r="A393">
        <v>1</v>
      </c>
      <c r="B393">
        <v>14</v>
      </c>
      <c r="C393">
        <v>-21.66</v>
      </c>
      <c r="E393">
        <v>5000000.0209999997</v>
      </c>
      <c r="G393">
        <v>2662</v>
      </c>
      <c r="H393" s="1">
        <v>42730.63690972222</v>
      </c>
    </row>
    <row r="394" spans="1:8" hidden="1">
      <c r="A394">
        <v>1</v>
      </c>
      <c r="B394">
        <v>14</v>
      </c>
      <c r="C394">
        <v>-21.07</v>
      </c>
      <c r="E394">
        <v>5000000.0225</v>
      </c>
      <c r="G394">
        <v>2663</v>
      </c>
      <c r="H394" s="1">
        <v>42730.637025462966</v>
      </c>
    </row>
    <row r="395" spans="1:8" hidden="1">
      <c r="A395">
        <v>1</v>
      </c>
      <c r="B395">
        <v>14</v>
      </c>
      <c r="C395">
        <v>-21.07</v>
      </c>
      <c r="E395">
        <v>5000000.0199999996</v>
      </c>
      <c r="G395">
        <v>2663</v>
      </c>
      <c r="H395" s="1">
        <v>42730.637129629627</v>
      </c>
    </row>
    <row r="396" spans="1:8" hidden="1">
      <c r="A396">
        <v>1</v>
      </c>
      <c r="B396">
        <v>14</v>
      </c>
      <c r="C396">
        <v>-20.76</v>
      </c>
      <c r="E396">
        <v>5000000.0185000002</v>
      </c>
      <c r="G396">
        <v>2663</v>
      </c>
      <c r="H396" s="1">
        <v>42730.637245370373</v>
      </c>
    </row>
    <row r="397" spans="1:8" hidden="1">
      <c r="A397">
        <v>1</v>
      </c>
      <c r="B397">
        <v>14</v>
      </c>
      <c r="C397">
        <v>-20.420000000000002</v>
      </c>
      <c r="E397">
        <v>5000000.017</v>
      </c>
      <c r="G397">
        <v>2665</v>
      </c>
      <c r="H397" s="1">
        <v>42730.637361111112</v>
      </c>
    </row>
    <row r="398" spans="1:8" hidden="1">
      <c r="A398">
        <v>1</v>
      </c>
      <c r="B398">
        <v>14</v>
      </c>
      <c r="C398">
        <v>-20.05</v>
      </c>
      <c r="E398">
        <v>5000000.0164999999</v>
      </c>
      <c r="G398">
        <v>2666</v>
      </c>
      <c r="H398" s="1">
        <v>42730.637476851851</v>
      </c>
    </row>
    <row r="399" spans="1:8" hidden="1">
      <c r="A399">
        <v>1</v>
      </c>
      <c r="B399">
        <v>14</v>
      </c>
      <c r="C399">
        <v>-19.71</v>
      </c>
      <c r="E399">
        <v>5000000.0175000001</v>
      </c>
      <c r="G399">
        <v>2666</v>
      </c>
      <c r="H399" s="1">
        <v>42730.637604166666</v>
      </c>
    </row>
    <row r="400" spans="1:8" hidden="1">
      <c r="A400">
        <v>1</v>
      </c>
      <c r="B400">
        <v>14</v>
      </c>
      <c r="C400">
        <v>-19.32</v>
      </c>
      <c r="E400">
        <v>5000000.0190000003</v>
      </c>
      <c r="G400">
        <v>2666</v>
      </c>
      <c r="H400" s="1">
        <v>42730.637708333335</v>
      </c>
    </row>
    <row r="401" spans="1:8" hidden="1">
      <c r="A401">
        <v>1</v>
      </c>
      <c r="B401">
        <v>14</v>
      </c>
      <c r="C401">
        <v>-18.559999999999999</v>
      </c>
      <c r="E401">
        <v>5000000.0159999998</v>
      </c>
      <c r="G401">
        <v>2668</v>
      </c>
      <c r="H401" s="1">
        <v>42730.637824074074</v>
      </c>
    </row>
    <row r="402" spans="1:8" hidden="1">
      <c r="A402">
        <v>1</v>
      </c>
      <c r="B402">
        <v>14</v>
      </c>
      <c r="C402">
        <v>-18.2</v>
      </c>
      <c r="E402">
        <v>5000000.0149999997</v>
      </c>
      <c r="G402">
        <v>2670</v>
      </c>
      <c r="H402" s="1">
        <v>42730.637939814813</v>
      </c>
    </row>
    <row r="403" spans="1:8" hidden="1">
      <c r="A403">
        <v>1</v>
      </c>
      <c r="B403">
        <v>14</v>
      </c>
      <c r="C403">
        <v>-18.2</v>
      </c>
      <c r="E403">
        <v>5000000.0159999998</v>
      </c>
      <c r="G403">
        <v>2669</v>
      </c>
      <c r="H403" s="1">
        <v>42730.638055555559</v>
      </c>
    </row>
    <row r="404" spans="1:8" hidden="1">
      <c r="A404">
        <v>1</v>
      </c>
      <c r="B404">
        <v>14</v>
      </c>
      <c r="C404">
        <v>-17.79</v>
      </c>
      <c r="E404">
        <v>5000000.0175000001</v>
      </c>
      <c r="G404">
        <v>2671</v>
      </c>
      <c r="H404" s="1">
        <v>42730.638171296298</v>
      </c>
    </row>
    <row r="405" spans="1:8" hidden="1">
      <c r="A405">
        <v>1</v>
      </c>
      <c r="B405">
        <v>14</v>
      </c>
      <c r="C405">
        <v>-17.43</v>
      </c>
      <c r="E405">
        <v>5000000.0180000002</v>
      </c>
      <c r="G405">
        <v>2671</v>
      </c>
      <c r="H405" s="1">
        <v>42730.638287037036</v>
      </c>
    </row>
    <row r="406" spans="1:8" hidden="1">
      <c r="A406">
        <v>1</v>
      </c>
      <c r="B406">
        <v>14</v>
      </c>
      <c r="C406">
        <v>-16.62</v>
      </c>
      <c r="E406">
        <v>5000000.0164999999</v>
      </c>
      <c r="G406">
        <v>2672</v>
      </c>
      <c r="H406" s="1">
        <v>42730.638402777775</v>
      </c>
    </row>
    <row r="407" spans="1:8" hidden="1">
      <c r="A407">
        <v>1</v>
      </c>
      <c r="B407">
        <v>14</v>
      </c>
      <c r="C407">
        <v>-16.22</v>
      </c>
      <c r="E407">
        <v>5000000.0135000004</v>
      </c>
      <c r="G407">
        <v>2673</v>
      </c>
      <c r="H407" s="1">
        <v>42730.638518518521</v>
      </c>
    </row>
    <row r="408" spans="1:8" hidden="1">
      <c r="A408">
        <v>1</v>
      </c>
      <c r="B408">
        <v>14</v>
      </c>
      <c r="C408">
        <v>-15.82</v>
      </c>
      <c r="E408">
        <v>5000000.0144999996</v>
      </c>
      <c r="G408">
        <v>2675</v>
      </c>
      <c r="H408" s="1">
        <v>42730.63863425926</v>
      </c>
    </row>
    <row r="409" spans="1:8" hidden="1">
      <c r="A409">
        <v>1</v>
      </c>
      <c r="B409">
        <v>14</v>
      </c>
      <c r="C409">
        <v>-15.82</v>
      </c>
      <c r="E409">
        <v>5000000.0140000004</v>
      </c>
      <c r="G409">
        <v>2676</v>
      </c>
      <c r="H409" s="1">
        <v>42730.638749999998</v>
      </c>
    </row>
    <row r="410" spans="1:8" hidden="1">
      <c r="A410">
        <v>1</v>
      </c>
      <c r="B410">
        <v>14</v>
      </c>
      <c r="C410">
        <v>-15.42</v>
      </c>
      <c r="E410">
        <v>5000000.0144999996</v>
      </c>
      <c r="G410">
        <v>2677</v>
      </c>
      <c r="H410" s="1">
        <v>42730.638865740744</v>
      </c>
    </row>
    <row r="411" spans="1:8" hidden="1">
      <c r="A411">
        <v>1</v>
      </c>
      <c r="B411">
        <v>14</v>
      </c>
      <c r="C411">
        <v>-15.03</v>
      </c>
      <c r="E411">
        <v>5000000.0120000001</v>
      </c>
      <c r="G411">
        <v>2678</v>
      </c>
      <c r="H411" s="1">
        <v>42730.638981481483</v>
      </c>
    </row>
    <row r="412" spans="1:8" hidden="1">
      <c r="A412">
        <v>1</v>
      </c>
      <c r="B412">
        <v>14</v>
      </c>
      <c r="C412">
        <v>-14.29</v>
      </c>
      <c r="E412">
        <v>5000000.0120000001</v>
      </c>
      <c r="G412">
        <v>2680</v>
      </c>
      <c r="H412" s="1">
        <v>42730.639097222222</v>
      </c>
    </row>
    <row r="413" spans="1:8" hidden="1">
      <c r="A413">
        <v>1</v>
      </c>
      <c r="B413">
        <v>14</v>
      </c>
      <c r="C413">
        <v>-13.87</v>
      </c>
      <c r="E413">
        <v>5000000.0149999997</v>
      </c>
      <c r="G413">
        <v>2682</v>
      </c>
      <c r="H413" s="1">
        <v>42730.63921296296</v>
      </c>
    </row>
    <row r="414" spans="1:8" hidden="1">
      <c r="A414">
        <v>1</v>
      </c>
      <c r="B414">
        <v>14</v>
      </c>
      <c r="C414">
        <v>-13.52</v>
      </c>
      <c r="E414">
        <v>5000000.0140000004</v>
      </c>
      <c r="G414">
        <v>2682</v>
      </c>
      <c r="H414" s="1">
        <v>42730.639328703706</v>
      </c>
    </row>
    <row r="415" spans="1:8" hidden="1">
      <c r="A415">
        <v>1</v>
      </c>
      <c r="B415">
        <v>14</v>
      </c>
      <c r="C415">
        <v>-13.2</v>
      </c>
      <c r="E415">
        <v>5000000.0140000004</v>
      </c>
      <c r="G415">
        <v>2684</v>
      </c>
      <c r="H415" s="1">
        <v>42730.639444444445</v>
      </c>
    </row>
    <row r="416" spans="1:8" hidden="1">
      <c r="A416">
        <v>1</v>
      </c>
      <c r="B416">
        <v>14</v>
      </c>
      <c r="C416">
        <v>-13.2</v>
      </c>
      <c r="E416">
        <v>5000000.0144999996</v>
      </c>
      <c r="G416">
        <v>2685</v>
      </c>
      <c r="H416" s="1">
        <v>42730.639548611114</v>
      </c>
    </row>
    <row r="417" spans="1:8" hidden="1">
      <c r="A417">
        <v>1</v>
      </c>
      <c r="B417">
        <v>14</v>
      </c>
      <c r="C417">
        <v>-12.83</v>
      </c>
      <c r="E417">
        <v>5000000.0149999997</v>
      </c>
      <c r="G417">
        <v>2686</v>
      </c>
      <c r="H417" s="1">
        <v>42730.639664351853</v>
      </c>
    </row>
    <row r="418" spans="1:8" hidden="1">
      <c r="A418">
        <v>1</v>
      </c>
      <c r="B418">
        <v>14</v>
      </c>
      <c r="C418">
        <v>-12.49</v>
      </c>
      <c r="E418">
        <v>5000000.0109999999</v>
      </c>
      <c r="G418">
        <v>2688</v>
      </c>
      <c r="H418" s="1">
        <v>42730.639780092592</v>
      </c>
    </row>
    <row r="419" spans="1:8" hidden="1">
      <c r="A419">
        <v>1</v>
      </c>
      <c r="B419">
        <v>14</v>
      </c>
      <c r="C419">
        <v>-12.04</v>
      </c>
      <c r="E419">
        <v>5000000.0130000003</v>
      </c>
      <c r="G419">
        <v>2689</v>
      </c>
      <c r="H419" s="1">
        <v>42730.63989583333</v>
      </c>
    </row>
    <row r="420" spans="1:8" hidden="1">
      <c r="A420">
        <v>1</v>
      </c>
      <c r="B420">
        <v>14</v>
      </c>
      <c r="C420">
        <v>-10.77</v>
      </c>
      <c r="E420">
        <v>5000000.0109999999</v>
      </c>
      <c r="G420">
        <v>2691</v>
      </c>
      <c r="H420" s="1">
        <v>42730.640011574076</v>
      </c>
    </row>
    <row r="421" spans="1:8" hidden="1">
      <c r="A421">
        <v>1</v>
      </c>
      <c r="B421">
        <v>14</v>
      </c>
      <c r="C421">
        <v>-10.08</v>
      </c>
      <c r="E421">
        <v>5000000.0115</v>
      </c>
      <c r="G421">
        <v>2692</v>
      </c>
      <c r="H421" s="1">
        <v>42730.640138888892</v>
      </c>
    </row>
    <row r="422" spans="1:8" hidden="1">
      <c r="A422">
        <v>1</v>
      </c>
      <c r="B422">
        <v>14</v>
      </c>
      <c r="C422">
        <v>-9.3699999999999992</v>
      </c>
      <c r="E422">
        <v>5000000.0120000001</v>
      </c>
      <c r="G422">
        <v>2693</v>
      </c>
      <c r="H422" s="1">
        <v>42730.64025462963</v>
      </c>
    </row>
    <row r="423" spans="1:8" hidden="1">
      <c r="A423">
        <v>1</v>
      </c>
      <c r="B423">
        <v>14</v>
      </c>
      <c r="C423">
        <v>-9.3699999999999992</v>
      </c>
      <c r="E423">
        <v>5000000.0104999999</v>
      </c>
      <c r="G423">
        <v>2696</v>
      </c>
      <c r="H423" s="1">
        <v>42730.6403587963</v>
      </c>
    </row>
    <row r="424" spans="1:8" hidden="1">
      <c r="A424">
        <v>1</v>
      </c>
      <c r="B424">
        <v>14</v>
      </c>
      <c r="C424">
        <v>-8.75</v>
      </c>
      <c r="E424">
        <v>5000000.0130000003</v>
      </c>
      <c r="G424">
        <v>2698</v>
      </c>
      <c r="H424" s="1">
        <v>42730.640474537038</v>
      </c>
    </row>
    <row r="425" spans="1:8" hidden="1">
      <c r="A425">
        <v>1</v>
      </c>
      <c r="B425">
        <v>14</v>
      </c>
      <c r="C425">
        <v>-8.1199999999999992</v>
      </c>
      <c r="E425">
        <v>5000000.0115</v>
      </c>
      <c r="G425">
        <v>2698</v>
      </c>
      <c r="H425" s="1">
        <v>42730.640590277777</v>
      </c>
    </row>
    <row r="426" spans="1:8" hidden="1">
      <c r="A426">
        <v>1</v>
      </c>
      <c r="B426">
        <v>14</v>
      </c>
      <c r="C426">
        <v>-7.1</v>
      </c>
      <c r="E426">
        <v>5000000.0115</v>
      </c>
      <c r="G426">
        <v>2701</v>
      </c>
      <c r="H426" s="1">
        <v>42730.640706018516</v>
      </c>
    </row>
    <row r="427" spans="1:8" hidden="1">
      <c r="A427">
        <v>1</v>
      </c>
      <c r="B427">
        <v>14</v>
      </c>
      <c r="C427">
        <v>-7.1</v>
      </c>
      <c r="E427">
        <v>5000000.0130000003</v>
      </c>
      <c r="G427">
        <v>2702</v>
      </c>
      <c r="H427" s="1">
        <v>42730.640821759262</v>
      </c>
    </row>
    <row r="428" spans="1:8" hidden="1">
      <c r="A428">
        <v>1</v>
      </c>
      <c r="B428">
        <v>14</v>
      </c>
      <c r="C428">
        <v>-6.63</v>
      </c>
      <c r="E428">
        <v>5000000.0154999997</v>
      </c>
      <c r="G428">
        <v>2703</v>
      </c>
      <c r="H428" s="1">
        <v>42730.6409375</v>
      </c>
    </row>
    <row r="429" spans="1:8" hidden="1">
      <c r="A429">
        <v>1</v>
      </c>
      <c r="B429">
        <v>14</v>
      </c>
      <c r="C429">
        <v>-5.87</v>
      </c>
      <c r="E429">
        <v>5000000.0060000001</v>
      </c>
      <c r="G429">
        <v>2706</v>
      </c>
      <c r="H429" s="1">
        <v>42730.641053240739</v>
      </c>
    </row>
    <row r="430" spans="1:8" hidden="1">
      <c r="A430">
        <v>1</v>
      </c>
      <c r="B430">
        <v>14</v>
      </c>
      <c r="C430">
        <v>-5.5</v>
      </c>
      <c r="E430">
        <v>5000000.0060000001</v>
      </c>
      <c r="G430">
        <v>2707</v>
      </c>
      <c r="H430" s="1">
        <v>42730.641168981485</v>
      </c>
    </row>
    <row r="431" spans="1:8" hidden="1">
      <c r="A431">
        <v>1</v>
      </c>
      <c r="B431">
        <v>14</v>
      </c>
      <c r="C431">
        <v>-5.5</v>
      </c>
      <c r="E431">
        <v>5000000.0060000001</v>
      </c>
      <c r="G431">
        <v>2709</v>
      </c>
      <c r="H431" s="1">
        <v>42730.641284722224</v>
      </c>
    </row>
    <row r="432" spans="1:8" hidden="1">
      <c r="A432">
        <v>1</v>
      </c>
      <c r="B432">
        <v>14</v>
      </c>
      <c r="C432">
        <v>-4.87</v>
      </c>
      <c r="E432">
        <v>5000000.0075000003</v>
      </c>
      <c r="G432">
        <v>2710</v>
      </c>
      <c r="H432" s="1">
        <v>42730.641400462962</v>
      </c>
    </row>
    <row r="433" spans="1:8" hidden="1">
      <c r="A433">
        <v>1</v>
      </c>
      <c r="B433">
        <v>14</v>
      </c>
      <c r="C433">
        <v>-4.63</v>
      </c>
      <c r="E433">
        <v>5000000.0055</v>
      </c>
      <c r="G433">
        <v>2711</v>
      </c>
      <c r="H433" s="1">
        <v>42730.641516203701</v>
      </c>
    </row>
    <row r="434" spans="1:8" hidden="1">
      <c r="A434">
        <v>1</v>
      </c>
      <c r="B434">
        <v>14</v>
      </c>
      <c r="C434">
        <v>-4.3600000000000003</v>
      </c>
      <c r="E434">
        <v>5000000.0055</v>
      </c>
      <c r="G434">
        <v>2713</v>
      </c>
      <c r="H434" s="1">
        <v>42730.641631944447</v>
      </c>
    </row>
    <row r="435" spans="1:8" hidden="1">
      <c r="A435">
        <v>1</v>
      </c>
      <c r="B435">
        <v>14</v>
      </c>
      <c r="C435">
        <v>-4.12</v>
      </c>
      <c r="E435">
        <v>5000000.0089999996</v>
      </c>
      <c r="G435">
        <v>2714</v>
      </c>
      <c r="H435" s="1">
        <v>42730.641747685186</v>
      </c>
    </row>
    <row r="436" spans="1:8" hidden="1">
      <c r="A436">
        <v>1</v>
      </c>
      <c r="B436">
        <v>14</v>
      </c>
      <c r="C436">
        <v>-3.86</v>
      </c>
      <c r="E436">
        <v>5000000.0080000004</v>
      </c>
      <c r="G436">
        <v>2716</v>
      </c>
      <c r="H436" s="1">
        <v>42730.641863425924</v>
      </c>
    </row>
    <row r="437" spans="1:8" hidden="1">
      <c r="A437">
        <v>1</v>
      </c>
      <c r="B437">
        <v>14</v>
      </c>
      <c r="C437">
        <v>-3.61</v>
      </c>
      <c r="E437">
        <v>5000000.01</v>
      </c>
      <c r="G437">
        <v>2716</v>
      </c>
      <c r="H437" s="1">
        <v>42730.641979166663</v>
      </c>
    </row>
    <row r="438" spans="1:8" hidden="1">
      <c r="A438">
        <v>1</v>
      </c>
      <c r="B438">
        <v>14</v>
      </c>
      <c r="C438">
        <v>-3.61</v>
      </c>
      <c r="E438">
        <v>5000000.0094999997</v>
      </c>
      <c r="G438">
        <v>2718</v>
      </c>
      <c r="H438" s="1">
        <v>42730.642094907409</v>
      </c>
    </row>
    <row r="439" spans="1:8" hidden="1">
      <c r="A439">
        <v>1</v>
      </c>
      <c r="B439">
        <v>14</v>
      </c>
      <c r="C439">
        <v>-3.1</v>
      </c>
      <c r="E439">
        <v>5000000.0085000005</v>
      </c>
      <c r="G439">
        <v>2717</v>
      </c>
      <c r="H439" s="1">
        <v>42730.642210648148</v>
      </c>
    </row>
    <row r="440" spans="1:8" hidden="1">
      <c r="A440">
        <v>1</v>
      </c>
      <c r="B440">
        <v>14</v>
      </c>
      <c r="C440">
        <v>-3.1</v>
      </c>
      <c r="E440">
        <v>5000000.01</v>
      </c>
      <c r="G440">
        <v>2720</v>
      </c>
      <c r="H440" s="1">
        <v>42730.642326388886</v>
      </c>
    </row>
    <row r="441" spans="1:8" hidden="1">
      <c r="A441">
        <v>1</v>
      </c>
      <c r="B441">
        <v>14</v>
      </c>
      <c r="C441">
        <v>-2.87</v>
      </c>
      <c r="E441">
        <v>5000000.0094999997</v>
      </c>
      <c r="G441">
        <v>2720</v>
      </c>
      <c r="H441" s="1">
        <v>42730.642430555556</v>
      </c>
    </row>
    <row r="442" spans="1:8" hidden="1">
      <c r="A442">
        <v>1</v>
      </c>
      <c r="B442">
        <v>14</v>
      </c>
      <c r="C442">
        <v>-2.37</v>
      </c>
      <c r="E442">
        <v>5000000.0104999999</v>
      </c>
      <c r="G442">
        <v>2722</v>
      </c>
      <c r="H442" s="1">
        <v>42730.642546296294</v>
      </c>
    </row>
    <row r="443" spans="1:8" hidden="1">
      <c r="A443">
        <v>1</v>
      </c>
      <c r="B443">
        <v>14</v>
      </c>
      <c r="C443">
        <v>-2.08</v>
      </c>
      <c r="E443">
        <v>5000000.0080000004</v>
      </c>
      <c r="G443">
        <v>2723</v>
      </c>
      <c r="H443" s="1">
        <v>42730.64266203704</v>
      </c>
    </row>
    <row r="444" spans="1:8" hidden="1">
      <c r="A444">
        <v>1</v>
      </c>
      <c r="B444">
        <v>14</v>
      </c>
      <c r="C444">
        <v>-2.08</v>
      </c>
      <c r="E444">
        <v>5000000.0109999999</v>
      </c>
      <c r="G444">
        <v>2724</v>
      </c>
      <c r="H444" s="1">
        <v>42730.642777777779</v>
      </c>
    </row>
    <row r="445" spans="1:8" hidden="1">
      <c r="A445">
        <v>1</v>
      </c>
      <c r="B445">
        <v>14</v>
      </c>
      <c r="C445">
        <v>-1.85</v>
      </c>
      <c r="E445">
        <v>5000000.0109999999</v>
      </c>
      <c r="G445">
        <v>2725</v>
      </c>
      <c r="H445" s="1">
        <v>42730.642893518518</v>
      </c>
    </row>
    <row r="446" spans="1:8" hidden="1">
      <c r="A446">
        <v>1</v>
      </c>
      <c r="B446">
        <v>14</v>
      </c>
      <c r="C446">
        <v>-1.55</v>
      </c>
      <c r="E446">
        <v>5000000.0120000001</v>
      </c>
      <c r="G446">
        <v>2727</v>
      </c>
      <c r="H446" s="1">
        <v>42730.643009259256</v>
      </c>
    </row>
    <row r="447" spans="1:8" hidden="1">
      <c r="A447">
        <v>1</v>
      </c>
      <c r="B447">
        <v>14</v>
      </c>
      <c r="C447">
        <v>-1.27</v>
      </c>
      <c r="E447">
        <v>5000000.0094999997</v>
      </c>
      <c r="G447">
        <v>2727</v>
      </c>
      <c r="H447" s="1">
        <v>42730.643125000002</v>
      </c>
    </row>
    <row r="448" spans="1:8" hidden="1">
      <c r="A448">
        <v>1</v>
      </c>
      <c r="B448">
        <v>14</v>
      </c>
      <c r="C448">
        <v>-0.98</v>
      </c>
      <c r="E448">
        <v>5000000.0094999997</v>
      </c>
      <c r="G448">
        <v>2729</v>
      </c>
      <c r="H448" s="1">
        <v>42730.643240740741</v>
      </c>
    </row>
    <row r="449" spans="1:8" hidden="1">
      <c r="A449">
        <v>1</v>
      </c>
      <c r="B449">
        <v>14</v>
      </c>
      <c r="C449">
        <v>-0.7</v>
      </c>
      <c r="E449">
        <v>5000000.0109999999</v>
      </c>
      <c r="G449">
        <v>2730</v>
      </c>
      <c r="H449" s="1">
        <v>42730.64335648148</v>
      </c>
    </row>
    <row r="450" spans="1:8" hidden="1">
      <c r="A450">
        <v>1</v>
      </c>
      <c r="B450">
        <v>14</v>
      </c>
      <c r="C450">
        <v>-0.42</v>
      </c>
      <c r="E450">
        <v>5000000.0104999999</v>
      </c>
      <c r="G450">
        <v>2730</v>
      </c>
      <c r="H450" s="1">
        <v>42730.643472222226</v>
      </c>
    </row>
    <row r="451" spans="1:8" hidden="1">
      <c r="A451">
        <v>1</v>
      </c>
      <c r="B451">
        <v>14</v>
      </c>
      <c r="C451">
        <v>-0.11</v>
      </c>
      <c r="E451">
        <v>5000000.0115</v>
      </c>
      <c r="G451">
        <v>2733</v>
      </c>
      <c r="H451" s="1">
        <v>42730.643587962964</v>
      </c>
    </row>
    <row r="452" spans="1:8" hidden="1">
      <c r="A452">
        <v>1</v>
      </c>
      <c r="B452">
        <v>14</v>
      </c>
      <c r="C452">
        <v>0.17</v>
      </c>
      <c r="E452">
        <v>5000000.01</v>
      </c>
      <c r="G452">
        <v>2734</v>
      </c>
      <c r="H452" s="1">
        <v>42730.643703703703</v>
      </c>
    </row>
    <row r="453" spans="1:8" hidden="1">
      <c r="A453">
        <v>1</v>
      </c>
      <c r="B453">
        <v>14</v>
      </c>
      <c r="C453">
        <v>0.48</v>
      </c>
      <c r="E453">
        <v>4999999.9974999996</v>
      </c>
      <c r="G453">
        <v>2736</v>
      </c>
      <c r="H453" s="1">
        <v>42730.643819444442</v>
      </c>
    </row>
    <row r="454" spans="1:8" hidden="1">
      <c r="A454">
        <v>1</v>
      </c>
      <c r="B454">
        <v>14</v>
      </c>
      <c r="C454">
        <v>0.8</v>
      </c>
      <c r="E454">
        <v>4999999.9984999998</v>
      </c>
      <c r="G454">
        <v>2736</v>
      </c>
      <c r="H454" s="1">
        <v>42730.643935185188</v>
      </c>
    </row>
    <row r="455" spans="1:8" hidden="1">
      <c r="A455">
        <v>1</v>
      </c>
      <c r="B455">
        <v>14</v>
      </c>
      <c r="C455">
        <v>1.1200000000000001</v>
      </c>
      <c r="E455">
        <v>4999999.9979999997</v>
      </c>
      <c r="G455">
        <v>2737</v>
      </c>
      <c r="H455" s="1">
        <v>42730.644050925926</v>
      </c>
    </row>
    <row r="456" spans="1:8" hidden="1">
      <c r="A456">
        <v>1</v>
      </c>
      <c r="B456">
        <v>14</v>
      </c>
      <c r="C456">
        <v>1.44</v>
      </c>
      <c r="E456">
        <v>4999999.9989999998</v>
      </c>
      <c r="G456">
        <v>2738</v>
      </c>
      <c r="H456" s="1">
        <v>42730.644166666665</v>
      </c>
    </row>
    <row r="457" spans="1:8" hidden="1">
      <c r="A457">
        <v>1</v>
      </c>
      <c r="B457">
        <v>14</v>
      </c>
      <c r="C457">
        <v>1.73</v>
      </c>
      <c r="E457">
        <v>5000000</v>
      </c>
      <c r="G457">
        <v>2739</v>
      </c>
      <c r="H457" s="1">
        <v>42730.644282407404</v>
      </c>
    </row>
    <row r="458" spans="1:8" hidden="1">
      <c r="A458">
        <v>1</v>
      </c>
      <c r="B458">
        <v>14</v>
      </c>
      <c r="C458">
        <v>2.04</v>
      </c>
      <c r="E458">
        <v>4999999.9984999998</v>
      </c>
      <c r="G458">
        <v>2739</v>
      </c>
      <c r="H458" s="1">
        <v>42730.64439814815</v>
      </c>
    </row>
    <row r="459" spans="1:8" hidden="1">
      <c r="A459">
        <v>1</v>
      </c>
      <c r="B459">
        <v>14</v>
      </c>
      <c r="C459">
        <v>2.68</v>
      </c>
      <c r="E459">
        <v>4999999.9994999999</v>
      </c>
      <c r="G459">
        <v>2742</v>
      </c>
      <c r="H459" s="1">
        <v>42730.644513888888</v>
      </c>
    </row>
    <row r="460" spans="1:8" hidden="1">
      <c r="A460">
        <v>1</v>
      </c>
      <c r="B460">
        <v>14</v>
      </c>
      <c r="C460">
        <v>2.68</v>
      </c>
      <c r="E460">
        <v>5000000.0005000001</v>
      </c>
      <c r="G460">
        <v>2742</v>
      </c>
      <c r="H460" s="1">
        <v>42730.644629629627</v>
      </c>
    </row>
    <row r="461" spans="1:8" hidden="1">
      <c r="A461">
        <v>1</v>
      </c>
      <c r="B461">
        <v>14</v>
      </c>
      <c r="C461">
        <v>2.96</v>
      </c>
      <c r="E461">
        <v>5000000.0010000002</v>
      </c>
      <c r="G461">
        <v>2742</v>
      </c>
      <c r="H461" s="1">
        <v>42730.644745370373</v>
      </c>
    </row>
    <row r="462" spans="1:8" hidden="1">
      <c r="A462">
        <v>1</v>
      </c>
      <c r="B462">
        <v>14</v>
      </c>
      <c r="C462">
        <v>3.6</v>
      </c>
      <c r="E462">
        <v>5000000.0015000002</v>
      </c>
      <c r="G462">
        <v>2744</v>
      </c>
      <c r="H462" s="1">
        <v>42730.644861111112</v>
      </c>
    </row>
    <row r="463" spans="1:8" hidden="1">
      <c r="A463">
        <v>1</v>
      </c>
      <c r="B463">
        <v>14</v>
      </c>
      <c r="C463">
        <v>3.94</v>
      </c>
      <c r="E463">
        <v>5000000</v>
      </c>
      <c r="G463">
        <v>2745</v>
      </c>
      <c r="H463" s="1">
        <v>42730.644976851851</v>
      </c>
    </row>
    <row r="464" spans="1:8" hidden="1">
      <c r="A464">
        <v>1</v>
      </c>
      <c r="B464">
        <v>14</v>
      </c>
      <c r="C464">
        <v>4.2300000000000004</v>
      </c>
      <c r="E464">
        <v>5000000.0010000002</v>
      </c>
      <c r="G464">
        <v>2747</v>
      </c>
      <c r="H464" s="1">
        <v>42730.645092592589</v>
      </c>
    </row>
    <row r="465" spans="1:8" hidden="1">
      <c r="A465">
        <v>1</v>
      </c>
      <c r="B465">
        <v>14</v>
      </c>
      <c r="C465">
        <v>4.59</v>
      </c>
      <c r="E465">
        <v>5000000</v>
      </c>
      <c r="G465">
        <v>2748</v>
      </c>
      <c r="H465" s="1">
        <v>42730.645208333335</v>
      </c>
    </row>
    <row r="466" spans="1:8" hidden="1">
      <c r="A466">
        <v>1</v>
      </c>
      <c r="B466">
        <v>14</v>
      </c>
      <c r="C466">
        <v>4.59</v>
      </c>
      <c r="E466">
        <v>4999999.9994999999</v>
      </c>
      <c r="G466">
        <v>2749</v>
      </c>
      <c r="H466" s="1">
        <v>42730.645324074074</v>
      </c>
    </row>
    <row r="467" spans="1:8" hidden="1">
      <c r="A467">
        <v>1</v>
      </c>
      <c r="B467">
        <v>14</v>
      </c>
      <c r="C467">
        <v>4.88</v>
      </c>
      <c r="E467">
        <v>5000000</v>
      </c>
      <c r="G467">
        <v>2749</v>
      </c>
      <c r="H467" s="1">
        <v>42730.645439814813</v>
      </c>
    </row>
    <row r="468" spans="1:8" hidden="1">
      <c r="A468">
        <v>1</v>
      </c>
      <c r="B468">
        <v>14</v>
      </c>
      <c r="C468">
        <v>5.55</v>
      </c>
      <c r="E468">
        <v>5000000.0029999996</v>
      </c>
      <c r="G468">
        <v>2752</v>
      </c>
      <c r="H468" s="1">
        <v>42730.645555555559</v>
      </c>
    </row>
    <row r="469" spans="1:8" hidden="1">
      <c r="A469">
        <v>1</v>
      </c>
      <c r="B469">
        <v>14</v>
      </c>
      <c r="C469">
        <v>5.55</v>
      </c>
      <c r="E469">
        <v>5000000.0020000003</v>
      </c>
      <c r="G469">
        <v>2754</v>
      </c>
      <c r="H469" s="1">
        <v>42730.645671296297</v>
      </c>
    </row>
    <row r="470" spans="1:8" hidden="1">
      <c r="A470">
        <v>1</v>
      </c>
      <c r="B470">
        <v>14</v>
      </c>
      <c r="C470">
        <v>5.87</v>
      </c>
      <c r="E470">
        <v>5000000.0010000002</v>
      </c>
      <c r="G470">
        <v>2755</v>
      </c>
      <c r="H470" s="1">
        <v>42730.645787037036</v>
      </c>
    </row>
    <row r="471" spans="1:8" hidden="1">
      <c r="A471">
        <v>1</v>
      </c>
      <c r="B471">
        <v>14</v>
      </c>
      <c r="C471">
        <v>6.18</v>
      </c>
      <c r="E471">
        <v>5000000.0029999996</v>
      </c>
      <c r="G471">
        <v>2756</v>
      </c>
      <c r="H471" s="1">
        <v>42730.645902777775</v>
      </c>
    </row>
    <row r="472" spans="1:8" hidden="1">
      <c r="A472">
        <v>1</v>
      </c>
      <c r="B472">
        <v>14</v>
      </c>
      <c r="C472">
        <v>6.52</v>
      </c>
      <c r="E472">
        <v>5000000.0015000002</v>
      </c>
      <c r="G472">
        <v>2757</v>
      </c>
      <c r="H472" s="1">
        <v>42730.646018518521</v>
      </c>
    </row>
    <row r="473" spans="1:8" hidden="1">
      <c r="A473">
        <v>1</v>
      </c>
      <c r="B473">
        <v>14</v>
      </c>
      <c r="C473">
        <v>6.85</v>
      </c>
      <c r="E473">
        <v>5000000.0010000002</v>
      </c>
      <c r="G473">
        <v>2759</v>
      </c>
      <c r="H473" s="1">
        <v>42730.646134259259</v>
      </c>
    </row>
    <row r="474" spans="1:8" hidden="1">
      <c r="A474">
        <v>1</v>
      </c>
      <c r="B474">
        <v>14</v>
      </c>
      <c r="C474">
        <v>7.52</v>
      </c>
      <c r="E474">
        <v>5000000.0015000002</v>
      </c>
      <c r="G474">
        <v>2759</v>
      </c>
      <c r="H474" s="1">
        <v>42730.646249999998</v>
      </c>
    </row>
    <row r="475" spans="1:8" hidden="1">
      <c r="A475">
        <v>1</v>
      </c>
      <c r="B475">
        <v>14</v>
      </c>
      <c r="C475">
        <v>7.84</v>
      </c>
      <c r="E475">
        <v>5000000.0010000002</v>
      </c>
      <c r="G475">
        <v>2761</v>
      </c>
      <c r="H475" s="1">
        <v>42730.646354166667</v>
      </c>
    </row>
    <row r="476" spans="1:8" hidden="1">
      <c r="A476">
        <v>1</v>
      </c>
      <c r="B476">
        <v>14</v>
      </c>
      <c r="C476">
        <v>7.84</v>
      </c>
      <c r="E476">
        <v>5000000.0015000002</v>
      </c>
      <c r="G476">
        <v>2762</v>
      </c>
      <c r="H476" s="1">
        <v>42730.646469907406</v>
      </c>
    </row>
    <row r="477" spans="1:8" hidden="1">
      <c r="A477">
        <v>1</v>
      </c>
      <c r="B477">
        <v>14</v>
      </c>
      <c r="C477">
        <v>8.15</v>
      </c>
      <c r="E477">
        <v>5000000.0020000003</v>
      </c>
      <c r="G477">
        <v>2764</v>
      </c>
      <c r="H477" s="1">
        <v>42730.646585648145</v>
      </c>
    </row>
    <row r="478" spans="1:8" hidden="1">
      <c r="A478">
        <v>1</v>
      </c>
      <c r="B478">
        <v>14</v>
      </c>
      <c r="C478">
        <v>8.81</v>
      </c>
      <c r="E478">
        <v>5000000.0034999996</v>
      </c>
      <c r="G478">
        <v>2765</v>
      </c>
      <c r="H478" s="1">
        <v>42730.646701388891</v>
      </c>
    </row>
    <row r="479" spans="1:8" hidden="1">
      <c r="A479">
        <v>1</v>
      </c>
      <c r="B479">
        <v>14</v>
      </c>
      <c r="C479">
        <v>9.11</v>
      </c>
      <c r="E479">
        <v>5000000.0025000004</v>
      </c>
      <c r="G479">
        <v>2766</v>
      </c>
      <c r="H479" s="1">
        <v>42730.646817129629</v>
      </c>
    </row>
    <row r="480" spans="1:8" hidden="1">
      <c r="A480">
        <v>1</v>
      </c>
      <c r="B480">
        <v>14</v>
      </c>
      <c r="C480">
        <v>9.43</v>
      </c>
      <c r="E480">
        <v>5000000.0029999996</v>
      </c>
      <c r="G480">
        <v>2767</v>
      </c>
      <c r="H480" s="1">
        <v>42730.646932870368</v>
      </c>
    </row>
    <row r="481" spans="1:8" hidden="1">
      <c r="A481">
        <v>1</v>
      </c>
      <c r="B481">
        <v>14</v>
      </c>
      <c r="C481">
        <v>9.43</v>
      </c>
      <c r="E481">
        <v>5000000.0039999997</v>
      </c>
      <c r="G481">
        <v>2767</v>
      </c>
      <c r="H481" s="1">
        <v>42730.647048611114</v>
      </c>
    </row>
    <row r="482" spans="1:8" hidden="1">
      <c r="A482">
        <v>1</v>
      </c>
      <c r="B482">
        <v>14</v>
      </c>
      <c r="C482">
        <v>9.8000000000000007</v>
      </c>
      <c r="E482">
        <v>5000000.0029999996</v>
      </c>
      <c r="G482">
        <v>2769</v>
      </c>
      <c r="H482" s="1">
        <v>42730.647164351853</v>
      </c>
    </row>
    <row r="483" spans="1:8" hidden="1">
      <c r="A483">
        <v>1</v>
      </c>
      <c r="B483">
        <v>14</v>
      </c>
      <c r="C483">
        <v>10.47</v>
      </c>
      <c r="E483">
        <v>5000000.0029999996</v>
      </c>
      <c r="G483">
        <v>2771</v>
      </c>
      <c r="H483" s="1">
        <v>42730.647280092591</v>
      </c>
    </row>
    <row r="484" spans="1:8" hidden="1">
      <c r="A484">
        <v>1</v>
      </c>
      <c r="B484">
        <v>14</v>
      </c>
      <c r="C484">
        <v>10.83</v>
      </c>
      <c r="E484">
        <v>5000000.0044999998</v>
      </c>
      <c r="G484">
        <v>2771</v>
      </c>
      <c r="H484" s="1">
        <v>42730.64739583333</v>
      </c>
    </row>
    <row r="485" spans="1:8" hidden="1">
      <c r="A485">
        <v>1</v>
      </c>
      <c r="B485">
        <v>14</v>
      </c>
      <c r="C485">
        <v>10.83</v>
      </c>
      <c r="E485">
        <v>5000000.0039999997</v>
      </c>
      <c r="G485">
        <v>2774</v>
      </c>
      <c r="H485" s="1">
        <v>42730.647511574076</v>
      </c>
    </row>
    <row r="486" spans="1:8" hidden="1">
      <c r="A486">
        <v>1</v>
      </c>
      <c r="B486">
        <v>14</v>
      </c>
      <c r="C486">
        <v>11.47</v>
      </c>
      <c r="E486">
        <v>5000000.0044999998</v>
      </c>
      <c r="G486">
        <v>2774</v>
      </c>
      <c r="H486" s="1">
        <v>42730.647627314815</v>
      </c>
    </row>
    <row r="487" spans="1:8" hidden="1">
      <c r="A487">
        <v>1</v>
      </c>
      <c r="B487">
        <v>14</v>
      </c>
      <c r="C487">
        <v>11.47</v>
      </c>
      <c r="E487">
        <v>4999999.9984999998</v>
      </c>
      <c r="G487">
        <v>2776</v>
      </c>
      <c r="H487" s="1">
        <v>42730.647743055553</v>
      </c>
    </row>
    <row r="488" spans="1:8" hidden="1">
      <c r="A488">
        <v>1</v>
      </c>
      <c r="B488">
        <v>14</v>
      </c>
      <c r="C488">
        <v>11.85</v>
      </c>
      <c r="E488">
        <v>4999999.9984999998</v>
      </c>
      <c r="G488">
        <v>2777</v>
      </c>
      <c r="H488" s="1">
        <v>42730.647858796299</v>
      </c>
    </row>
    <row r="489" spans="1:8" hidden="1">
      <c r="A489">
        <v>1</v>
      </c>
      <c r="B489">
        <v>14</v>
      </c>
      <c r="C489">
        <v>12.19</v>
      </c>
      <c r="E489">
        <v>4999999.9994999999</v>
      </c>
      <c r="G489">
        <v>2778</v>
      </c>
      <c r="H489" s="1">
        <v>42730.647974537038</v>
      </c>
    </row>
    <row r="490" spans="1:8" hidden="1">
      <c r="A490">
        <v>1</v>
      </c>
      <c r="B490">
        <v>14</v>
      </c>
      <c r="C490">
        <v>12.48</v>
      </c>
      <c r="E490">
        <v>4999999.9989999998</v>
      </c>
      <c r="G490">
        <v>2780</v>
      </c>
      <c r="H490" s="1">
        <v>42730.648090277777</v>
      </c>
    </row>
    <row r="491" spans="1:8" hidden="1">
      <c r="A491">
        <v>1</v>
      </c>
      <c r="B491">
        <v>14</v>
      </c>
      <c r="C491">
        <v>12.78</v>
      </c>
      <c r="E491">
        <v>4999999.9994999999</v>
      </c>
      <c r="G491">
        <v>2781</v>
      </c>
      <c r="H491" s="1">
        <v>42730.648206018515</v>
      </c>
    </row>
    <row r="492" spans="1:8" hidden="1">
      <c r="A492">
        <v>1</v>
      </c>
      <c r="B492">
        <v>14</v>
      </c>
      <c r="C492">
        <v>13.45</v>
      </c>
      <c r="E492">
        <v>5000000.0005000001</v>
      </c>
      <c r="G492">
        <v>2782</v>
      </c>
      <c r="H492" s="1">
        <v>42730.648321759261</v>
      </c>
    </row>
    <row r="493" spans="1:8" hidden="1">
      <c r="A493">
        <v>1</v>
      </c>
      <c r="B493">
        <v>14</v>
      </c>
      <c r="C493">
        <v>13.45</v>
      </c>
      <c r="E493">
        <v>4999999.9994999999</v>
      </c>
      <c r="G493">
        <v>2782</v>
      </c>
      <c r="H493" s="1">
        <v>42730.6484375</v>
      </c>
    </row>
    <row r="494" spans="1:8" hidden="1">
      <c r="A494">
        <v>1</v>
      </c>
      <c r="B494">
        <v>14</v>
      </c>
      <c r="C494">
        <v>13.8</v>
      </c>
      <c r="E494">
        <v>5000000.0005000001</v>
      </c>
      <c r="G494">
        <v>2784</v>
      </c>
      <c r="H494" s="1">
        <v>42730.648553240739</v>
      </c>
    </row>
    <row r="495" spans="1:8" hidden="1">
      <c r="A495">
        <v>1</v>
      </c>
      <c r="B495">
        <v>14</v>
      </c>
      <c r="C495">
        <v>14.12</v>
      </c>
      <c r="E495">
        <v>5000000.0010000002</v>
      </c>
      <c r="G495">
        <v>2784</v>
      </c>
      <c r="H495" s="1">
        <v>42730.648668981485</v>
      </c>
    </row>
    <row r="496" spans="1:8" hidden="1">
      <c r="A496">
        <v>1</v>
      </c>
      <c r="B496">
        <v>14</v>
      </c>
      <c r="C496">
        <v>14.83</v>
      </c>
      <c r="E496">
        <v>5000000.0020000003</v>
      </c>
      <c r="G496">
        <v>2786</v>
      </c>
      <c r="H496" s="1">
        <v>42730.648784722223</v>
      </c>
    </row>
    <row r="497" spans="1:8" hidden="1">
      <c r="A497">
        <v>1</v>
      </c>
      <c r="B497">
        <v>14</v>
      </c>
      <c r="C497">
        <v>14.83</v>
      </c>
      <c r="E497">
        <v>5000000.0015000002</v>
      </c>
      <c r="G497">
        <v>2788</v>
      </c>
      <c r="H497" s="1">
        <v>42730.648900462962</v>
      </c>
    </row>
    <row r="498" spans="1:8" hidden="1">
      <c r="A498">
        <v>1</v>
      </c>
      <c r="B498">
        <v>14</v>
      </c>
      <c r="C498">
        <v>15.52</v>
      </c>
      <c r="E498">
        <v>5000000.0010000002</v>
      </c>
      <c r="G498">
        <v>2789</v>
      </c>
      <c r="H498" s="1">
        <v>42730.649016203701</v>
      </c>
    </row>
    <row r="499" spans="1:8" hidden="1">
      <c r="A499">
        <v>1</v>
      </c>
      <c r="B499">
        <v>14</v>
      </c>
      <c r="C499">
        <v>15.52</v>
      </c>
      <c r="E499">
        <v>5000000.0015000002</v>
      </c>
      <c r="G499">
        <v>2790</v>
      </c>
      <c r="H499" s="1">
        <v>42730.649131944447</v>
      </c>
    </row>
    <row r="500" spans="1:8" hidden="1">
      <c r="A500">
        <v>1</v>
      </c>
      <c r="B500">
        <v>14</v>
      </c>
      <c r="C500">
        <v>15.86</v>
      </c>
      <c r="E500">
        <v>5000000.0029999996</v>
      </c>
      <c r="G500">
        <v>2791</v>
      </c>
      <c r="H500" s="1">
        <v>42730.649247685185</v>
      </c>
    </row>
    <row r="501" spans="1:8" hidden="1">
      <c r="A501">
        <v>1</v>
      </c>
      <c r="B501">
        <v>14</v>
      </c>
      <c r="C501">
        <v>16.5</v>
      </c>
      <c r="E501">
        <v>5000000.0039999997</v>
      </c>
      <c r="G501">
        <v>2793</v>
      </c>
      <c r="H501" s="1">
        <v>42730.649363425924</v>
      </c>
    </row>
    <row r="502" spans="1:8" hidden="1">
      <c r="A502">
        <v>1</v>
      </c>
      <c r="B502">
        <v>14</v>
      </c>
      <c r="C502">
        <v>16.850000000000001</v>
      </c>
      <c r="E502">
        <v>5000000.0034999996</v>
      </c>
      <c r="G502">
        <v>2794</v>
      </c>
      <c r="H502" s="1">
        <v>42730.64947916667</v>
      </c>
    </row>
    <row r="503" spans="1:8" hidden="1">
      <c r="A503">
        <v>1</v>
      </c>
      <c r="B503">
        <v>14</v>
      </c>
      <c r="C503">
        <v>16.850000000000001</v>
      </c>
      <c r="E503">
        <v>5000000.0034999996</v>
      </c>
      <c r="G503">
        <v>2796</v>
      </c>
      <c r="H503" s="1">
        <v>42730.649594907409</v>
      </c>
    </row>
    <row r="504" spans="1:8" hidden="1">
      <c r="A504">
        <v>1</v>
      </c>
      <c r="B504">
        <v>14</v>
      </c>
      <c r="C504">
        <v>17.2</v>
      </c>
      <c r="E504">
        <v>5000000.0029999996</v>
      </c>
      <c r="G504">
        <v>2796</v>
      </c>
      <c r="H504" s="1">
        <v>42730.649710648147</v>
      </c>
    </row>
    <row r="505" spans="1:8" hidden="1">
      <c r="A505">
        <v>1</v>
      </c>
      <c r="B505">
        <v>14</v>
      </c>
      <c r="C505">
        <v>17.5</v>
      </c>
      <c r="E505">
        <v>5000000.0049999999</v>
      </c>
      <c r="G505">
        <v>2797</v>
      </c>
      <c r="H505" s="1">
        <v>42730.649826388886</v>
      </c>
    </row>
    <row r="506" spans="1:8" hidden="1">
      <c r="A506">
        <v>1</v>
      </c>
      <c r="B506">
        <v>14</v>
      </c>
      <c r="C506">
        <v>17.8</v>
      </c>
      <c r="E506">
        <v>5000000.0034999996</v>
      </c>
      <c r="G506">
        <v>2800</v>
      </c>
      <c r="H506" s="1">
        <v>42730.649942129632</v>
      </c>
    </row>
    <row r="507" spans="1:8" hidden="1">
      <c r="A507">
        <v>1</v>
      </c>
      <c r="B507">
        <v>14</v>
      </c>
      <c r="C507">
        <v>18.510000000000002</v>
      </c>
      <c r="E507">
        <v>5000000.0034999996</v>
      </c>
      <c r="G507">
        <v>2801</v>
      </c>
      <c r="H507" s="1">
        <v>42730.650057870371</v>
      </c>
    </row>
    <row r="508" spans="1:8" hidden="1">
      <c r="A508">
        <v>1</v>
      </c>
      <c r="B508">
        <v>14</v>
      </c>
      <c r="C508">
        <v>18.84</v>
      </c>
      <c r="E508">
        <v>4999999.9934999999</v>
      </c>
      <c r="G508">
        <v>2802</v>
      </c>
      <c r="H508" s="1">
        <v>42730.650173611109</v>
      </c>
    </row>
    <row r="509" spans="1:8" hidden="1">
      <c r="A509">
        <v>1</v>
      </c>
      <c r="B509">
        <v>14</v>
      </c>
      <c r="C509">
        <v>18.84</v>
      </c>
      <c r="E509">
        <v>4999999.9939999999</v>
      </c>
      <c r="G509">
        <v>2803</v>
      </c>
      <c r="H509" s="1">
        <v>42730.650289351855</v>
      </c>
    </row>
    <row r="510" spans="1:8" hidden="1">
      <c r="A510">
        <v>1</v>
      </c>
      <c r="B510">
        <v>14</v>
      </c>
      <c r="C510">
        <v>19.46</v>
      </c>
      <c r="E510">
        <v>4999999.9914999995</v>
      </c>
      <c r="G510">
        <v>2804</v>
      </c>
      <c r="H510" s="1">
        <v>42730.650416666664</v>
      </c>
    </row>
    <row r="511" spans="1:8" hidden="1">
      <c r="A511">
        <v>1</v>
      </c>
      <c r="B511">
        <v>14</v>
      </c>
      <c r="C511">
        <v>19.46</v>
      </c>
      <c r="E511">
        <v>4999999.9910000004</v>
      </c>
      <c r="G511">
        <v>2806</v>
      </c>
      <c r="H511" s="1">
        <v>42730.65053240741</v>
      </c>
    </row>
    <row r="512" spans="1:8" hidden="1">
      <c r="A512">
        <v>1</v>
      </c>
      <c r="B512">
        <v>14</v>
      </c>
      <c r="C512">
        <v>19.88</v>
      </c>
      <c r="E512">
        <v>4999999.9924999997</v>
      </c>
      <c r="G512">
        <v>2807</v>
      </c>
      <c r="H512" s="1">
        <v>42730.650648148148</v>
      </c>
    </row>
    <row r="513" spans="1:8" hidden="1">
      <c r="A513">
        <v>1</v>
      </c>
      <c r="B513">
        <v>14</v>
      </c>
      <c r="C513">
        <v>20.27</v>
      </c>
      <c r="E513">
        <v>4999999.9895000001</v>
      </c>
      <c r="G513">
        <v>2807</v>
      </c>
      <c r="H513" s="1">
        <v>42730.650763888887</v>
      </c>
    </row>
    <row r="514" spans="1:8" hidden="1">
      <c r="A514">
        <v>1</v>
      </c>
      <c r="B514">
        <v>14</v>
      </c>
      <c r="C514">
        <v>20.57</v>
      </c>
      <c r="E514">
        <v>4999999.9919999996</v>
      </c>
      <c r="G514">
        <v>2810</v>
      </c>
      <c r="H514" s="1">
        <v>42730.650879629633</v>
      </c>
    </row>
    <row r="515" spans="1:8" hidden="1">
      <c r="A515">
        <v>1</v>
      </c>
      <c r="B515">
        <v>14</v>
      </c>
      <c r="C515">
        <v>21.24</v>
      </c>
      <c r="E515">
        <v>4999999.9905000003</v>
      </c>
      <c r="G515">
        <v>2810</v>
      </c>
      <c r="H515" s="1">
        <v>42730.650995370372</v>
      </c>
    </row>
    <row r="516" spans="1:8" hidden="1">
      <c r="A516">
        <v>1</v>
      </c>
      <c r="B516">
        <v>14</v>
      </c>
      <c r="C516">
        <v>21.56</v>
      </c>
      <c r="E516">
        <v>4999999.99</v>
      </c>
      <c r="G516">
        <v>2812</v>
      </c>
      <c r="H516" s="1">
        <v>42730.65111111111</v>
      </c>
    </row>
    <row r="517" spans="1:8" hidden="1">
      <c r="A517">
        <v>1</v>
      </c>
      <c r="B517">
        <v>14</v>
      </c>
      <c r="C517">
        <v>21.56</v>
      </c>
      <c r="E517">
        <v>4999999.9905000003</v>
      </c>
      <c r="G517">
        <v>2814</v>
      </c>
      <c r="H517" s="1">
        <v>42730.651226851849</v>
      </c>
    </row>
    <row r="518" spans="1:8" hidden="1">
      <c r="A518">
        <v>1</v>
      </c>
      <c r="B518">
        <v>14</v>
      </c>
      <c r="C518">
        <v>22.21</v>
      </c>
      <c r="E518">
        <v>4999999.9910000004</v>
      </c>
      <c r="G518">
        <v>2815</v>
      </c>
      <c r="H518" s="1">
        <v>42730.651342592595</v>
      </c>
    </row>
    <row r="519" spans="1:8" hidden="1">
      <c r="A519">
        <v>1</v>
      </c>
      <c r="B519">
        <v>14</v>
      </c>
      <c r="C519">
        <v>22.56</v>
      </c>
      <c r="E519">
        <v>4999999.9929999998</v>
      </c>
      <c r="G519">
        <v>2817</v>
      </c>
      <c r="H519" s="1">
        <v>42730.651458333334</v>
      </c>
    </row>
    <row r="520" spans="1:8" hidden="1">
      <c r="A520">
        <v>1</v>
      </c>
      <c r="B520">
        <v>14</v>
      </c>
      <c r="C520">
        <v>22.56</v>
      </c>
      <c r="E520">
        <v>4999999.9929999998</v>
      </c>
      <c r="G520">
        <v>2817</v>
      </c>
      <c r="H520" s="1">
        <v>42730.651574074072</v>
      </c>
    </row>
    <row r="521" spans="1:8" hidden="1">
      <c r="A521">
        <v>1</v>
      </c>
      <c r="B521">
        <v>14</v>
      </c>
      <c r="C521">
        <v>22.91</v>
      </c>
      <c r="E521">
        <v>4999999.9929999998</v>
      </c>
      <c r="G521">
        <v>2818</v>
      </c>
      <c r="H521" s="1">
        <v>42730.651689814818</v>
      </c>
    </row>
    <row r="522" spans="1:8" hidden="1">
      <c r="A522">
        <v>1</v>
      </c>
      <c r="B522">
        <v>14</v>
      </c>
      <c r="C522">
        <v>23.22</v>
      </c>
      <c r="E522">
        <v>4999999.9924999997</v>
      </c>
      <c r="G522">
        <v>2820</v>
      </c>
      <c r="H522" s="1">
        <v>42730.651805555557</v>
      </c>
    </row>
    <row r="523" spans="1:8" hidden="1">
      <c r="A523">
        <v>1</v>
      </c>
      <c r="B523">
        <v>14</v>
      </c>
      <c r="C523">
        <v>23.58</v>
      </c>
      <c r="E523">
        <v>4999999.9939999999</v>
      </c>
      <c r="G523">
        <v>2821</v>
      </c>
      <c r="H523" s="1">
        <v>42730.651921296296</v>
      </c>
    </row>
    <row r="524" spans="1:8" hidden="1">
      <c r="A524">
        <v>1</v>
      </c>
      <c r="B524">
        <v>14</v>
      </c>
      <c r="C524">
        <v>23.92</v>
      </c>
      <c r="E524">
        <v>4999999.9945</v>
      </c>
      <c r="G524">
        <v>2822</v>
      </c>
      <c r="H524" s="1">
        <v>42730.652037037034</v>
      </c>
    </row>
    <row r="525" spans="1:8" hidden="1">
      <c r="A525">
        <v>1</v>
      </c>
      <c r="B525">
        <v>14</v>
      </c>
      <c r="C525">
        <v>24.27</v>
      </c>
      <c r="E525">
        <v>4999999.9934999999</v>
      </c>
      <c r="G525">
        <v>2825</v>
      </c>
      <c r="H525" s="1">
        <v>42730.65215277778</v>
      </c>
    </row>
    <row r="526" spans="1:8" hidden="1">
      <c r="A526">
        <v>1</v>
      </c>
      <c r="B526">
        <v>14</v>
      </c>
      <c r="C526">
        <v>24.9</v>
      </c>
      <c r="E526">
        <v>4999999.9950000001</v>
      </c>
      <c r="G526">
        <v>2825</v>
      </c>
      <c r="H526" s="1">
        <v>42730.652268518519</v>
      </c>
    </row>
    <row r="527" spans="1:8" hidden="1">
      <c r="A527">
        <v>1</v>
      </c>
      <c r="B527">
        <v>14</v>
      </c>
      <c r="C527">
        <v>24.9</v>
      </c>
      <c r="E527">
        <v>4999999.9939999999</v>
      </c>
      <c r="G527">
        <v>2827</v>
      </c>
      <c r="H527" s="1">
        <v>42730.652384259258</v>
      </c>
    </row>
    <row r="528" spans="1:8" hidden="1">
      <c r="A528">
        <v>1</v>
      </c>
      <c r="B528">
        <v>14</v>
      </c>
      <c r="C528">
        <v>25.22</v>
      </c>
      <c r="E528">
        <v>4999999.9939999999</v>
      </c>
      <c r="G528">
        <v>2828</v>
      </c>
      <c r="H528" s="1">
        <v>42730.652499999997</v>
      </c>
    </row>
    <row r="529" spans="1:8" hidden="1">
      <c r="A529">
        <v>1</v>
      </c>
      <c r="B529">
        <v>14</v>
      </c>
      <c r="C529">
        <v>25.88</v>
      </c>
      <c r="E529">
        <v>4999999.9960000003</v>
      </c>
      <c r="G529">
        <v>2828</v>
      </c>
      <c r="H529" s="1">
        <v>42730.652615740742</v>
      </c>
    </row>
    <row r="530" spans="1:8" hidden="1">
      <c r="A530">
        <v>1</v>
      </c>
      <c r="B530">
        <v>14</v>
      </c>
      <c r="C530">
        <v>25.88</v>
      </c>
      <c r="E530">
        <v>4999999.9960000003</v>
      </c>
      <c r="G530">
        <v>2829</v>
      </c>
      <c r="H530" s="1">
        <v>42730.652731481481</v>
      </c>
    </row>
    <row r="531" spans="1:8" hidden="1">
      <c r="A531">
        <v>1</v>
      </c>
      <c r="B531">
        <v>14</v>
      </c>
      <c r="C531">
        <v>26.54</v>
      </c>
      <c r="E531">
        <v>4999999.9979999997</v>
      </c>
      <c r="G531">
        <v>2831</v>
      </c>
      <c r="H531" s="1">
        <v>42730.65284722222</v>
      </c>
    </row>
    <row r="532" spans="1:8" hidden="1">
      <c r="A532">
        <v>1</v>
      </c>
      <c r="B532">
        <v>14</v>
      </c>
      <c r="C532">
        <v>26.54</v>
      </c>
      <c r="E532">
        <v>4999999.9895000001</v>
      </c>
      <c r="G532">
        <v>2832</v>
      </c>
      <c r="H532" s="1">
        <v>42730.652962962966</v>
      </c>
    </row>
    <row r="533" spans="1:8" hidden="1">
      <c r="A533">
        <v>1</v>
      </c>
      <c r="B533">
        <v>14</v>
      </c>
      <c r="C533">
        <v>26.83</v>
      </c>
      <c r="E533">
        <v>4999999.9910000004</v>
      </c>
      <c r="G533">
        <v>2834</v>
      </c>
      <c r="H533" s="1">
        <v>42730.653078703705</v>
      </c>
    </row>
    <row r="534" spans="1:8" hidden="1">
      <c r="A534">
        <v>1</v>
      </c>
      <c r="B534">
        <v>14</v>
      </c>
      <c r="C534">
        <v>27.17</v>
      </c>
      <c r="E534">
        <v>4999999.9905000003</v>
      </c>
      <c r="G534">
        <v>2835</v>
      </c>
      <c r="H534" s="1">
        <v>42730.653194444443</v>
      </c>
    </row>
    <row r="535" spans="1:8" hidden="1">
      <c r="A535">
        <v>1</v>
      </c>
      <c r="B535">
        <v>14</v>
      </c>
      <c r="C535">
        <v>27.46</v>
      </c>
      <c r="E535">
        <v>4999999.9905000003</v>
      </c>
      <c r="G535">
        <v>2837</v>
      </c>
      <c r="H535" s="1">
        <v>42730.653310185182</v>
      </c>
    </row>
    <row r="536" spans="1:8" hidden="1">
      <c r="A536">
        <v>1</v>
      </c>
      <c r="B536">
        <v>14</v>
      </c>
      <c r="C536">
        <v>27.79</v>
      </c>
      <c r="E536">
        <v>4999999.9890000001</v>
      </c>
      <c r="G536">
        <v>2837</v>
      </c>
      <c r="H536" s="1">
        <v>42730.653425925928</v>
      </c>
    </row>
    <row r="537" spans="1:8" hidden="1">
      <c r="A537">
        <v>1</v>
      </c>
      <c r="B537">
        <v>14</v>
      </c>
      <c r="C537">
        <v>28.47</v>
      </c>
      <c r="E537">
        <v>4999999.9924999997</v>
      </c>
      <c r="G537">
        <v>2838</v>
      </c>
      <c r="H537" s="1">
        <v>42730.653541666667</v>
      </c>
    </row>
    <row r="538" spans="1:8" hidden="1">
      <c r="A538">
        <v>1</v>
      </c>
      <c r="B538">
        <v>14</v>
      </c>
      <c r="C538">
        <v>28.8</v>
      </c>
      <c r="E538">
        <v>4999999.9895000001</v>
      </c>
      <c r="G538">
        <v>2841</v>
      </c>
      <c r="H538" s="1">
        <v>42730.653657407405</v>
      </c>
    </row>
    <row r="539" spans="1:8" hidden="1">
      <c r="A539">
        <v>1</v>
      </c>
      <c r="B539">
        <v>14</v>
      </c>
      <c r="C539">
        <v>28.8</v>
      </c>
      <c r="E539">
        <v>4999999.99</v>
      </c>
      <c r="G539">
        <v>2841</v>
      </c>
      <c r="H539" s="1">
        <v>42730.653773148151</v>
      </c>
    </row>
    <row r="540" spans="1:8" hidden="1">
      <c r="A540">
        <v>1</v>
      </c>
      <c r="B540">
        <v>14</v>
      </c>
      <c r="C540">
        <v>29.12</v>
      </c>
      <c r="E540">
        <v>4999999.9910000004</v>
      </c>
      <c r="G540">
        <v>2843</v>
      </c>
      <c r="H540" s="1">
        <v>42730.65388888889</v>
      </c>
    </row>
    <row r="541" spans="1:8" hidden="1">
      <c r="A541">
        <v>1</v>
      </c>
      <c r="B541">
        <v>14</v>
      </c>
      <c r="C541">
        <v>29.43</v>
      </c>
      <c r="E541">
        <v>4999999.9905000003</v>
      </c>
      <c r="G541">
        <v>2844</v>
      </c>
      <c r="H541" s="1">
        <v>42730.654004629629</v>
      </c>
    </row>
    <row r="542" spans="1:8" hidden="1">
      <c r="A542">
        <v>1</v>
      </c>
      <c r="B542">
        <v>14</v>
      </c>
      <c r="C542">
        <v>29.78</v>
      </c>
      <c r="E542">
        <v>4999999.9914999995</v>
      </c>
      <c r="G542">
        <v>2845</v>
      </c>
      <c r="H542" s="1">
        <v>42730.654120370367</v>
      </c>
    </row>
    <row r="543" spans="1:8" hidden="1">
      <c r="A543">
        <v>1</v>
      </c>
      <c r="B543">
        <v>14</v>
      </c>
      <c r="C543">
        <v>30.45</v>
      </c>
      <c r="E543">
        <v>4999999.9924999997</v>
      </c>
      <c r="G543">
        <v>2847</v>
      </c>
      <c r="H543" s="1">
        <v>42730.654236111113</v>
      </c>
    </row>
    <row r="544" spans="1:8" hidden="1">
      <c r="A544">
        <v>1</v>
      </c>
      <c r="B544">
        <v>14</v>
      </c>
      <c r="C544">
        <v>30.45</v>
      </c>
      <c r="E544">
        <v>4999999.9919999996</v>
      </c>
      <c r="G544">
        <v>2848</v>
      </c>
      <c r="H544" s="1">
        <v>42730.654351851852</v>
      </c>
    </row>
    <row r="545" spans="1:8" hidden="1">
      <c r="A545">
        <v>1</v>
      </c>
      <c r="B545">
        <v>14</v>
      </c>
      <c r="C545">
        <v>30.76</v>
      </c>
      <c r="E545">
        <v>4999999.9924999997</v>
      </c>
      <c r="G545">
        <v>2850</v>
      </c>
      <c r="H545" s="1">
        <v>42730.654467592591</v>
      </c>
    </row>
    <row r="546" spans="1:8" hidden="1">
      <c r="A546">
        <v>1</v>
      </c>
      <c r="B546">
        <v>14</v>
      </c>
      <c r="C546">
        <v>31.44</v>
      </c>
      <c r="E546">
        <v>4999999.9924999997</v>
      </c>
      <c r="G546">
        <v>2851</v>
      </c>
      <c r="H546" s="1">
        <v>42730.654583333337</v>
      </c>
    </row>
    <row r="547" spans="1:8" hidden="1">
      <c r="A547">
        <v>1</v>
      </c>
      <c r="B547">
        <v>14</v>
      </c>
      <c r="C547">
        <v>31.8</v>
      </c>
      <c r="E547">
        <v>4999999.9929999998</v>
      </c>
      <c r="G547">
        <v>2852</v>
      </c>
      <c r="H547" s="1">
        <v>42730.654699074075</v>
      </c>
    </row>
    <row r="548" spans="1:8" hidden="1">
      <c r="A548">
        <v>1</v>
      </c>
      <c r="B548">
        <v>14</v>
      </c>
      <c r="C548">
        <v>31.8</v>
      </c>
      <c r="E548">
        <v>4999999.9950000001</v>
      </c>
      <c r="G548">
        <v>2853</v>
      </c>
      <c r="H548" s="1">
        <v>42730.654814814814</v>
      </c>
    </row>
    <row r="549" spans="1:8" hidden="1">
      <c r="A549">
        <v>1</v>
      </c>
      <c r="B549">
        <v>14</v>
      </c>
      <c r="C549">
        <v>32.119999999999997</v>
      </c>
      <c r="E549">
        <v>4999999.9950000001</v>
      </c>
      <c r="G549">
        <v>2855</v>
      </c>
      <c r="H549" s="1">
        <v>42730.654930555553</v>
      </c>
    </row>
    <row r="550" spans="1:8" hidden="1">
      <c r="A550">
        <v>1</v>
      </c>
      <c r="B550">
        <v>14</v>
      </c>
      <c r="C550">
        <v>32.78</v>
      </c>
      <c r="E550">
        <v>4999999.9960000003</v>
      </c>
      <c r="G550">
        <v>2856</v>
      </c>
      <c r="H550" s="1">
        <v>42730.655046296299</v>
      </c>
    </row>
    <row r="551" spans="1:8" hidden="1">
      <c r="A551">
        <v>1</v>
      </c>
      <c r="B551">
        <v>14</v>
      </c>
      <c r="C551">
        <v>32.78</v>
      </c>
      <c r="E551">
        <v>4999999.9970000004</v>
      </c>
      <c r="G551">
        <v>2858</v>
      </c>
      <c r="H551" s="1">
        <v>42730.655162037037</v>
      </c>
    </row>
    <row r="552" spans="1:8" hidden="1">
      <c r="A552">
        <v>1</v>
      </c>
      <c r="B552">
        <v>14</v>
      </c>
      <c r="C552">
        <v>33.43</v>
      </c>
      <c r="E552">
        <v>4999999.9970000004</v>
      </c>
      <c r="G552">
        <v>2859</v>
      </c>
      <c r="H552" s="1">
        <v>42730.655277777776</v>
      </c>
    </row>
    <row r="553" spans="1:8" hidden="1">
      <c r="A553">
        <v>1</v>
      </c>
      <c r="B553">
        <v>14</v>
      </c>
      <c r="C553">
        <v>33.43</v>
      </c>
      <c r="E553">
        <v>4999999.9979999997</v>
      </c>
      <c r="G553">
        <v>2860</v>
      </c>
      <c r="H553" s="1">
        <v>42730.655393518522</v>
      </c>
    </row>
    <row r="554" spans="1:8" hidden="1">
      <c r="A554">
        <v>1</v>
      </c>
      <c r="B554">
        <v>14</v>
      </c>
      <c r="C554">
        <v>33.75</v>
      </c>
      <c r="E554">
        <v>4999999.9974999996</v>
      </c>
      <c r="G554">
        <v>2861</v>
      </c>
      <c r="H554" s="1">
        <v>42730.655509259261</v>
      </c>
    </row>
    <row r="555" spans="1:8" hidden="1">
      <c r="A555">
        <v>1</v>
      </c>
      <c r="B555">
        <v>14</v>
      </c>
      <c r="C555">
        <v>34.409999999999997</v>
      </c>
      <c r="E555">
        <v>4999999.9974999996</v>
      </c>
      <c r="G555">
        <v>2863</v>
      </c>
      <c r="H555" s="1">
        <v>42730.655624999999</v>
      </c>
    </row>
    <row r="556" spans="1:8" hidden="1">
      <c r="A556">
        <v>1</v>
      </c>
      <c r="B556">
        <v>14</v>
      </c>
      <c r="C556">
        <v>34.409999999999997</v>
      </c>
      <c r="E556">
        <v>4999999.9994999999</v>
      </c>
      <c r="G556">
        <v>2863</v>
      </c>
      <c r="H556" s="1">
        <v>42730.655740740738</v>
      </c>
    </row>
    <row r="557" spans="1:8" hidden="1">
      <c r="A557">
        <v>1</v>
      </c>
      <c r="B557">
        <v>14</v>
      </c>
      <c r="C557">
        <v>35.090000000000003</v>
      </c>
      <c r="E557">
        <v>4999999.9979999997</v>
      </c>
      <c r="G557">
        <v>2865</v>
      </c>
      <c r="H557" s="1">
        <v>42730.655856481484</v>
      </c>
    </row>
    <row r="558" spans="1:8" hidden="1">
      <c r="A558">
        <v>1</v>
      </c>
      <c r="B558">
        <v>14</v>
      </c>
      <c r="C558">
        <v>35.42</v>
      </c>
      <c r="E558">
        <v>4999999.9910000004</v>
      </c>
      <c r="G558">
        <v>2866</v>
      </c>
      <c r="H558" s="1">
        <v>42730.655972222223</v>
      </c>
    </row>
    <row r="559" spans="1:8" hidden="1">
      <c r="A559">
        <v>1</v>
      </c>
      <c r="B559">
        <v>14</v>
      </c>
      <c r="C559">
        <v>35.71</v>
      </c>
      <c r="E559">
        <v>4999999.9910000004</v>
      </c>
      <c r="G559">
        <v>2867</v>
      </c>
      <c r="H559" s="1">
        <v>42730.656087962961</v>
      </c>
    </row>
    <row r="560" spans="1:8" hidden="1">
      <c r="A560">
        <v>1</v>
      </c>
      <c r="B560">
        <v>14</v>
      </c>
      <c r="C560">
        <v>36.03</v>
      </c>
      <c r="E560">
        <v>4999999.9934999999</v>
      </c>
      <c r="G560">
        <v>2868</v>
      </c>
      <c r="H560" s="1">
        <v>42730.6562037037</v>
      </c>
    </row>
    <row r="561" spans="1:8" hidden="1">
      <c r="A561">
        <v>1</v>
      </c>
      <c r="B561">
        <v>14</v>
      </c>
      <c r="C561">
        <v>36.03</v>
      </c>
      <c r="E561">
        <v>4999999.9919999996</v>
      </c>
      <c r="G561">
        <v>2869</v>
      </c>
      <c r="H561" s="1">
        <v>42730.656319444446</v>
      </c>
    </row>
    <row r="562" spans="1:8" hidden="1">
      <c r="A562">
        <v>1</v>
      </c>
      <c r="B562">
        <v>14</v>
      </c>
      <c r="C562">
        <v>36.32</v>
      </c>
      <c r="E562">
        <v>4999999.9919999996</v>
      </c>
      <c r="G562">
        <v>2870</v>
      </c>
      <c r="H562" s="1">
        <v>42730.656435185185</v>
      </c>
    </row>
    <row r="563" spans="1:8" hidden="1">
      <c r="A563">
        <v>1</v>
      </c>
      <c r="B563">
        <v>14</v>
      </c>
      <c r="C563">
        <v>36.69</v>
      </c>
      <c r="E563">
        <v>4999999.99</v>
      </c>
      <c r="G563">
        <v>2872</v>
      </c>
      <c r="H563" s="1">
        <v>42730.656550925924</v>
      </c>
    </row>
    <row r="564" spans="1:8" hidden="1">
      <c r="A564">
        <v>1</v>
      </c>
      <c r="B564">
        <v>14</v>
      </c>
      <c r="C564">
        <v>37</v>
      </c>
      <c r="E564">
        <v>4999999.9885</v>
      </c>
      <c r="G564">
        <v>2874</v>
      </c>
      <c r="H564" s="1">
        <v>42730.656666666669</v>
      </c>
    </row>
    <row r="565" spans="1:8" hidden="1">
      <c r="A565">
        <v>1</v>
      </c>
      <c r="B565">
        <v>14</v>
      </c>
      <c r="C565">
        <v>37.369999999999997</v>
      </c>
      <c r="E565">
        <v>4999999.9895000001</v>
      </c>
      <c r="G565">
        <v>2876</v>
      </c>
      <c r="H565" s="1">
        <v>42730.656782407408</v>
      </c>
    </row>
    <row r="566" spans="1:8" hidden="1">
      <c r="A566">
        <v>1</v>
      </c>
      <c r="B566">
        <v>14</v>
      </c>
      <c r="C566">
        <v>37.96</v>
      </c>
      <c r="E566">
        <v>4999999.9914999995</v>
      </c>
      <c r="G566">
        <v>2877</v>
      </c>
      <c r="H566" s="1">
        <v>42730.656898148147</v>
      </c>
    </row>
    <row r="567" spans="1:8" hidden="1">
      <c r="A567">
        <v>1</v>
      </c>
      <c r="B567">
        <v>14</v>
      </c>
      <c r="C567">
        <v>37.96</v>
      </c>
      <c r="E567">
        <v>4999999.9910000004</v>
      </c>
      <c r="G567">
        <v>2878</v>
      </c>
      <c r="H567" s="1">
        <v>42730.657013888886</v>
      </c>
    </row>
    <row r="568" spans="1:8" hidden="1">
      <c r="A568">
        <v>1</v>
      </c>
      <c r="B568">
        <v>14</v>
      </c>
      <c r="C568">
        <v>38.25</v>
      </c>
      <c r="E568">
        <v>4999999.9924999997</v>
      </c>
      <c r="G568">
        <v>2878</v>
      </c>
      <c r="H568" s="1">
        <v>42730.657129629632</v>
      </c>
    </row>
    <row r="569" spans="1:8" hidden="1">
      <c r="A569">
        <v>1</v>
      </c>
      <c r="B569">
        <v>14</v>
      </c>
      <c r="C569">
        <v>38.57</v>
      </c>
      <c r="E569">
        <v>4999999.9924999997</v>
      </c>
      <c r="G569">
        <v>2880</v>
      </c>
      <c r="H569" s="1">
        <v>42730.65724537037</v>
      </c>
    </row>
    <row r="570" spans="1:8" hidden="1">
      <c r="A570">
        <v>1</v>
      </c>
      <c r="B570">
        <v>14</v>
      </c>
      <c r="C570">
        <v>38.89</v>
      </c>
      <c r="E570">
        <v>4999999.9934999999</v>
      </c>
      <c r="G570">
        <v>2881</v>
      </c>
      <c r="H570" s="1">
        <v>42730.657361111109</v>
      </c>
    </row>
    <row r="571" spans="1:8" hidden="1">
      <c r="A571">
        <v>1</v>
      </c>
      <c r="B571">
        <v>14</v>
      </c>
      <c r="C571">
        <v>39.520000000000003</v>
      </c>
      <c r="E571">
        <v>4999999.9934999999</v>
      </c>
      <c r="G571">
        <v>2882</v>
      </c>
      <c r="H571" s="1">
        <v>42730.657476851855</v>
      </c>
    </row>
    <row r="572" spans="1:8" hidden="1">
      <c r="A572">
        <v>1</v>
      </c>
      <c r="B572">
        <v>14</v>
      </c>
      <c r="C572">
        <v>39.520000000000003</v>
      </c>
      <c r="E572">
        <v>4999999.9939999999</v>
      </c>
      <c r="G572">
        <v>2883</v>
      </c>
      <c r="H572" s="1">
        <v>42730.657592592594</v>
      </c>
    </row>
    <row r="573" spans="1:8" hidden="1">
      <c r="A573">
        <v>1</v>
      </c>
      <c r="B573">
        <v>14</v>
      </c>
      <c r="C573">
        <v>40.130000000000003</v>
      </c>
      <c r="E573">
        <v>4999999.9939999999</v>
      </c>
      <c r="G573">
        <v>2884</v>
      </c>
      <c r="H573" s="1">
        <v>42730.657708333332</v>
      </c>
    </row>
    <row r="574" spans="1:8" hidden="1">
      <c r="A574">
        <v>1</v>
      </c>
      <c r="B574">
        <v>14</v>
      </c>
      <c r="C574">
        <v>40.130000000000003</v>
      </c>
      <c r="E574">
        <v>4999999.9955000002</v>
      </c>
      <c r="G574">
        <v>2885</v>
      </c>
      <c r="H574" s="1">
        <v>42730.657824074071</v>
      </c>
    </row>
    <row r="575" spans="1:8" hidden="1">
      <c r="A575">
        <v>1</v>
      </c>
      <c r="B575">
        <v>14</v>
      </c>
      <c r="C575">
        <v>40.76</v>
      </c>
      <c r="E575">
        <v>4999999.9955000002</v>
      </c>
      <c r="G575">
        <v>2888</v>
      </c>
      <c r="H575" s="1">
        <v>42730.657939814817</v>
      </c>
    </row>
    <row r="576" spans="1:8" hidden="1">
      <c r="A576">
        <v>1</v>
      </c>
      <c r="B576">
        <v>14</v>
      </c>
      <c r="C576">
        <v>41.07</v>
      </c>
      <c r="E576">
        <v>4999999.9970000004</v>
      </c>
      <c r="G576">
        <v>2889</v>
      </c>
      <c r="H576" s="1">
        <v>42730.658055555556</v>
      </c>
    </row>
    <row r="577" spans="1:8" hidden="1">
      <c r="A577">
        <v>1</v>
      </c>
      <c r="B577">
        <v>14</v>
      </c>
      <c r="C577">
        <v>41.37</v>
      </c>
      <c r="E577">
        <v>4999999.9955000002</v>
      </c>
      <c r="G577">
        <v>2889</v>
      </c>
      <c r="H577" s="1">
        <v>42730.658171296294</v>
      </c>
    </row>
    <row r="578" spans="1:8" hidden="1">
      <c r="A578">
        <v>1</v>
      </c>
      <c r="B578">
        <v>14</v>
      </c>
      <c r="C578">
        <v>41.37</v>
      </c>
      <c r="E578">
        <v>4999999.9974999996</v>
      </c>
      <c r="G578">
        <v>2890</v>
      </c>
      <c r="H578" s="1">
        <v>42730.65828703704</v>
      </c>
    </row>
    <row r="579" spans="1:8" hidden="1">
      <c r="A579">
        <v>1</v>
      </c>
      <c r="B579">
        <v>14</v>
      </c>
      <c r="C579">
        <v>42.01</v>
      </c>
      <c r="E579">
        <v>4999999.9965000004</v>
      </c>
      <c r="G579">
        <v>2892</v>
      </c>
      <c r="H579" s="1">
        <v>42730.658402777779</v>
      </c>
    </row>
    <row r="580" spans="1:8" hidden="1">
      <c r="A580">
        <v>1</v>
      </c>
      <c r="B580">
        <v>14</v>
      </c>
      <c r="C580">
        <v>42.01</v>
      </c>
      <c r="E580">
        <v>4999999.9989999998</v>
      </c>
      <c r="G580">
        <v>2894</v>
      </c>
      <c r="H580" s="1">
        <v>42730.658518518518</v>
      </c>
    </row>
    <row r="581" spans="1:8" hidden="1">
      <c r="A581">
        <v>1</v>
      </c>
      <c r="B581">
        <v>14</v>
      </c>
      <c r="C581">
        <v>42.32</v>
      </c>
      <c r="E581">
        <v>4999999.9994999999</v>
      </c>
      <c r="G581">
        <v>2894</v>
      </c>
      <c r="H581" s="1">
        <v>42730.658634259256</v>
      </c>
    </row>
    <row r="582" spans="1:8" hidden="1">
      <c r="A582">
        <v>1</v>
      </c>
      <c r="B582">
        <v>14</v>
      </c>
      <c r="C582">
        <v>42.62</v>
      </c>
      <c r="E582">
        <v>4999999.9989999998</v>
      </c>
      <c r="G582">
        <v>2896</v>
      </c>
      <c r="H582" s="1">
        <v>42730.658750000002</v>
      </c>
    </row>
    <row r="583" spans="1:8" hidden="1">
      <c r="A583">
        <v>1</v>
      </c>
      <c r="B583">
        <v>14</v>
      </c>
      <c r="C583">
        <v>43.25</v>
      </c>
      <c r="E583">
        <v>4999999.9859999996</v>
      </c>
      <c r="G583">
        <v>2897</v>
      </c>
      <c r="H583" s="1">
        <v>42730.658865740741</v>
      </c>
    </row>
    <row r="584" spans="1:8" hidden="1">
      <c r="A584">
        <v>1</v>
      </c>
      <c r="B584">
        <v>14</v>
      </c>
      <c r="C584">
        <v>43.57</v>
      </c>
      <c r="E584">
        <v>4999999.9864999996</v>
      </c>
      <c r="G584">
        <v>2898</v>
      </c>
      <c r="H584" s="1">
        <v>42730.65898148148</v>
      </c>
    </row>
    <row r="585" spans="1:8" hidden="1">
      <c r="A585">
        <v>1</v>
      </c>
      <c r="B585">
        <v>14</v>
      </c>
      <c r="C585">
        <v>43.57</v>
      </c>
      <c r="E585">
        <v>4999999.9864999996</v>
      </c>
      <c r="G585">
        <v>2899</v>
      </c>
      <c r="H585" s="1">
        <v>42730.659097222226</v>
      </c>
    </row>
    <row r="586" spans="1:8" hidden="1">
      <c r="A586">
        <v>1</v>
      </c>
      <c r="B586">
        <v>14</v>
      </c>
      <c r="C586">
        <v>43.85</v>
      </c>
      <c r="E586">
        <v>4999999.9869999997</v>
      </c>
      <c r="G586">
        <v>2900</v>
      </c>
      <c r="H586" s="1">
        <v>42730.659212962964</v>
      </c>
    </row>
    <row r="587" spans="1:8" hidden="1">
      <c r="A587">
        <v>1</v>
      </c>
      <c r="B587">
        <v>14</v>
      </c>
      <c r="C587">
        <v>44.44</v>
      </c>
      <c r="E587">
        <v>4999999.9874999998</v>
      </c>
      <c r="G587">
        <v>2902</v>
      </c>
      <c r="H587" s="1">
        <v>42730.659328703703</v>
      </c>
    </row>
    <row r="588" spans="1:8" hidden="1">
      <c r="A588">
        <v>1</v>
      </c>
      <c r="B588">
        <v>14</v>
      </c>
      <c r="C588">
        <v>44.44</v>
      </c>
      <c r="E588">
        <v>4999999.9890000001</v>
      </c>
      <c r="G588">
        <v>2903</v>
      </c>
      <c r="H588" s="1">
        <v>42730.659444444442</v>
      </c>
    </row>
    <row r="589" spans="1:8" hidden="1">
      <c r="A589">
        <v>1</v>
      </c>
      <c r="B589">
        <v>14</v>
      </c>
      <c r="C589">
        <v>44.75</v>
      </c>
      <c r="E589">
        <v>4999999.99</v>
      </c>
      <c r="G589">
        <v>2904</v>
      </c>
      <c r="H589" s="1">
        <v>42730.659560185188</v>
      </c>
    </row>
    <row r="590" spans="1:8" hidden="1">
      <c r="A590">
        <v>1</v>
      </c>
      <c r="B590">
        <v>14</v>
      </c>
      <c r="C590">
        <v>45.34</v>
      </c>
      <c r="E590">
        <v>4999999.99</v>
      </c>
      <c r="G590">
        <v>2905</v>
      </c>
      <c r="H590" s="1">
        <v>42730.659675925926</v>
      </c>
    </row>
    <row r="591" spans="1:8" hidden="1">
      <c r="A591">
        <v>1</v>
      </c>
      <c r="B591">
        <v>14</v>
      </c>
      <c r="C591">
        <v>45.34</v>
      </c>
      <c r="E591">
        <v>4999999.9919999996</v>
      </c>
      <c r="G591">
        <v>2906</v>
      </c>
      <c r="H591" s="1">
        <v>42730.659791666665</v>
      </c>
    </row>
    <row r="592" spans="1:8" hidden="1">
      <c r="A592">
        <v>1</v>
      </c>
      <c r="B592">
        <v>14</v>
      </c>
      <c r="C592">
        <v>45.59</v>
      </c>
      <c r="E592">
        <v>4999999.9919999996</v>
      </c>
      <c r="G592">
        <v>2908</v>
      </c>
      <c r="H592" s="1">
        <v>42730.659907407404</v>
      </c>
    </row>
    <row r="593" spans="1:8" hidden="1">
      <c r="A593">
        <v>1</v>
      </c>
      <c r="B593">
        <v>14</v>
      </c>
      <c r="C593">
        <v>45.87</v>
      </c>
      <c r="E593">
        <v>4999999.9924999997</v>
      </c>
      <c r="G593">
        <v>2909</v>
      </c>
      <c r="H593" s="1">
        <v>42730.66002314815</v>
      </c>
    </row>
    <row r="594" spans="1:8" hidden="1">
      <c r="A594">
        <v>1</v>
      </c>
      <c r="B594">
        <v>14</v>
      </c>
      <c r="C594">
        <v>46.16</v>
      </c>
      <c r="E594">
        <v>4999999.9934999999</v>
      </c>
      <c r="G594">
        <v>2911</v>
      </c>
      <c r="H594" s="1">
        <v>42730.660138888888</v>
      </c>
    </row>
    <row r="595" spans="1:8" hidden="1">
      <c r="A595">
        <v>1</v>
      </c>
      <c r="B595">
        <v>14</v>
      </c>
      <c r="C595">
        <v>46.5</v>
      </c>
      <c r="E595">
        <v>4999999.9945</v>
      </c>
      <c r="G595">
        <v>2912</v>
      </c>
      <c r="H595" s="1">
        <v>42730.660254629627</v>
      </c>
    </row>
    <row r="596" spans="1:8" hidden="1">
      <c r="A596">
        <v>1</v>
      </c>
      <c r="B596">
        <v>14</v>
      </c>
      <c r="C596">
        <v>46.8</v>
      </c>
      <c r="E596">
        <v>4999999.9855000004</v>
      </c>
      <c r="G596">
        <v>2913</v>
      </c>
      <c r="H596" s="1">
        <v>42730.660370370373</v>
      </c>
    </row>
    <row r="597" spans="1:8" hidden="1">
      <c r="A597">
        <v>1</v>
      </c>
      <c r="B597">
        <v>14</v>
      </c>
      <c r="C597">
        <v>47.11</v>
      </c>
      <c r="E597">
        <v>4999999.9879999999</v>
      </c>
      <c r="G597">
        <v>2914</v>
      </c>
      <c r="H597" s="1">
        <v>42730.660486111112</v>
      </c>
    </row>
    <row r="598" spans="1:8" hidden="1">
      <c r="A598">
        <v>1</v>
      </c>
      <c r="B598">
        <v>14</v>
      </c>
      <c r="C598">
        <v>47.42</v>
      </c>
      <c r="E598">
        <v>4999999.9885</v>
      </c>
      <c r="G598">
        <v>2914</v>
      </c>
      <c r="H598" s="1">
        <v>42730.660601851851</v>
      </c>
    </row>
    <row r="599" spans="1:8" hidden="1">
      <c r="A599">
        <v>1</v>
      </c>
      <c r="B599">
        <v>14</v>
      </c>
      <c r="C599">
        <v>47.98</v>
      </c>
      <c r="E599">
        <v>4999999.9840000002</v>
      </c>
      <c r="G599">
        <v>2916</v>
      </c>
      <c r="H599" s="1">
        <v>42730.660729166666</v>
      </c>
    </row>
    <row r="600" spans="1:8" hidden="1">
      <c r="A600">
        <v>1</v>
      </c>
      <c r="B600">
        <v>14</v>
      </c>
      <c r="C600">
        <v>47.98</v>
      </c>
      <c r="E600">
        <v>4999999.983</v>
      </c>
      <c r="G600">
        <v>2917</v>
      </c>
      <c r="H600" s="1">
        <v>42730.660844907405</v>
      </c>
    </row>
    <row r="601" spans="1:8" hidden="1">
      <c r="A601">
        <v>1</v>
      </c>
      <c r="B601">
        <v>14</v>
      </c>
      <c r="C601">
        <v>48.28</v>
      </c>
      <c r="E601">
        <v>4999999.9874999998</v>
      </c>
      <c r="G601">
        <v>2918</v>
      </c>
      <c r="H601" s="1">
        <v>42730.660960648151</v>
      </c>
    </row>
    <row r="602" spans="1:8" hidden="1">
      <c r="A602">
        <v>1</v>
      </c>
      <c r="B602">
        <v>14</v>
      </c>
      <c r="C602">
        <v>48.89</v>
      </c>
      <c r="E602">
        <v>4999999.9874999998</v>
      </c>
      <c r="G602">
        <v>2919</v>
      </c>
      <c r="H602" s="1">
        <v>42730.661076388889</v>
      </c>
    </row>
    <row r="603" spans="1:8" hidden="1">
      <c r="A603">
        <v>1</v>
      </c>
      <c r="B603">
        <v>14</v>
      </c>
      <c r="C603">
        <v>48.89</v>
      </c>
      <c r="E603">
        <v>4999999.9845000003</v>
      </c>
      <c r="G603">
        <v>2921</v>
      </c>
      <c r="H603" s="1">
        <v>42730.661192129628</v>
      </c>
    </row>
    <row r="604" spans="1:8" hidden="1">
      <c r="A604">
        <v>1</v>
      </c>
      <c r="B604">
        <v>14</v>
      </c>
      <c r="C604">
        <v>49.14</v>
      </c>
      <c r="E604">
        <v>4999999.9835000001</v>
      </c>
      <c r="G604">
        <v>2921</v>
      </c>
      <c r="H604" s="1">
        <v>42730.661307870374</v>
      </c>
    </row>
    <row r="605" spans="1:8" hidden="1">
      <c r="A605">
        <v>1</v>
      </c>
      <c r="B605">
        <v>14</v>
      </c>
      <c r="C605">
        <v>49.43</v>
      </c>
      <c r="E605">
        <v>4999999.9840000002</v>
      </c>
      <c r="G605">
        <v>2923</v>
      </c>
      <c r="H605" s="1">
        <v>42730.661423611113</v>
      </c>
    </row>
    <row r="606" spans="1:8" hidden="1">
      <c r="A606">
        <v>1</v>
      </c>
      <c r="B606">
        <v>14</v>
      </c>
      <c r="C606">
        <v>50.03</v>
      </c>
      <c r="E606">
        <v>4999999.9850000003</v>
      </c>
      <c r="G606">
        <v>2924</v>
      </c>
      <c r="H606" s="1">
        <v>42730.661539351851</v>
      </c>
    </row>
    <row r="607" spans="1:8" hidden="1">
      <c r="A607">
        <v>1</v>
      </c>
      <c r="B607">
        <v>14</v>
      </c>
      <c r="C607">
        <v>50.33</v>
      </c>
      <c r="E607">
        <v>4999999.9874999998</v>
      </c>
      <c r="G607">
        <v>2926</v>
      </c>
      <c r="H607" s="1">
        <v>42730.66165509259</v>
      </c>
    </row>
    <row r="608" spans="1:8" hidden="1">
      <c r="A608">
        <v>1</v>
      </c>
      <c r="B608">
        <v>14</v>
      </c>
      <c r="C608">
        <v>50.65</v>
      </c>
      <c r="E608">
        <v>4999999.9864999996</v>
      </c>
      <c r="G608">
        <v>2927</v>
      </c>
      <c r="H608" s="1">
        <v>42730.661770833336</v>
      </c>
    </row>
    <row r="609" spans="1:8" hidden="1">
      <c r="A609">
        <v>1</v>
      </c>
      <c r="B609">
        <v>14</v>
      </c>
      <c r="C609">
        <v>50.65</v>
      </c>
      <c r="E609">
        <v>4999999.9855000004</v>
      </c>
      <c r="G609">
        <v>2928</v>
      </c>
      <c r="H609" s="1">
        <v>42730.661886574075</v>
      </c>
    </row>
    <row r="610" spans="1:8" hidden="1">
      <c r="A610">
        <v>1</v>
      </c>
      <c r="B610">
        <v>14</v>
      </c>
      <c r="C610">
        <v>51.23</v>
      </c>
      <c r="E610">
        <v>4999999.9855000004</v>
      </c>
      <c r="G610">
        <v>2929</v>
      </c>
      <c r="H610" s="1">
        <v>42730.662002314813</v>
      </c>
    </row>
    <row r="611" spans="1:8" hidden="1">
      <c r="A611">
        <v>1</v>
      </c>
      <c r="B611">
        <v>14</v>
      </c>
      <c r="C611">
        <v>51.46</v>
      </c>
      <c r="E611">
        <v>4999999.9879999999</v>
      </c>
      <c r="G611">
        <v>2930</v>
      </c>
      <c r="H611" s="1">
        <v>42730.662118055552</v>
      </c>
    </row>
    <row r="612" spans="1:8" hidden="1">
      <c r="A612">
        <v>1</v>
      </c>
      <c r="B612">
        <v>14</v>
      </c>
      <c r="C612">
        <v>51.46</v>
      </c>
      <c r="E612">
        <v>4999999.9874999998</v>
      </c>
      <c r="G612">
        <v>2932</v>
      </c>
      <c r="H612" s="1">
        <v>42730.662233796298</v>
      </c>
    </row>
    <row r="613" spans="1:8" hidden="1">
      <c r="A613">
        <v>1</v>
      </c>
      <c r="B613">
        <v>14</v>
      </c>
      <c r="C613">
        <v>51.73</v>
      </c>
      <c r="E613">
        <v>4999999.9864999996</v>
      </c>
      <c r="G613">
        <v>2934</v>
      </c>
      <c r="H613" s="1">
        <v>42730.662349537037</v>
      </c>
    </row>
    <row r="614" spans="1:8" hidden="1">
      <c r="A614">
        <v>1</v>
      </c>
      <c r="B614">
        <v>14</v>
      </c>
      <c r="C614">
        <v>52.31</v>
      </c>
      <c r="E614">
        <v>4999999.9840000002</v>
      </c>
      <c r="G614">
        <v>2935</v>
      </c>
      <c r="H614" s="1">
        <v>42730.662465277775</v>
      </c>
    </row>
    <row r="615" spans="1:8" hidden="1">
      <c r="A615">
        <v>1</v>
      </c>
      <c r="B615">
        <v>14</v>
      </c>
      <c r="C615">
        <v>52.57</v>
      </c>
      <c r="E615">
        <v>4999999.9824999999</v>
      </c>
      <c r="G615">
        <v>2935</v>
      </c>
      <c r="H615" s="1">
        <v>42730.662581018521</v>
      </c>
    </row>
    <row r="616" spans="1:8" hidden="1">
      <c r="A616">
        <v>1</v>
      </c>
      <c r="B616">
        <v>14</v>
      </c>
      <c r="C616">
        <v>52.88</v>
      </c>
      <c r="E616">
        <v>4999999.9819999998</v>
      </c>
      <c r="G616">
        <v>2936</v>
      </c>
      <c r="H616" s="1">
        <v>42730.66269675926</v>
      </c>
    </row>
    <row r="617" spans="1:8" hidden="1">
      <c r="A617">
        <v>1</v>
      </c>
      <c r="B617">
        <v>14</v>
      </c>
      <c r="C617">
        <v>53.13</v>
      </c>
      <c r="E617">
        <v>4999999.9814999998</v>
      </c>
      <c r="G617">
        <v>2938</v>
      </c>
      <c r="H617" s="1">
        <v>42730.662812499999</v>
      </c>
    </row>
    <row r="618" spans="1:8" hidden="1">
      <c r="A618">
        <v>1</v>
      </c>
      <c r="B618">
        <v>14</v>
      </c>
      <c r="C618">
        <v>53.41</v>
      </c>
      <c r="E618">
        <v>4999999.983</v>
      </c>
      <c r="G618">
        <v>2938</v>
      </c>
      <c r="H618" s="1">
        <v>42730.662928240738</v>
      </c>
    </row>
    <row r="619" spans="1:8" hidden="1">
      <c r="A619">
        <v>1</v>
      </c>
      <c r="B619">
        <v>14</v>
      </c>
      <c r="C619">
        <v>53.41</v>
      </c>
      <c r="E619">
        <v>4999999.9855000004</v>
      </c>
      <c r="G619">
        <v>2940</v>
      </c>
      <c r="H619" s="1">
        <v>42730.663043981483</v>
      </c>
    </row>
    <row r="620" spans="1:8" hidden="1">
      <c r="A620">
        <v>1</v>
      </c>
      <c r="B620">
        <v>14</v>
      </c>
      <c r="C620">
        <v>53.96</v>
      </c>
      <c r="E620">
        <v>4999999.9840000002</v>
      </c>
      <c r="G620">
        <v>2941</v>
      </c>
      <c r="H620" s="1">
        <v>42730.663159722222</v>
      </c>
    </row>
    <row r="621" spans="1:8" hidden="1">
      <c r="A621">
        <v>1</v>
      </c>
      <c r="B621">
        <v>14</v>
      </c>
      <c r="C621">
        <v>54.25</v>
      </c>
      <c r="E621">
        <v>4999999.9845000003</v>
      </c>
      <c r="G621">
        <v>2942</v>
      </c>
      <c r="H621" s="1">
        <v>42730.663275462961</v>
      </c>
    </row>
    <row r="622" spans="1:8" hidden="1">
      <c r="A622">
        <v>1</v>
      </c>
      <c r="B622">
        <v>14</v>
      </c>
      <c r="C622">
        <v>54.52</v>
      </c>
      <c r="E622">
        <v>4999999.9869999997</v>
      </c>
      <c r="G622">
        <v>2942</v>
      </c>
      <c r="H622" s="1">
        <v>42730.663391203707</v>
      </c>
    </row>
    <row r="623" spans="1:8" hidden="1">
      <c r="A623">
        <v>1</v>
      </c>
      <c r="B623">
        <v>14</v>
      </c>
      <c r="C623">
        <v>54.52</v>
      </c>
      <c r="E623">
        <v>4999999.9800000004</v>
      </c>
      <c r="G623">
        <v>2945</v>
      </c>
      <c r="H623" s="1">
        <v>42730.663506944446</v>
      </c>
    </row>
    <row r="624" spans="1:8" hidden="1">
      <c r="A624">
        <v>1</v>
      </c>
      <c r="B624">
        <v>14</v>
      </c>
      <c r="C624">
        <v>54.76</v>
      </c>
      <c r="E624">
        <v>4999999.9819999998</v>
      </c>
      <c r="G624">
        <v>2946</v>
      </c>
      <c r="H624" s="1">
        <v>42730.663622685184</v>
      </c>
    </row>
    <row r="625" spans="1:8" hidden="1">
      <c r="A625">
        <v>1</v>
      </c>
      <c r="B625">
        <v>14</v>
      </c>
      <c r="C625">
        <v>55.05</v>
      </c>
      <c r="E625">
        <v>4999999.9824999999</v>
      </c>
      <c r="G625">
        <v>2947</v>
      </c>
      <c r="H625" s="1">
        <v>42730.663738425923</v>
      </c>
    </row>
    <row r="626" spans="1:8" hidden="1">
      <c r="A626">
        <v>1</v>
      </c>
      <c r="B626">
        <v>14</v>
      </c>
      <c r="C626">
        <v>55.34</v>
      </c>
      <c r="E626">
        <v>4999999.983</v>
      </c>
      <c r="G626">
        <v>2948</v>
      </c>
      <c r="H626" s="1">
        <v>42730.663854166669</v>
      </c>
    </row>
    <row r="627" spans="1:8" hidden="1">
      <c r="A627">
        <v>1</v>
      </c>
      <c r="B627">
        <v>14</v>
      </c>
      <c r="C627">
        <v>55.6</v>
      </c>
      <c r="E627">
        <v>4999999.9824999999</v>
      </c>
      <c r="G627">
        <v>2949</v>
      </c>
      <c r="H627" s="1">
        <v>42730.663969907408</v>
      </c>
    </row>
    <row r="628" spans="1:8" hidden="1">
      <c r="A628">
        <v>1</v>
      </c>
      <c r="B628">
        <v>14</v>
      </c>
      <c r="C628">
        <v>55.92</v>
      </c>
      <c r="E628">
        <v>4999999.9835000001</v>
      </c>
      <c r="G628">
        <v>2950</v>
      </c>
      <c r="H628" s="1">
        <v>42730.664085648146</v>
      </c>
    </row>
    <row r="629" spans="1:8" hidden="1">
      <c r="A629">
        <v>1</v>
      </c>
      <c r="B629">
        <v>14</v>
      </c>
      <c r="C629">
        <v>56.2</v>
      </c>
      <c r="E629">
        <v>4999999.9835000001</v>
      </c>
      <c r="G629">
        <v>2950</v>
      </c>
      <c r="H629" s="1">
        <v>42730.664201388892</v>
      </c>
    </row>
    <row r="630" spans="1:8" hidden="1">
      <c r="A630">
        <v>1</v>
      </c>
      <c r="B630">
        <v>14</v>
      </c>
      <c r="C630">
        <v>56.73</v>
      </c>
      <c r="E630">
        <v>4999999.9824999999</v>
      </c>
      <c r="G630">
        <v>2952</v>
      </c>
      <c r="H630" s="1">
        <v>42730.664317129631</v>
      </c>
    </row>
    <row r="631" spans="1:8" hidden="1">
      <c r="A631">
        <v>1</v>
      </c>
      <c r="B631">
        <v>14</v>
      </c>
      <c r="C631">
        <v>56.73</v>
      </c>
      <c r="E631">
        <v>4999999.9809999997</v>
      </c>
      <c r="G631">
        <v>2953</v>
      </c>
      <c r="H631" s="1">
        <v>42730.66443287037</v>
      </c>
    </row>
    <row r="632" spans="1:8" hidden="1">
      <c r="A632">
        <v>1</v>
      </c>
      <c r="B632">
        <v>14</v>
      </c>
      <c r="C632">
        <v>57.31</v>
      </c>
      <c r="E632">
        <v>4999999.9819999998</v>
      </c>
      <c r="G632">
        <v>2954</v>
      </c>
      <c r="H632" s="1">
        <v>42730.664548611108</v>
      </c>
    </row>
    <row r="633" spans="1:8" hidden="1">
      <c r="A633">
        <v>1</v>
      </c>
      <c r="B633">
        <v>14</v>
      </c>
      <c r="C633">
        <v>57.31</v>
      </c>
      <c r="E633">
        <v>4999999.9824999999</v>
      </c>
      <c r="G633">
        <v>2956</v>
      </c>
      <c r="H633" s="1">
        <v>42730.664664351854</v>
      </c>
    </row>
    <row r="634" spans="1:8" hidden="1">
      <c r="A634">
        <v>1</v>
      </c>
      <c r="B634">
        <v>14</v>
      </c>
      <c r="C634">
        <v>57.57</v>
      </c>
      <c r="E634">
        <v>4999999.9790000003</v>
      </c>
      <c r="G634">
        <v>2958</v>
      </c>
      <c r="H634" s="1">
        <v>42730.66479166667</v>
      </c>
    </row>
    <row r="635" spans="1:8" hidden="1">
      <c r="A635">
        <v>1</v>
      </c>
      <c r="B635">
        <v>14</v>
      </c>
      <c r="C635">
        <v>58.13</v>
      </c>
      <c r="E635">
        <v>4999999.9780000001</v>
      </c>
      <c r="G635">
        <v>2958</v>
      </c>
      <c r="H635" s="1">
        <v>42730.664895833332</v>
      </c>
    </row>
    <row r="636" spans="1:8" hidden="1">
      <c r="A636">
        <v>1</v>
      </c>
      <c r="B636">
        <v>14</v>
      </c>
      <c r="C636">
        <v>58.13</v>
      </c>
      <c r="E636">
        <v>4999999.9800000004</v>
      </c>
      <c r="G636">
        <v>2960</v>
      </c>
      <c r="H636" s="1">
        <v>42730.665011574078</v>
      </c>
    </row>
    <row r="637" spans="1:8" hidden="1">
      <c r="A637">
        <v>1</v>
      </c>
      <c r="B637">
        <v>14</v>
      </c>
      <c r="C637">
        <v>58.44</v>
      </c>
      <c r="E637">
        <v>4999999.9780000001</v>
      </c>
      <c r="G637">
        <v>2960</v>
      </c>
      <c r="H637" s="1">
        <v>42730.665127314816</v>
      </c>
    </row>
    <row r="638" spans="1:8" hidden="1">
      <c r="A638">
        <v>1</v>
      </c>
      <c r="B638">
        <v>14</v>
      </c>
      <c r="C638">
        <v>58.92</v>
      </c>
      <c r="E638">
        <v>4999999.9790000003</v>
      </c>
      <c r="G638">
        <v>2962</v>
      </c>
      <c r="H638" s="1">
        <v>42730.665254629632</v>
      </c>
    </row>
    <row r="639" spans="1:8" hidden="1">
      <c r="A639">
        <v>1</v>
      </c>
      <c r="B639">
        <v>14</v>
      </c>
      <c r="C639">
        <v>58.92</v>
      </c>
      <c r="E639">
        <v>4999999.9795000004</v>
      </c>
      <c r="G639">
        <v>2962</v>
      </c>
      <c r="H639" s="1">
        <v>42730.665370370371</v>
      </c>
    </row>
    <row r="640" spans="1:8" hidden="1">
      <c r="A640">
        <v>1</v>
      </c>
      <c r="B640">
        <v>14</v>
      </c>
      <c r="C640">
        <v>59.16</v>
      </c>
      <c r="E640">
        <v>4999999.9800000004</v>
      </c>
      <c r="G640">
        <v>2963</v>
      </c>
      <c r="H640" s="1">
        <v>42730.665486111109</v>
      </c>
    </row>
    <row r="641" spans="1:8" hidden="1">
      <c r="A641">
        <v>1</v>
      </c>
      <c r="B641">
        <v>14</v>
      </c>
      <c r="C641">
        <v>59.49</v>
      </c>
      <c r="E641">
        <v>4999999.9785000002</v>
      </c>
      <c r="G641">
        <v>2964</v>
      </c>
      <c r="H641" s="1">
        <v>42730.665601851855</v>
      </c>
    </row>
    <row r="642" spans="1:8" hidden="1">
      <c r="A642">
        <v>1</v>
      </c>
      <c r="B642">
        <v>14</v>
      </c>
      <c r="C642">
        <v>59.88</v>
      </c>
      <c r="E642">
        <v>4999999.9780000001</v>
      </c>
      <c r="G642">
        <v>2966</v>
      </c>
      <c r="H642" s="1">
        <v>42730.665717592594</v>
      </c>
    </row>
    <row r="643" spans="1:8" hidden="1">
      <c r="A643">
        <v>1</v>
      </c>
      <c r="B643">
        <v>14</v>
      </c>
      <c r="C643">
        <v>60.41</v>
      </c>
      <c r="E643">
        <v>4999999.9819999998</v>
      </c>
      <c r="G643">
        <v>2967</v>
      </c>
      <c r="H643" s="1">
        <v>42730.665833333333</v>
      </c>
    </row>
    <row r="644" spans="1:8" hidden="1">
      <c r="A644">
        <v>1</v>
      </c>
      <c r="B644">
        <v>14</v>
      </c>
      <c r="C644">
        <v>61</v>
      </c>
      <c r="E644">
        <v>4999999.9780000001</v>
      </c>
      <c r="G644">
        <v>2969</v>
      </c>
      <c r="H644" s="1">
        <v>42730.665949074071</v>
      </c>
    </row>
    <row r="645" spans="1:8" hidden="1">
      <c r="A645">
        <v>1</v>
      </c>
      <c r="B645">
        <v>14</v>
      </c>
      <c r="C645">
        <v>61.69</v>
      </c>
      <c r="E645">
        <v>4999999.9795000004</v>
      </c>
      <c r="G645">
        <v>2970</v>
      </c>
      <c r="H645" s="1">
        <v>42730.666064814817</v>
      </c>
    </row>
    <row r="646" spans="1:8" hidden="1">
      <c r="A646">
        <v>1</v>
      </c>
      <c r="B646">
        <v>14</v>
      </c>
      <c r="C646">
        <v>62.43</v>
      </c>
      <c r="E646">
        <v>4999999.9759999998</v>
      </c>
      <c r="G646">
        <v>2973</v>
      </c>
      <c r="H646" s="1">
        <v>42730.666180555556</v>
      </c>
    </row>
    <row r="647" spans="1:8" hidden="1">
      <c r="A647">
        <v>1</v>
      </c>
      <c r="B647">
        <v>14</v>
      </c>
      <c r="C647">
        <v>63.97</v>
      </c>
      <c r="E647">
        <v>4999999.9780000001</v>
      </c>
      <c r="G647">
        <v>2974</v>
      </c>
      <c r="H647" s="1">
        <v>42730.666296296295</v>
      </c>
    </row>
    <row r="648" spans="1:8" hidden="1">
      <c r="A648">
        <v>1</v>
      </c>
      <c r="B648">
        <v>14</v>
      </c>
      <c r="C648">
        <v>64.77</v>
      </c>
      <c r="E648">
        <v>4999999.9800000004</v>
      </c>
      <c r="G648">
        <v>2976</v>
      </c>
      <c r="H648" s="1">
        <v>42730.666412037041</v>
      </c>
    </row>
    <row r="649" spans="1:8" hidden="1">
      <c r="A649">
        <v>1</v>
      </c>
      <c r="B649">
        <v>14</v>
      </c>
      <c r="C649">
        <v>65.5</v>
      </c>
      <c r="E649">
        <v>4999999.9780000001</v>
      </c>
      <c r="G649">
        <v>2976</v>
      </c>
      <c r="H649" s="1">
        <v>42730.666527777779</v>
      </c>
    </row>
    <row r="650" spans="1:8" hidden="1">
      <c r="A650">
        <v>1</v>
      </c>
      <c r="B650">
        <v>14</v>
      </c>
      <c r="C650">
        <v>66.209999999999994</v>
      </c>
      <c r="E650">
        <v>4999999.9759999998</v>
      </c>
      <c r="G650">
        <v>2979</v>
      </c>
      <c r="H650" s="1">
        <v>42730.666643518518</v>
      </c>
    </row>
    <row r="651" spans="1:8" hidden="1">
      <c r="A651">
        <v>1</v>
      </c>
      <c r="B651">
        <v>14</v>
      </c>
      <c r="C651">
        <v>66.209999999999994</v>
      </c>
      <c r="E651">
        <v>4999999.9790000003</v>
      </c>
      <c r="G651">
        <v>2980</v>
      </c>
      <c r="H651" s="1">
        <v>42730.666759259257</v>
      </c>
    </row>
    <row r="652" spans="1:8" hidden="1">
      <c r="A652">
        <v>1</v>
      </c>
      <c r="B652">
        <v>14</v>
      </c>
      <c r="C652">
        <v>67.56</v>
      </c>
      <c r="E652">
        <v>4999999.9824999999</v>
      </c>
      <c r="G652">
        <v>2983</v>
      </c>
      <c r="H652" s="1">
        <v>42730.666875000003</v>
      </c>
    </row>
    <row r="653" spans="1:8" hidden="1">
      <c r="A653">
        <v>1</v>
      </c>
      <c r="B653">
        <v>14</v>
      </c>
      <c r="C653">
        <v>67.56</v>
      </c>
      <c r="E653">
        <v>4999999.9754999997</v>
      </c>
      <c r="G653">
        <v>2985</v>
      </c>
      <c r="H653" s="1">
        <v>42730.666990740741</v>
      </c>
    </row>
    <row r="654" spans="1:8" hidden="1">
      <c r="A654">
        <v>1</v>
      </c>
      <c r="B654">
        <v>14</v>
      </c>
      <c r="C654">
        <v>68.23</v>
      </c>
      <c r="E654">
        <v>4999999.9775</v>
      </c>
      <c r="G654">
        <v>2985</v>
      </c>
      <c r="H654" s="1">
        <v>42730.66710648148</v>
      </c>
    </row>
    <row r="655" spans="1:8" hidden="1">
      <c r="A655">
        <v>1</v>
      </c>
      <c r="B655">
        <v>14</v>
      </c>
      <c r="C655">
        <v>68.819999999999993</v>
      </c>
      <c r="E655">
        <v>4999999.9785000002</v>
      </c>
      <c r="G655">
        <v>2988</v>
      </c>
      <c r="H655" s="1">
        <v>42730.667222222219</v>
      </c>
    </row>
    <row r="656" spans="1:8" hidden="1">
      <c r="A656">
        <v>1</v>
      </c>
      <c r="B656">
        <v>14</v>
      </c>
      <c r="C656">
        <v>69.33</v>
      </c>
      <c r="E656">
        <v>4999999.9804999996</v>
      </c>
      <c r="G656">
        <v>2989</v>
      </c>
      <c r="H656" s="1">
        <v>42730.667337962965</v>
      </c>
    </row>
    <row r="657" spans="1:8" hidden="1">
      <c r="A657">
        <v>1</v>
      </c>
      <c r="B657">
        <v>14</v>
      </c>
      <c r="C657">
        <v>70.239999999999995</v>
      </c>
      <c r="E657">
        <v>4999999.9804999996</v>
      </c>
      <c r="G657">
        <v>2990</v>
      </c>
      <c r="H657" s="1">
        <v>42730.667453703703</v>
      </c>
    </row>
    <row r="658" spans="1:8" hidden="1">
      <c r="A658">
        <v>1</v>
      </c>
      <c r="B658">
        <v>14</v>
      </c>
      <c r="C658">
        <v>70.239999999999995</v>
      </c>
      <c r="E658">
        <v>4999999.9744999995</v>
      </c>
      <c r="G658">
        <v>2993</v>
      </c>
      <c r="H658" s="1">
        <v>42730.667569444442</v>
      </c>
    </row>
    <row r="659" spans="1:8" hidden="1">
      <c r="A659">
        <v>1</v>
      </c>
      <c r="B659">
        <v>14</v>
      </c>
      <c r="C659">
        <v>70.67</v>
      </c>
      <c r="E659">
        <v>4999999.9754999997</v>
      </c>
      <c r="G659">
        <v>2994</v>
      </c>
      <c r="H659" s="1">
        <v>42730.667685185188</v>
      </c>
    </row>
    <row r="660" spans="1:8" hidden="1">
      <c r="A660">
        <v>1</v>
      </c>
      <c r="B660">
        <v>14</v>
      </c>
      <c r="C660">
        <v>71.38</v>
      </c>
      <c r="E660">
        <v>4999999.9764999999</v>
      </c>
      <c r="G660">
        <v>2994</v>
      </c>
      <c r="H660" s="1">
        <v>42730.667800925927</v>
      </c>
    </row>
    <row r="661" spans="1:8" hidden="1">
      <c r="A661">
        <v>1</v>
      </c>
      <c r="B661">
        <v>14</v>
      </c>
      <c r="C661">
        <v>71.73</v>
      </c>
      <c r="E661">
        <v>4999999.9744999995</v>
      </c>
      <c r="G661">
        <v>2998</v>
      </c>
      <c r="H661" s="1">
        <v>42730.667916666665</v>
      </c>
    </row>
    <row r="662" spans="1:8" hidden="1">
      <c r="A662">
        <v>1</v>
      </c>
      <c r="B662">
        <v>14</v>
      </c>
      <c r="C662">
        <v>71.73</v>
      </c>
      <c r="E662">
        <v>4999999.977</v>
      </c>
      <c r="G662">
        <v>2997</v>
      </c>
      <c r="H662" s="1">
        <v>42730.668032407404</v>
      </c>
    </row>
    <row r="663" spans="1:8" hidden="1">
      <c r="A663">
        <v>1</v>
      </c>
      <c r="B663">
        <v>14</v>
      </c>
      <c r="C663">
        <v>71.989999999999995</v>
      </c>
      <c r="E663">
        <v>4999999.9754999997</v>
      </c>
      <c r="G663">
        <v>2999</v>
      </c>
      <c r="H663" s="1">
        <v>42730.66814814815</v>
      </c>
    </row>
    <row r="664" spans="1:8" hidden="1">
      <c r="A664">
        <v>1</v>
      </c>
      <c r="B664">
        <v>14</v>
      </c>
      <c r="C664">
        <v>72.260000000000005</v>
      </c>
      <c r="E664">
        <v>4999999.9740000004</v>
      </c>
      <c r="G664">
        <v>3001</v>
      </c>
      <c r="H664" s="1">
        <v>42730.668263888889</v>
      </c>
    </row>
    <row r="665" spans="1:8" hidden="1">
      <c r="A665">
        <v>1</v>
      </c>
      <c r="B665">
        <v>14</v>
      </c>
      <c r="C665">
        <v>72.55</v>
      </c>
      <c r="E665">
        <v>4999999.9754999997</v>
      </c>
      <c r="G665">
        <v>3002</v>
      </c>
      <c r="H665" s="1">
        <v>42730.668379629627</v>
      </c>
    </row>
    <row r="666" spans="1:8" hidden="1">
      <c r="A666">
        <v>1</v>
      </c>
      <c r="B666">
        <v>14</v>
      </c>
      <c r="C666">
        <v>73.099999999999994</v>
      </c>
      <c r="E666">
        <v>4999999.9764999999</v>
      </c>
      <c r="G666">
        <v>3003</v>
      </c>
      <c r="H666" s="1">
        <v>42730.668495370373</v>
      </c>
    </row>
    <row r="667" spans="1:8" hidden="1">
      <c r="A667">
        <v>1</v>
      </c>
      <c r="B667">
        <v>14</v>
      </c>
      <c r="C667">
        <v>73.099999999999994</v>
      </c>
      <c r="E667">
        <v>4999999.9775</v>
      </c>
      <c r="G667">
        <v>3005</v>
      </c>
      <c r="H667" s="1">
        <v>42730.668622685182</v>
      </c>
    </row>
    <row r="668" spans="1:8" hidden="1">
      <c r="A668">
        <v>1</v>
      </c>
      <c r="B668">
        <v>14</v>
      </c>
      <c r="C668">
        <v>73.7</v>
      </c>
      <c r="E668">
        <v>4999999.9775</v>
      </c>
      <c r="G668">
        <v>3006</v>
      </c>
      <c r="H668" s="1">
        <v>42730.668738425928</v>
      </c>
    </row>
    <row r="669" spans="1:8" hidden="1">
      <c r="A669">
        <v>1</v>
      </c>
      <c r="B669">
        <v>14</v>
      </c>
      <c r="C669">
        <v>73.7</v>
      </c>
      <c r="E669">
        <v>4999999.9744999995</v>
      </c>
      <c r="G669">
        <v>3008</v>
      </c>
      <c r="H669" s="1">
        <v>42730.668854166666</v>
      </c>
    </row>
    <row r="670" spans="1:8" hidden="1">
      <c r="A670">
        <v>1</v>
      </c>
      <c r="B670">
        <v>14</v>
      </c>
      <c r="C670">
        <v>74.010000000000005</v>
      </c>
      <c r="E670">
        <v>4999999.9744999995</v>
      </c>
      <c r="G670">
        <v>3008</v>
      </c>
      <c r="H670" s="1">
        <v>42730.668969907405</v>
      </c>
    </row>
    <row r="671" spans="1:8" hidden="1">
      <c r="A671">
        <v>1</v>
      </c>
      <c r="B671">
        <v>14</v>
      </c>
      <c r="C671">
        <v>74.239999999999995</v>
      </c>
      <c r="E671">
        <v>4999999.9744999995</v>
      </c>
      <c r="G671">
        <v>3010</v>
      </c>
      <c r="H671" s="1">
        <v>42730.669085648151</v>
      </c>
    </row>
    <row r="672" spans="1:8" hidden="1">
      <c r="A672">
        <v>1</v>
      </c>
      <c r="B672">
        <v>14</v>
      </c>
      <c r="C672">
        <v>74.680000000000007</v>
      </c>
      <c r="E672">
        <v>4999999.977</v>
      </c>
      <c r="G672">
        <v>3011</v>
      </c>
      <c r="H672" s="1">
        <v>42730.66920138889</v>
      </c>
    </row>
    <row r="673" spans="1:8" hidden="1">
      <c r="A673">
        <v>1</v>
      </c>
      <c r="B673">
        <v>14</v>
      </c>
      <c r="C673">
        <v>74.680000000000007</v>
      </c>
      <c r="E673">
        <v>4999999.9785000002</v>
      </c>
      <c r="G673">
        <v>3013</v>
      </c>
      <c r="H673" s="1">
        <v>42730.669317129628</v>
      </c>
    </row>
    <row r="674" spans="1:8" hidden="1">
      <c r="A674">
        <v>1</v>
      </c>
      <c r="B674">
        <v>14</v>
      </c>
      <c r="C674">
        <v>74.930000000000007</v>
      </c>
      <c r="E674">
        <v>4999999.9800000004</v>
      </c>
      <c r="G674">
        <v>3014</v>
      </c>
      <c r="H674" s="1">
        <v>42730.669432870367</v>
      </c>
    </row>
    <row r="675" spans="1:8" hidden="1">
      <c r="A675">
        <v>1</v>
      </c>
      <c r="B675">
        <v>14</v>
      </c>
      <c r="C675">
        <v>74.930000000000007</v>
      </c>
      <c r="E675">
        <v>4999999.9800000004</v>
      </c>
      <c r="G675">
        <v>3016</v>
      </c>
      <c r="H675" s="1">
        <v>42730.669548611113</v>
      </c>
    </row>
    <row r="676" spans="1:8" hidden="1">
      <c r="A676">
        <v>1</v>
      </c>
      <c r="B676">
        <v>14</v>
      </c>
      <c r="C676">
        <v>75.11</v>
      </c>
      <c r="E676">
        <v>4999999.9809999997</v>
      </c>
      <c r="G676">
        <v>3017</v>
      </c>
      <c r="H676" s="1">
        <v>42730.669664351852</v>
      </c>
    </row>
    <row r="677" spans="1:8" hidden="1">
      <c r="A677">
        <v>1</v>
      </c>
      <c r="B677">
        <v>14</v>
      </c>
      <c r="C677">
        <v>75.19</v>
      </c>
      <c r="E677">
        <v>4999999.9735000003</v>
      </c>
      <c r="G677">
        <v>3017</v>
      </c>
      <c r="H677" s="1">
        <v>42730.66978009259</v>
      </c>
    </row>
    <row r="678" spans="1:8" hidden="1">
      <c r="A678">
        <v>1</v>
      </c>
      <c r="B678">
        <v>14</v>
      </c>
      <c r="C678">
        <v>75.19</v>
      </c>
      <c r="E678">
        <v>4999999.9749999996</v>
      </c>
      <c r="G678">
        <v>3018</v>
      </c>
      <c r="H678" s="1">
        <v>42730.669895833336</v>
      </c>
    </row>
    <row r="679" spans="1:8" hidden="1">
      <c r="A679">
        <v>1</v>
      </c>
      <c r="B679">
        <v>14</v>
      </c>
      <c r="C679">
        <v>75.19</v>
      </c>
      <c r="E679">
        <v>4999999.977</v>
      </c>
      <c r="G679">
        <v>3019</v>
      </c>
      <c r="H679" s="1">
        <v>42730.670011574075</v>
      </c>
    </row>
    <row r="680" spans="1:8" hidden="1">
      <c r="A680">
        <v>1</v>
      </c>
      <c r="B680">
        <v>14</v>
      </c>
      <c r="C680">
        <v>75.16</v>
      </c>
      <c r="E680">
        <v>4999999.977</v>
      </c>
      <c r="G680">
        <v>3020</v>
      </c>
      <c r="H680" s="1">
        <v>42730.670127314814</v>
      </c>
    </row>
    <row r="681" spans="1:8" hidden="1">
      <c r="A681">
        <v>1</v>
      </c>
      <c r="B681">
        <v>14</v>
      </c>
      <c r="C681">
        <v>75.099999999999994</v>
      </c>
      <c r="E681">
        <v>4999999.9785000002</v>
      </c>
      <c r="G681">
        <v>3020</v>
      </c>
      <c r="H681" s="1">
        <v>42730.670243055552</v>
      </c>
    </row>
    <row r="682" spans="1:8" hidden="1">
      <c r="A682">
        <v>1</v>
      </c>
      <c r="B682">
        <v>14</v>
      </c>
      <c r="C682">
        <v>75.010000000000005</v>
      </c>
      <c r="E682">
        <v>4999999.9749999996</v>
      </c>
      <c r="G682">
        <v>3022</v>
      </c>
      <c r="H682" s="1">
        <v>42730.670358796298</v>
      </c>
    </row>
    <row r="683" spans="1:8" hidden="1">
      <c r="A683">
        <v>1</v>
      </c>
      <c r="B683">
        <v>14</v>
      </c>
      <c r="C683">
        <v>75.010000000000005</v>
      </c>
      <c r="E683">
        <v>4999999.9749999996</v>
      </c>
      <c r="G683">
        <v>3022</v>
      </c>
      <c r="H683" s="1">
        <v>42730.670474537037</v>
      </c>
    </row>
    <row r="684" spans="1:8" hidden="1">
      <c r="A684">
        <v>1</v>
      </c>
      <c r="B684">
        <v>14</v>
      </c>
      <c r="C684">
        <v>74.81</v>
      </c>
      <c r="E684">
        <v>4999999.9749999996</v>
      </c>
      <c r="G684">
        <v>3022</v>
      </c>
      <c r="H684" s="1">
        <v>42730.670590277776</v>
      </c>
    </row>
    <row r="685" spans="1:8" hidden="1">
      <c r="A685">
        <v>1</v>
      </c>
      <c r="B685">
        <v>14</v>
      </c>
      <c r="C685">
        <v>74.81</v>
      </c>
      <c r="E685">
        <v>4999999.9735000003</v>
      </c>
      <c r="G685">
        <v>3023</v>
      </c>
      <c r="H685" s="1">
        <v>42730.670706018522</v>
      </c>
    </row>
    <row r="686" spans="1:8" hidden="1">
      <c r="A686">
        <v>1</v>
      </c>
      <c r="B686">
        <v>14</v>
      </c>
      <c r="C686">
        <v>74.56</v>
      </c>
      <c r="E686">
        <v>4999999.9744999995</v>
      </c>
      <c r="G686">
        <v>3024</v>
      </c>
      <c r="H686" s="1">
        <v>42730.67082175926</v>
      </c>
    </row>
    <row r="687" spans="1:8" hidden="1">
      <c r="A687">
        <v>1</v>
      </c>
      <c r="B687">
        <v>14</v>
      </c>
      <c r="C687">
        <v>74.39</v>
      </c>
      <c r="E687">
        <v>4999999.9749999996</v>
      </c>
      <c r="G687">
        <v>3024</v>
      </c>
      <c r="H687" s="1">
        <v>42730.670937499999</v>
      </c>
    </row>
    <row r="688" spans="1:8" hidden="1">
      <c r="A688">
        <v>1</v>
      </c>
      <c r="B688">
        <v>14</v>
      </c>
      <c r="C688">
        <v>74.39</v>
      </c>
      <c r="E688">
        <v>4999999.9740000004</v>
      </c>
      <c r="G688">
        <v>3026</v>
      </c>
      <c r="H688" s="1">
        <v>42730.671053240738</v>
      </c>
    </row>
    <row r="689" spans="1:8" hidden="1">
      <c r="A689">
        <v>1</v>
      </c>
      <c r="B689">
        <v>14</v>
      </c>
      <c r="C689">
        <v>74.08</v>
      </c>
      <c r="E689">
        <v>4999999.9764999999</v>
      </c>
      <c r="G689">
        <v>3026</v>
      </c>
      <c r="H689" s="1">
        <v>42730.671168981484</v>
      </c>
    </row>
    <row r="690" spans="1:8" hidden="1">
      <c r="A690">
        <v>1</v>
      </c>
      <c r="B690">
        <v>14</v>
      </c>
      <c r="C690">
        <v>73.94</v>
      </c>
      <c r="E690">
        <v>4999999.9725000001</v>
      </c>
      <c r="G690">
        <v>3026</v>
      </c>
      <c r="H690" s="1">
        <v>42730.671331018515</v>
      </c>
    </row>
    <row r="691" spans="1:8" hidden="1">
      <c r="A691">
        <v>1</v>
      </c>
      <c r="B691">
        <v>14</v>
      </c>
      <c r="C691">
        <v>73.8</v>
      </c>
      <c r="E691">
        <v>4999999.9749999996</v>
      </c>
      <c r="G691">
        <v>3027</v>
      </c>
      <c r="H691" s="1">
        <v>42730.671446759261</v>
      </c>
    </row>
    <row r="692" spans="1:8" hidden="1">
      <c r="A692">
        <v>1</v>
      </c>
      <c r="B692">
        <v>14</v>
      </c>
      <c r="C692">
        <v>73.72</v>
      </c>
      <c r="E692">
        <v>4999999.9744999995</v>
      </c>
      <c r="G692">
        <v>3028</v>
      </c>
      <c r="H692" s="1">
        <v>42730.6715625</v>
      </c>
    </row>
    <row r="693" spans="1:8" hidden="1">
      <c r="A693">
        <v>1</v>
      </c>
      <c r="B693">
        <v>14</v>
      </c>
      <c r="C693">
        <v>73.72</v>
      </c>
      <c r="E693">
        <v>4999999.9744999995</v>
      </c>
      <c r="G693">
        <v>3028</v>
      </c>
      <c r="H693" s="1">
        <v>42730.671678240738</v>
      </c>
    </row>
    <row r="694" spans="1:8" hidden="1">
      <c r="A694">
        <v>1</v>
      </c>
      <c r="B694">
        <v>14</v>
      </c>
      <c r="C694">
        <v>73.64</v>
      </c>
      <c r="E694">
        <v>4999999.9735000003</v>
      </c>
      <c r="G694">
        <v>3028</v>
      </c>
      <c r="H694" s="1">
        <v>42730.671793981484</v>
      </c>
    </row>
    <row r="695" spans="1:8" hidden="1">
      <c r="A695">
        <v>1</v>
      </c>
      <c r="B695">
        <v>14</v>
      </c>
      <c r="C695">
        <v>73.5</v>
      </c>
      <c r="E695">
        <v>4999999.9744999995</v>
      </c>
      <c r="G695">
        <v>3028</v>
      </c>
      <c r="H695" s="1">
        <v>42730.671909722223</v>
      </c>
    </row>
    <row r="696" spans="1:8" hidden="1">
      <c r="A696">
        <v>1</v>
      </c>
      <c r="B696">
        <v>14</v>
      </c>
      <c r="C696">
        <v>73.44</v>
      </c>
      <c r="E696">
        <v>4999999.9754999997</v>
      </c>
      <c r="G696">
        <v>3028</v>
      </c>
      <c r="H696" s="1">
        <v>42730.672025462962</v>
      </c>
    </row>
    <row r="697" spans="1:8" hidden="1">
      <c r="A697">
        <v>1</v>
      </c>
      <c r="B697">
        <v>14</v>
      </c>
      <c r="C697">
        <v>73.44</v>
      </c>
      <c r="E697">
        <v>4999999.9759999998</v>
      </c>
      <c r="G697">
        <v>3029</v>
      </c>
      <c r="H697" s="1">
        <v>42730.6721412037</v>
      </c>
    </row>
    <row r="698" spans="1:8" hidden="1">
      <c r="A698">
        <v>1</v>
      </c>
      <c r="B698">
        <v>14</v>
      </c>
      <c r="C698">
        <v>73.37</v>
      </c>
      <c r="E698">
        <v>4999999.9725000001</v>
      </c>
      <c r="G698">
        <v>3028</v>
      </c>
      <c r="H698" s="1">
        <v>42730.672256944446</v>
      </c>
    </row>
    <row r="699" spans="1:8" hidden="1">
      <c r="A699">
        <v>1</v>
      </c>
      <c r="B699">
        <v>14</v>
      </c>
      <c r="C699">
        <v>73.319999999999993</v>
      </c>
      <c r="E699">
        <v>4999999.9730000002</v>
      </c>
      <c r="G699">
        <v>3028</v>
      </c>
      <c r="H699" s="1">
        <v>42730.672372685185</v>
      </c>
    </row>
    <row r="700" spans="1:8" hidden="1">
      <c r="A700">
        <v>1</v>
      </c>
      <c r="B700">
        <v>14</v>
      </c>
      <c r="C700">
        <v>73.260000000000005</v>
      </c>
      <c r="E700">
        <v>4999999.9720000001</v>
      </c>
      <c r="G700">
        <v>3029</v>
      </c>
      <c r="H700" s="1">
        <v>42730.672488425924</v>
      </c>
    </row>
    <row r="701" spans="1:8" hidden="1">
      <c r="A701">
        <v>1</v>
      </c>
      <c r="B701">
        <v>14</v>
      </c>
      <c r="C701">
        <v>73.260000000000005</v>
      </c>
      <c r="E701">
        <v>4999999.9720000001</v>
      </c>
      <c r="G701">
        <v>3028</v>
      </c>
      <c r="H701" s="1">
        <v>42730.67260416667</v>
      </c>
    </row>
    <row r="702" spans="1:8" hidden="1">
      <c r="A702">
        <v>1</v>
      </c>
      <c r="B702">
        <v>14</v>
      </c>
      <c r="C702">
        <v>73.239999999999995</v>
      </c>
      <c r="E702">
        <v>4999999.9749999996</v>
      </c>
      <c r="G702">
        <v>3029</v>
      </c>
      <c r="H702" s="1">
        <v>42730.672719907408</v>
      </c>
    </row>
    <row r="703" spans="1:8" hidden="1">
      <c r="A703">
        <v>1</v>
      </c>
      <c r="B703">
        <v>14</v>
      </c>
      <c r="C703">
        <v>73.23</v>
      </c>
      <c r="E703">
        <v>4999999.9735000003</v>
      </c>
      <c r="G703">
        <v>3029</v>
      </c>
      <c r="H703" s="1">
        <v>42730.672835648147</v>
      </c>
    </row>
    <row r="704" spans="1:8" hidden="1">
      <c r="A704">
        <v>1</v>
      </c>
      <c r="B704">
        <v>14</v>
      </c>
      <c r="C704">
        <v>73.22</v>
      </c>
      <c r="E704">
        <v>4999999.9730000002</v>
      </c>
      <c r="G704">
        <v>3029</v>
      </c>
      <c r="H704" s="1">
        <v>42730.672951388886</v>
      </c>
    </row>
    <row r="705" spans="1:8" hidden="1">
      <c r="A705">
        <v>1</v>
      </c>
      <c r="B705">
        <v>14</v>
      </c>
      <c r="C705">
        <v>73.19</v>
      </c>
      <c r="E705">
        <v>4999999.9740000004</v>
      </c>
      <c r="G705">
        <v>3030</v>
      </c>
      <c r="H705" s="1">
        <v>42730.673067129632</v>
      </c>
    </row>
    <row r="706" spans="1:8" hidden="1">
      <c r="A706">
        <v>1</v>
      </c>
      <c r="B706">
        <v>14</v>
      </c>
      <c r="C706">
        <v>73.19</v>
      </c>
      <c r="E706">
        <v>4999999.9730000002</v>
      </c>
      <c r="G706">
        <v>3028</v>
      </c>
      <c r="H706" s="1">
        <v>42730.673182870371</v>
      </c>
    </row>
    <row r="707" spans="1:8" hidden="1">
      <c r="A707">
        <v>1</v>
      </c>
      <c r="B707">
        <v>14</v>
      </c>
      <c r="C707">
        <v>73.180000000000007</v>
      </c>
      <c r="E707">
        <v>4999999.9740000004</v>
      </c>
      <c r="G707">
        <v>3030</v>
      </c>
      <c r="H707" s="1">
        <v>42730.673298611109</v>
      </c>
    </row>
    <row r="708" spans="1:8" hidden="1">
      <c r="A708">
        <v>1</v>
      </c>
      <c r="B708">
        <v>14</v>
      </c>
      <c r="C708">
        <v>73.180000000000007</v>
      </c>
      <c r="E708">
        <v>4999999.9735000003</v>
      </c>
      <c r="G708">
        <v>3029</v>
      </c>
      <c r="H708" s="1">
        <v>42730.673414351855</v>
      </c>
    </row>
    <row r="709" spans="1:8" hidden="1">
      <c r="A709">
        <v>1</v>
      </c>
      <c r="B709">
        <v>14</v>
      </c>
      <c r="C709">
        <v>73.16</v>
      </c>
      <c r="E709">
        <v>4999999.9735000003</v>
      </c>
      <c r="G709">
        <v>3029</v>
      </c>
      <c r="H709" s="1">
        <v>42730.673530092594</v>
      </c>
    </row>
    <row r="710" spans="1:8" hidden="1">
      <c r="A710">
        <v>1</v>
      </c>
      <c r="B710">
        <v>14</v>
      </c>
      <c r="C710">
        <v>73.16</v>
      </c>
      <c r="E710">
        <v>4999999.9725000001</v>
      </c>
      <c r="G710">
        <v>3030</v>
      </c>
      <c r="H710" s="1">
        <v>42730.673645833333</v>
      </c>
    </row>
    <row r="711" spans="1:8" hidden="1">
      <c r="A711">
        <v>1</v>
      </c>
      <c r="B711">
        <v>14</v>
      </c>
      <c r="C711">
        <v>73.150000000000006</v>
      </c>
      <c r="E711">
        <v>4999999.9740000004</v>
      </c>
      <c r="G711">
        <v>3029</v>
      </c>
      <c r="H711" s="1">
        <v>42730.673761574071</v>
      </c>
    </row>
    <row r="712" spans="1:8" hidden="1">
      <c r="A712">
        <v>1</v>
      </c>
      <c r="B712">
        <v>14</v>
      </c>
      <c r="C712">
        <v>73.14</v>
      </c>
      <c r="E712">
        <v>4999999.9725000001</v>
      </c>
      <c r="G712">
        <v>3029</v>
      </c>
      <c r="H712" s="1">
        <v>42730.673877314817</v>
      </c>
    </row>
    <row r="713" spans="1:8" hidden="1">
      <c r="A713">
        <v>1</v>
      </c>
      <c r="B713">
        <v>14</v>
      </c>
      <c r="C713">
        <v>73.14</v>
      </c>
      <c r="E713">
        <v>4999999.9715</v>
      </c>
      <c r="G713">
        <v>3029</v>
      </c>
      <c r="H713" s="1">
        <v>42730.673993055556</v>
      </c>
    </row>
    <row r="714" spans="1:8" hidden="1">
      <c r="A714">
        <v>1</v>
      </c>
      <c r="B714">
        <v>14</v>
      </c>
      <c r="C714">
        <v>73.12</v>
      </c>
      <c r="E714">
        <v>4999999.9694999997</v>
      </c>
      <c r="G714">
        <v>3030</v>
      </c>
      <c r="H714" s="1">
        <v>42730.674120370371</v>
      </c>
    </row>
    <row r="715" spans="1:8" hidden="1">
      <c r="A715">
        <v>1</v>
      </c>
      <c r="B715">
        <v>14</v>
      </c>
      <c r="C715">
        <v>73.12</v>
      </c>
      <c r="E715">
        <v>4999999.9715</v>
      </c>
      <c r="G715">
        <v>3030</v>
      </c>
      <c r="H715" s="1">
        <v>42730.67423611111</v>
      </c>
    </row>
    <row r="716" spans="1:8" hidden="1">
      <c r="A716">
        <v>1</v>
      </c>
      <c r="B716">
        <v>14</v>
      </c>
      <c r="C716">
        <v>73.11</v>
      </c>
      <c r="E716">
        <v>4999999.9715</v>
      </c>
      <c r="G716">
        <v>3030</v>
      </c>
      <c r="H716" s="1">
        <v>42730.674340277779</v>
      </c>
    </row>
    <row r="717" spans="1:8" hidden="1">
      <c r="A717">
        <v>1</v>
      </c>
      <c r="B717">
        <v>14</v>
      </c>
      <c r="C717">
        <v>73.11</v>
      </c>
      <c r="E717">
        <v>4999999.9709999999</v>
      </c>
      <c r="G717">
        <v>3029</v>
      </c>
      <c r="H717" s="1">
        <v>42730.674467592595</v>
      </c>
    </row>
    <row r="718" spans="1:8" hidden="1">
      <c r="A718">
        <v>1</v>
      </c>
      <c r="B718">
        <v>14</v>
      </c>
      <c r="C718">
        <v>73.11</v>
      </c>
      <c r="E718">
        <v>4999999.9709999999</v>
      </c>
      <c r="G718">
        <v>3028</v>
      </c>
      <c r="H718" s="1">
        <v>42730.674583333333</v>
      </c>
    </row>
    <row r="719" spans="1:8" hidden="1">
      <c r="A719">
        <v>1</v>
      </c>
      <c r="B719">
        <v>14</v>
      </c>
      <c r="C719">
        <v>73.08</v>
      </c>
      <c r="E719">
        <v>4999999.9704999998</v>
      </c>
      <c r="G719">
        <v>3029</v>
      </c>
      <c r="H719" s="1">
        <v>42730.674699074072</v>
      </c>
    </row>
    <row r="720" spans="1:8" hidden="1">
      <c r="A720">
        <v>1</v>
      </c>
      <c r="B720">
        <v>14</v>
      </c>
      <c r="C720">
        <v>73.08</v>
      </c>
      <c r="E720">
        <v>4999999.9704999998</v>
      </c>
      <c r="G720">
        <v>3029</v>
      </c>
      <c r="H720" s="1">
        <v>42730.674814814818</v>
      </c>
    </row>
    <row r="721" spans="1:8" hidden="1">
      <c r="A721">
        <v>1</v>
      </c>
      <c r="B721">
        <v>14</v>
      </c>
      <c r="C721">
        <v>73.08</v>
      </c>
      <c r="E721">
        <v>4999999.97</v>
      </c>
      <c r="G721">
        <v>3029</v>
      </c>
      <c r="H721" s="1">
        <v>42730.674930555557</v>
      </c>
    </row>
    <row r="722" spans="1:8" hidden="1">
      <c r="A722">
        <v>1</v>
      </c>
      <c r="B722">
        <v>14</v>
      </c>
      <c r="C722">
        <v>73.08</v>
      </c>
      <c r="E722">
        <v>4999999.9704999998</v>
      </c>
      <c r="G722">
        <v>3028</v>
      </c>
      <c r="H722" s="1">
        <v>42730.675046296295</v>
      </c>
    </row>
    <row r="723" spans="1:8" hidden="1">
      <c r="A723">
        <v>1</v>
      </c>
      <c r="B723">
        <v>14</v>
      </c>
      <c r="C723">
        <v>73.069999999999993</v>
      </c>
      <c r="E723">
        <v>4999999.9709999999</v>
      </c>
      <c r="G723">
        <v>3029</v>
      </c>
      <c r="H723" s="1">
        <v>42730.675162037034</v>
      </c>
    </row>
    <row r="724" spans="1:8" hidden="1">
      <c r="A724">
        <v>1</v>
      </c>
      <c r="B724">
        <v>14</v>
      </c>
      <c r="C724">
        <v>73.06</v>
      </c>
      <c r="E724">
        <v>4999999.9694999997</v>
      </c>
      <c r="G724">
        <v>3029</v>
      </c>
      <c r="H724" s="1">
        <v>42730.67527777778</v>
      </c>
    </row>
    <row r="725" spans="1:8" hidden="1">
      <c r="A725">
        <v>1</v>
      </c>
      <c r="B725">
        <v>14</v>
      </c>
      <c r="C725">
        <v>73.06</v>
      </c>
      <c r="E725">
        <v>4999999.9689999996</v>
      </c>
      <c r="G725">
        <v>3029</v>
      </c>
      <c r="H725" s="1">
        <v>42730.675393518519</v>
      </c>
    </row>
    <row r="726" spans="1:8" hidden="1">
      <c r="A726">
        <v>1</v>
      </c>
      <c r="B726">
        <v>14</v>
      </c>
      <c r="C726">
        <v>73.06</v>
      </c>
      <c r="E726">
        <v>4999999.97</v>
      </c>
      <c r="G726">
        <v>3028</v>
      </c>
      <c r="H726" s="1">
        <v>42730.675509259258</v>
      </c>
    </row>
    <row r="727" spans="1:8" hidden="1">
      <c r="A727">
        <v>1</v>
      </c>
      <c r="B727">
        <v>14</v>
      </c>
      <c r="C727">
        <v>73.05</v>
      </c>
      <c r="E727">
        <v>4999999.9680000003</v>
      </c>
      <c r="G727">
        <v>3028</v>
      </c>
      <c r="H727" s="1">
        <v>42730.675625000003</v>
      </c>
    </row>
    <row r="728" spans="1:8" hidden="1">
      <c r="A728">
        <v>1</v>
      </c>
      <c r="B728">
        <v>14</v>
      </c>
      <c r="C728">
        <v>73.05</v>
      </c>
      <c r="E728">
        <v>4999999.9694999997</v>
      </c>
      <c r="G728">
        <v>3029</v>
      </c>
      <c r="H728" s="1">
        <v>42730.675740740742</v>
      </c>
    </row>
    <row r="729" spans="1:8" hidden="1">
      <c r="A729">
        <v>1</v>
      </c>
      <c r="B729">
        <v>14</v>
      </c>
      <c r="C729">
        <v>73.05</v>
      </c>
      <c r="E729">
        <v>4999999.9675000003</v>
      </c>
      <c r="G729">
        <v>3029</v>
      </c>
      <c r="H729" s="1">
        <v>42730.675856481481</v>
      </c>
    </row>
    <row r="730" spans="1:8" hidden="1">
      <c r="A730">
        <v>1</v>
      </c>
      <c r="B730">
        <v>14</v>
      </c>
      <c r="C730">
        <v>73.05</v>
      </c>
      <c r="E730">
        <v>4999999.9680000003</v>
      </c>
      <c r="G730">
        <v>3029</v>
      </c>
      <c r="H730" s="1">
        <v>42730.676006944443</v>
      </c>
    </row>
    <row r="731" spans="1:8" hidden="1">
      <c r="A731">
        <v>1</v>
      </c>
      <c r="B731">
        <v>14</v>
      </c>
      <c r="C731">
        <v>73.05</v>
      </c>
      <c r="E731">
        <v>4999999.9685000004</v>
      </c>
      <c r="G731">
        <v>3029</v>
      </c>
      <c r="H731" s="1">
        <v>42730.676134259258</v>
      </c>
    </row>
    <row r="732" spans="1:8" hidden="1">
      <c r="A732">
        <v>1</v>
      </c>
      <c r="B732">
        <v>14</v>
      </c>
      <c r="C732">
        <v>73.040000000000006</v>
      </c>
      <c r="E732">
        <v>4999999.9685000004</v>
      </c>
      <c r="G732">
        <v>3029</v>
      </c>
      <c r="H732" s="1">
        <v>42730.676249999997</v>
      </c>
    </row>
    <row r="733" spans="1:8" hidden="1">
      <c r="A733">
        <v>1</v>
      </c>
      <c r="B733">
        <v>14</v>
      </c>
      <c r="C733">
        <v>73.03</v>
      </c>
      <c r="E733">
        <v>4999999.9675000003</v>
      </c>
      <c r="G733">
        <v>3029</v>
      </c>
      <c r="H733" s="1">
        <v>42730.676365740743</v>
      </c>
    </row>
    <row r="734" spans="1:8" hidden="1">
      <c r="A734">
        <v>1</v>
      </c>
      <c r="B734">
        <v>14</v>
      </c>
      <c r="C734">
        <v>73.03</v>
      </c>
      <c r="E734">
        <v>4999999.9689999996</v>
      </c>
      <c r="G734">
        <v>3029</v>
      </c>
      <c r="H734" s="1">
        <v>42730.676481481481</v>
      </c>
    </row>
    <row r="735" spans="1:8" hidden="1">
      <c r="A735">
        <v>1</v>
      </c>
      <c r="B735">
        <v>14</v>
      </c>
      <c r="C735">
        <v>73.03</v>
      </c>
      <c r="E735">
        <v>4999999.9680000003</v>
      </c>
      <c r="G735">
        <v>3029</v>
      </c>
      <c r="H735" s="1">
        <v>42730.67659722222</v>
      </c>
    </row>
    <row r="736" spans="1:8" hidden="1">
      <c r="A736">
        <v>1</v>
      </c>
      <c r="B736">
        <v>14</v>
      </c>
      <c r="C736">
        <v>73.03</v>
      </c>
      <c r="E736">
        <v>4999999.966</v>
      </c>
      <c r="G736">
        <v>3028</v>
      </c>
      <c r="H736" s="1">
        <v>42730.676712962966</v>
      </c>
    </row>
    <row r="737" spans="1:8" hidden="1">
      <c r="A737">
        <v>1</v>
      </c>
      <c r="B737">
        <v>14</v>
      </c>
      <c r="C737">
        <v>73.03</v>
      </c>
      <c r="E737">
        <v>4999999.966</v>
      </c>
      <c r="G737">
        <v>3028</v>
      </c>
      <c r="H737" s="1">
        <v>42730.676828703705</v>
      </c>
    </row>
    <row r="738" spans="1:8" hidden="1">
      <c r="A738">
        <v>1</v>
      </c>
      <c r="B738">
        <v>14</v>
      </c>
      <c r="C738">
        <v>73.03</v>
      </c>
      <c r="E738">
        <v>4999999.9649999999</v>
      </c>
      <c r="G738">
        <v>3030</v>
      </c>
      <c r="H738" s="1">
        <v>42730.676944444444</v>
      </c>
    </row>
    <row r="739" spans="1:8" hidden="1">
      <c r="A739">
        <v>1</v>
      </c>
      <c r="B739">
        <v>14</v>
      </c>
      <c r="C739">
        <v>73.010000000000005</v>
      </c>
      <c r="E739">
        <v>4999999.9654999999</v>
      </c>
      <c r="G739">
        <v>3029</v>
      </c>
      <c r="H739" s="1">
        <v>42730.677060185182</v>
      </c>
    </row>
    <row r="740" spans="1:8" hidden="1">
      <c r="A740">
        <v>1</v>
      </c>
      <c r="B740">
        <v>14</v>
      </c>
      <c r="C740">
        <v>73.03</v>
      </c>
      <c r="E740">
        <v>4999999.9665000001</v>
      </c>
      <c r="G740">
        <v>3028</v>
      </c>
      <c r="H740" s="1">
        <v>42730.677175925928</v>
      </c>
    </row>
    <row r="741" spans="1:8" hidden="1">
      <c r="A741">
        <v>1</v>
      </c>
      <c r="B741">
        <v>14</v>
      </c>
      <c r="C741">
        <v>73.03</v>
      </c>
      <c r="E741">
        <v>4999999.9675000003</v>
      </c>
      <c r="G741">
        <v>3028</v>
      </c>
      <c r="H741" s="1">
        <v>42730.677291666667</v>
      </c>
    </row>
    <row r="742" spans="1:8" hidden="1">
      <c r="A742">
        <v>1</v>
      </c>
      <c r="B742">
        <v>14</v>
      </c>
      <c r="C742">
        <v>73.010000000000005</v>
      </c>
      <c r="E742">
        <v>4999999.9649999999</v>
      </c>
      <c r="G742">
        <v>3029</v>
      </c>
      <c r="H742" s="1">
        <v>42730.677407407406</v>
      </c>
    </row>
    <row r="743" spans="1:8" hidden="1">
      <c r="A743">
        <v>1</v>
      </c>
      <c r="B743">
        <v>14</v>
      </c>
      <c r="C743">
        <v>73.010000000000005</v>
      </c>
      <c r="E743">
        <v>4999999.9654999999</v>
      </c>
      <c r="G743">
        <v>3029</v>
      </c>
      <c r="H743" s="1">
        <v>42730.677523148152</v>
      </c>
    </row>
    <row r="744" spans="1:8" hidden="1">
      <c r="A744">
        <v>1</v>
      </c>
      <c r="B744">
        <v>14</v>
      </c>
      <c r="C744">
        <v>73.010000000000005</v>
      </c>
      <c r="E744">
        <v>4999999.9654999999</v>
      </c>
      <c r="G744">
        <v>3028</v>
      </c>
      <c r="H744" s="1">
        <v>42730.67763888889</v>
      </c>
    </row>
    <row r="745" spans="1:8" hidden="1">
      <c r="A745">
        <v>1</v>
      </c>
      <c r="B745">
        <v>14</v>
      </c>
      <c r="C745">
        <v>73.010000000000005</v>
      </c>
      <c r="E745">
        <v>4999999.9654999999</v>
      </c>
      <c r="G745">
        <v>3029</v>
      </c>
      <c r="H745" s="1">
        <v>42730.677754629629</v>
      </c>
    </row>
    <row r="746" spans="1:8" hidden="1">
      <c r="A746">
        <v>1</v>
      </c>
      <c r="B746">
        <v>14</v>
      </c>
      <c r="C746">
        <v>73.010000000000005</v>
      </c>
      <c r="E746">
        <v>4999999.9654999999</v>
      </c>
      <c r="G746">
        <v>3029</v>
      </c>
      <c r="H746" s="1">
        <v>42730.677870370368</v>
      </c>
    </row>
    <row r="747" spans="1:8" hidden="1">
      <c r="A747">
        <v>1</v>
      </c>
      <c r="B747">
        <v>14</v>
      </c>
      <c r="C747">
        <v>73.010000000000005</v>
      </c>
      <c r="E747">
        <v>4999999.9634999996</v>
      </c>
      <c r="G747">
        <v>3029</v>
      </c>
      <c r="H747" s="1">
        <v>42730.677986111114</v>
      </c>
    </row>
    <row r="748" spans="1:8" hidden="1">
      <c r="A748">
        <v>1</v>
      </c>
      <c r="B748">
        <v>14</v>
      </c>
      <c r="C748">
        <v>73.010000000000005</v>
      </c>
      <c r="E748">
        <v>4999999.9639999997</v>
      </c>
      <c r="G748">
        <v>3028</v>
      </c>
      <c r="H748" s="1">
        <v>42730.678101851852</v>
      </c>
    </row>
    <row r="749" spans="1:8" hidden="1">
      <c r="A749">
        <v>1</v>
      </c>
      <c r="B749">
        <v>14</v>
      </c>
      <c r="C749">
        <v>73.010000000000005</v>
      </c>
      <c r="E749">
        <v>4999999.9639999997</v>
      </c>
      <c r="G749">
        <v>3028</v>
      </c>
      <c r="H749" s="1">
        <v>42730.678217592591</v>
      </c>
    </row>
    <row r="750" spans="1:8">
      <c r="A750">
        <v>1</v>
      </c>
      <c r="B750">
        <v>24</v>
      </c>
      <c r="C750">
        <v>-23</v>
      </c>
      <c r="E750">
        <v>5000000.0130000003</v>
      </c>
      <c r="G750">
        <v>2653</v>
      </c>
      <c r="H750" s="1">
        <v>42730.634976851848</v>
      </c>
    </row>
    <row r="751" spans="1:8">
      <c r="A751">
        <v>1</v>
      </c>
      <c r="B751">
        <v>24</v>
      </c>
      <c r="C751">
        <v>-23</v>
      </c>
      <c r="E751">
        <v>5000000.01</v>
      </c>
      <c r="G751">
        <v>2652</v>
      </c>
      <c r="H751" s="1">
        <v>42730.635092592594</v>
      </c>
    </row>
    <row r="752" spans="1:8">
      <c r="A752">
        <v>1</v>
      </c>
      <c r="B752">
        <v>24</v>
      </c>
      <c r="C752">
        <v>-23</v>
      </c>
      <c r="E752">
        <v>5000000.0125000002</v>
      </c>
      <c r="G752">
        <v>2653</v>
      </c>
      <c r="H752" s="1">
        <v>42730.635208333333</v>
      </c>
    </row>
    <row r="753" spans="1:8">
      <c r="A753">
        <v>1</v>
      </c>
      <c r="B753">
        <v>24</v>
      </c>
      <c r="C753">
        <v>-23</v>
      </c>
      <c r="E753">
        <v>5000000.0120000001</v>
      </c>
      <c r="G753">
        <v>2653</v>
      </c>
      <c r="H753" s="1">
        <v>42730.635324074072</v>
      </c>
    </row>
    <row r="754" spans="1:8">
      <c r="A754">
        <v>1</v>
      </c>
      <c r="B754">
        <v>24</v>
      </c>
      <c r="C754">
        <v>-23</v>
      </c>
      <c r="E754">
        <v>5000000.0120000001</v>
      </c>
      <c r="G754">
        <v>2654</v>
      </c>
      <c r="H754" s="1">
        <v>42730.635439814818</v>
      </c>
    </row>
    <row r="755" spans="1:8">
      <c r="A755">
        <v>1</v>
      </c>
      <c r="B755">
        <v>24</v>
      </c>
      <c r="C755">
        <v>-23</v>
      </c>
      <c r="E755">
        <v>5000000.0070000002</v>
      </c>
      <c r="G755">
        <v>2653</v>
      </c>
      <c r="H755" s="1">
        <v>42730.63554398148</v>
      </c>
    </row>
    <row r="756" spans="1:8">
      <c r="A756">
        <v>1</v>
      </c>
      <c r="B756">
        <v>24</v>
      </c>
      <c r="C756">
        <v>-23</v>
      </c>
      <c r="E756">
        <v>5000000.0109999999</v>
      </c>
      <c r="G756">
        <v>2653</v>
      </c>
      <c r="H756" s="1">
        <v>42730.635659722226</v>
      </c>
    </row>
    <row r="757" spans="1:8">
      <c r="A757">
        <v>1</v>
      </c>
      <c r="B757">
        <v>24</v>
      </c>
      <c r="C757">
        <v>-23.01</v>
      </c>
      <c r="E757">
        <v>5000000.0115</v>
      </c>
      <c r="G757">
        <v>2652</v>
      </c>
      <c r="H757" s="1">
        <v>42730.635775462964</v>
      </c>
    </row>
    <row r="758" spans="1:8">
      <c r="A758">
        <v>1</v>
      </c>
      <c r="B758">
        <v>24</v>
      </c>
      <c r="C758">
        <v>-23.01</v>
      </c>
      <c r="E758">
        <v>5000000.0104999999</v>
      </c>
      <c r="G758">
        <v>2653</v>
      </c>
      <c r="H758" s="1">
        <v>42730.635891203703</v>
      </c>
    </row>
    <row r="759" spans="1:8">
      <c r="A759">
        <v>1</v>
      </c>
      <c r="B759">
        <v>24</v>
      </c>
      <c r="C759">
        <v>-23</v>
      </c>
      <c r="E759">
        <v>5000000.0089999996</v>
      </c>
      <c r="G759">
        <v>2654</v>
      </c>
      <c r="H759" s="1">
        <v>42730.636006944442</v>
      </c>
    </row>
    <row r="760" spans="1:8">
      <c r="A760">
        <v>1</v>
      </c>
      <c r="B760">
        <v>24</v>
      </c>
      <c r="C760">
        <v>-22.97</v>
      </c>
      <c r="E760">
        <v>5000000.0109999999</v>
      </c>
      <c r="G760">
        <v>2654</v>
      </c>
      <c r="H760" s="1">
        <v>42730.636122685188</v>
      </c>
    </row>
    <row r="761" spans="1:8">
      <c r="A761">
        <v>1</v>
      </c>
      <c r="B761">
        <v>24</v>
      </c>
      <c r="C761">
        <v>-22.82</v>
      </c>
      <c r="E761">
        <v>5000000.0089999996</v>
      </c>
      <c r="G761">
        <v>2654</v>
      </c>
      <c r="H761" s="1">
        <v>42730.636238425926</v>
      </c>
    </row>
    <row r="762" spans="1:8">
      <c r="A762">
        <v>1</v>
      </c>
      <c r="B762">
        <v>24</v>
      </c>
      <c r="C762">
        <v>-22.82</v>
      </c>
      <c r="E762">
        <v>5000000.0080000004</v>
      </c>
      <c r="G762">
        <v>2655</v>
      </c>
      <c r="H762" s="1">
        <v>42730.636354166665</v>
      </c>
    </row>
    <row r="763" spans="1:8">
      <c r="A763">
        <v>1</v>
      </c>
      <c r="B763">
        <v>24</v>
      </c>
      <c r="C763">
        <v>-22.66</v>
      </c>
      <c r="E763">
        <v>5000000.0085000005</v>
      </c>
      <c r="G763">
        <v>2655</v>
      </c>
      <c r="H763" s="1">
        <v>42730.636469907404</v>
      </c>
    </row>
    <row r="764" spans="1:8">
      <c r="A764">
        <v>1</v>
      </c>
      <c r="B764">
        <v>24</v>
      </c>
      <c r="C764">
        <v>-22.23</v>
      </c>
      <c r="E764">
        <v>5000000.0070000002</v>
      </c>
      <c r="G764">
        <v>2654</v>
      </c>
      <c r="H764" s="1">
        <v>42730.63658564815</v>
      </c>
    </row>
    <row r="765" spans="1:8">
      <c r="A765">
        <v>1</v>
      </c>
      <c r="B765">
        <v>24</v>
      </c>
      <c r="C765">
        <v>-22.23</v>
      </c>
      <c r="E765">
        <v>5000000.0049999999</v>
      </c>
      <c r="G765">
        <v>2654</v>
      </c>
      <c r="H765" s="1">
        <v>42730.636701388888</v>
      </c>
    </row>
    <row r="766" spans="1:8">
      <c r="A766">
        <v>1</v>
      </c>
      <c r="B766">
        <v>24</v>
      </c>
      <c r="C766">
        <v>-21.96</v>
      </c>
      <c r="E766">
        <v>5000000.0015000002</v>
      </c>
      <c r="G766">
        <v>2655</v>
      </c>
      <c r="H766" s="1">
        <v>42730.636817129627</v>
      </c>
    </row>
    <row r="767" spans="1:8">
      <c r="A767">
        <v>1</v>
      </c>
      <c r="B767">
        <v>24</v>
      </c>
      <c r="C767">
        <v>-21.66</v>
      </c>
      <c r="E767">
        <v>5000000.0070000002</v>
      </c>
      <c r="G767">
        <v>2655</v>
      </c>
      <c r="H767" s="1">
        <v>42730.636932870373</v>
      </c>
    </row>
    <row r="768" spans="1:8">
      <c r="A768">
        <v>1</v>
      </c>
      <c r="B768">
        <v>24</v>
      </c>
      <c r="C768">
        <v>-21.07</v>
      </c>
      <c r="E768">
        <v>5000000.0070000002</v>
      </c>
      <c r="G768">
        <v>2657</v>
      </c>
      <c r="H768" s="1">
        <v>42730.637048611112</v>
      </c>
    </row>
    <row r="769" spans="1:8">
      <c r="A769">
        <v>1</v>
      </c>
      <c r="B769">
        <v>24</v>
      </c>
      <c r="C769">
        <v>-21.07</v>
      </c>
      <c r="E769">
        <v>5000000.0065000001</v>
      </c>
      <c r="G769">
        <v>2657</v>
      </c>
      <c r="H769" s="1">
        <v>42730.637152777781</v>
      </c>
    </row>
    <row r="770" spans="1:8">
      <c r="A770">
        <v>1</v>
      </c>
      <c r="B770">
        <v>24</v>
      </c>
      <c r="C770">
        <v>-20.76</v>
      </c>
      <c r="E770">
        <v>5000000.0085000005</v>
      </c>
      <c r="G770">
        <v>2658</v>
      </c>
      <c r="H770" s="1">
        <v>42730.63726851852</v>
      </c>
    </row>
    <row r="771" spans="1:8">
      <c r="A771">
        <v>1</v>
      </c>
      <c r="B771">
        <v>24</v>
      </c>
      <c r="C771">
        <v>-20.420000000000002</v>
      </c>
      <c r="E771">
        <v>5000000.0070000002</v>
      </c>
      <c r="G771">
        <v>2659</v>
      </c>
      <c r="H771" s="1">
        <v>42730.637384259258</v>
      </c>
    </row>
    <row r="772" spans="1:8">
      <c r="A772">
        <v>1</v>
      </c>
      <c r="B772">
        <v>24</v>
      </c>
      <c r="C772">
        <v>-20.05</v>
      </c>
      <c r="E772">
        <v>5000000.0065000001</v>
      </c>
      <c r="G772">
        <v>2658</v>
      </c>
      <c r="H772" s="1">
        <v>42730.637499999997</v>
      </c>
    </row>
    <row r="773" spans="1:8">
      <c r="A773">
        <v>1</v>
      </c>
      <c r="B773">
        <v>24</v>
      </c>
      <c r="C773">
        <v>-19.71</v>
      </c>
      <c r="E773">
        <v>5000000.0075000003</v>
      </c>
      <c r="G773">
        <v>2660</v>
      </c>
      <c r="H773" s="1">
        <v>42730.637615740743</v>
      </c>
    </row>
    <row r="774" spans="1:8">
      <c r="A774">
        <v>1</v>
      </c>
      <c r="B774">
        <v>24</v>
      </c>
      <c r="C774">
        <v>-19.32</v>
      </c>
      <c r="E774">
        <v>5000000.0034999996</v>
      </c>
      <c r="G774">
        <v>2661</v>
      </c>
      <c r="H774" s="1">
        <v>42730.637731481482</v>
      </c>
    </row>
    <row r="775" spans="1:8">
      <c r="A775">
        <v>1</v>
      </c>
      <c r="B775">
        <v>24</v>
      </c>
      <c r="C775">
        <v>-18.559999999999999</v>
      </c>
      <c r="E775">
        <v>5000000.0055</v>
      </c>
      <c r="G775">
        <v>2661</v>
      </c>
      <c r="H775" s="1">
        <v>42730.63784722222</v>
      </c>
    </row>
    <row r="776" spans="1:8">
      <c r="A776">
        <v>1</v>
      </c>
      <c r="B776">
        <v>24</v>
      </c>
      <c r="C776">
        <v>-18.2</v>
      </c>
      <c r="E776">
        <v>5000000.0044999998</v>
      </c>
      <c r="G776">
        <v>2664</v>
      </c>
      <c r="H776" s="1">
        <v>42730.637962962966</v>
      </c>
    </row>
    <row r="777" spans="1:8">
      <c r="A777">
        <v>1</v>
      </c>
      <c r="B777">
        <v>24</v>
      </c>
      <c r="C777">
        <v>-18.2</v>
      </c>
      <c r="E777">
        <v>4999999.9994999999</v>
      </c>
      <c r="G777">
        <v>2663</v>
      </c>
      <c r="H777" s="1">
        <v>42730.638078703705</v>
      </c>
    </row>
    <row r="778" spans="1:8">
      <c r="A778">
        <v>1</v>
      </c>
      <c r="B778">
        <v>24</v>
      </c>
      <c r="C778">
        <v>-17.79</v>
      </c>
      <c r="E778">
        <v>5000000.0029999996</v>
      </c>
      <c r="G778">
        <v>2663</v>
      </c>
      <c r="H778" s="1">
        <v>42730.638194444444</v>
      </c>
    </row>
    <row r="779" spans="1:8">
      <c r="A779">
        <v>1</v>
      </c>
      <c r="B779">
        <v>24</v>
      </c>
      <c r="C779">
        <v>-17.43</v>
      </c>
      <c r="E779">
        <v>5000000.0015000002</v>
      </c>
      <c r="G779">
        <v>2664</v>
      </c>
      <c r="H779" s="1">
        <v>42730.638310185182</v>
      </c>
    </row>
    <row r="780" spans="1:8">
      <c r="A780">
        <v>1</v>
      </c>
      <c r="B780">
        <v>24</v>
      </c>
      <c r="C780">
        <v>-16.62</v>
      </c>
      <c r="E780">
        <v>4999999.9979999997</v>
      </c>
      <c r="G780">
        <v>2664</v>
      </c>
      <c r="H780" s="1">
        <v>42730.638425925928</v>
      </c>
    </row>
    <row r="781" spans="1:8">
      <c r="A781">
        <v>1</v>
      </c>
      <c r="B781">
        <v>24</v>
      </c>
      <c r="C781">
        <v>-16.22</v>
      </c>
      <c r="E781">
        <v>5000000</v>
      </c>
      <c r="G781">
        <v>2665</v>
      </c>
      <c r="H781" s="1">
        <v>42730.638541666667</v>
      </c>
    </row>
    <row r="782" spans="1:8">
      <c r="A782">
        <v>1</v>
      </c>
      <c r="B782">
        <v>24</v>
      </c>
      <c r="C782">
        <v>-15.82</v>
      </c>
      <c r="E782">
        <v>4999999.9974999996</v>
      </c>
      <c r="G782">
        <v>2667</v>
      </c>
      <c r="H782" s="1">
        <v>42730.638657407406</v>
      </c>
    </row>
    <row r="783" spans="1:8">
      <c r="A783">
        <v>1</v>
      </c>
      <c r="B783">
        <v>24</v>
      </c>
      <c r="C783">
        <v>-15.82</v>
      </c>
      <c r="E783">
        <v>5000000</v>
      </c>
      <c r="G783">
        <v>2669</v>
      </c>
      <c r="H783" s="1">
        <v>42730.638773148145</v>
      </c>
    </row>
    <row r="784" spans="1:8">
      <c r="A784">
        <v>1</v>
      </c>
      <c r="B784">
        <v>24</v>
      </c>
      <c r="C784">
        <v>-15.42</v>
      </c>
      <c r="E784">
        <v>4999999.9989999998</v>
      </c>
      <c r="G784">
        <v>2669</v>
      </c>
      <c r="H784" s="1">
        <v>42730.638888888891</v>
      </c>
    </row>
    <row r="785" spans="1:8">
      <c r="A785">
        <v>1</v>
      </c>
      <c r="B785">
        <v>24</v>
      </c>
      <c r="C785">
        <v>-15.03</v>
      </c>
      <c r="E785">
        <v>4999999.9989999998</v>
      </c>
      <c r="G785">
        <v>2670</v>
      </c>
      <c r="H785" s="1">
        <v>42730.639004629629</v>
      </c>
    </row>
    <row r="786" spans="1:8">
      <c r="A786">
        <v>1</v>
      </c>
      <c r="B786">
        <v>24</v>
      </c>
      <c r="C786">
        <v>-14.29</v>
      </c>
      <c r="E786">
        <v>4999999.9994999999</v>
      </c>
      <c r="G786">
        <v>2671</v>
      </c>
      <c r="H786" s="1">
        <v>42730.639120370368</v>
      </c>
    </row>
    <row r="787" spans="1:8">
      <c r="A787">
        <v>1</v>
      </c>
      <c r="B787">
        <v>24</v>
      </c>
      <c r="C787">
        <v>-13.87</v>
      </c>
      <c r="E787">
        <v>4999999.9989999998</v>
      </c>
      <c r="G787">
        <v>2673</v>
      </c>
      <c r="H787" s="1">
        <v>42730.639236111114</v>
      </c>
    </row>
    <row r="788" spans="1:8">
      <c r="A788">
        <v>1</v>
      </c>
      <c r="B788">
        <v>24</v>
      </c>
      <c r="C788">
        <v>-13.52</v>
      </c>
      <c r="E788">
        <v>4999999.9994999999</v>
      </c>
      <c r="G788">
        <v>2673</v>
      </c>
      <c r="H788" s="1">
        <v>42730.639351851853</v>
      </c>
    </row>
    <row r="789" spans="1:8">
      <c r="A789">
        <v>1</v>
      </c>
      <c r="B789">
        <v>24</v>
      </c>
      <c r="C789">
        <v>-13.2</v>
      </c>
      <c r="E789">
        <v>4999999.9994999999</v>
      </c>
      <c r="G789">
        <v>2675</v>
      </c>
      <c r="H789" s="1">
        <v>42730.639467592591</v>
      </c>
    </row>
    <row r="790" spans="1:8">
      <c r="A790">
        <v>1</v>
      </c>
      <c r="B790">
        <v>24</v>
      </c>
      <c r="C790">
        <v>-13.2</v>
      </c>
      <c r="E790">
        <v>4999999.9970000004</v>
      </c>
      <c r="G790">
        <v>2675</v>
      </c>
      <c r="H790" s="1">
        <v>42730.63957175926</v>
      </c>
    </row>
    <row r="791" spans="1:8">
      <c r="A791">
        <v>1</v>
      </c>
      <c r="B791">
        <v>24</v>
      </c>
      <c r="C791">
        <v>-12.83</v>
      </c>
      <c r="E791">
        <v>4999999.9970000004</v>
      </c>
      <c r="G791">
        <v>2676</v>
      </c>
      <c r="H791" s="1">
        <v>42730.639687499999</v>
      </c>
    </row>
    <row r="792" spans="1:8">
      <c r="A792">
        <v>1</v>
      </c>
      <c r="B792">
        <v>24</v>
      </c>
      <c r="C792">
        <v>-12.49</v>
      </c>
      <c r="E792">
        <v>5000000.0005000001</v>
      </c>
      <c r="G792">
        <v>2678</v>
      </c>
      <c r="H792" s="1">
        <v>42730.639803240738</v>
      </c>
    </row>
    <row r="793" spans="1:8">
      <c r="A793">
        <v>1</v>
      </c>
      <c r="B793">
        <v>24</v>
      </c>
      <c r="C793">
        <v>-12.04</v>
      </c>
      <c r="E793">
        <v>4999999.9984999998</v>
      </c>
      <c r="G793">
        <v>2680</v>
      </c>
      <c r="H793" s="1">
        <v>42730.639918981484</v>
      </c>
    </row>
    <row r="794" spans="1:8">
      <c r="A794">
        <v>1</v>
      </c>
      <c r="B794">
        <v>24</v>
      </c>
      <c r="C794">
        <v>-10.77</v>
      </c>
      <c r="E794">
        <v>4999999.9994999999</v>
      </c>
      <c r="G794">
        <v>2680</v>
      </c>
      <c r="H794" s="1">
        <v>42730.640034722222</v>
      </c>
    </row>
    <row r="795" spans="1:8">
      <c r="A795">
        <v>1</v>
      </c>
      <c r="B795">
        <v>24</v>
      </c>
      <c r="C795">
        <v>-10.08</v>
      </c>
      <c r="E795">
        <v>4999999.9994999999</v>
      </c>
      <c r="G795">
        <v>2683</v>
      </c>
      <c r="H795" s="1">
        <v>42730.640150462961</v>
      </c>
    </row>
    <row r="796" spans="1:8">
      <c r="A796">
        <v>1</v>
      </c>
      <c r="B796">
        <v>24</v>
      </c>
      <c r="C796">
        <v>-9.3699999999999992</v>
      </c>
      <c r="E796">
        <v>4999999.9970000004</v>
      </c>
      <c r="G796">
        <v>2684</v>
      </c>
      <c r="H796" s="1">
        <v>42730.640266203707</v>
      </c>
    </row>
    <row r="797" spans="1:8">
      <c r="A797">
        <v>1</v>
      </c>
      <c r="B797">
        <v>24</v>
      </c>
      <c r="C797">
        <v>-9.3699999999999992</v>
      </c>
      <c r="E797">
        <v>5000000.0025000004</v>
      </c>
      <c r="G797">
        <v>2687</v>
      </c>
      <c r="H797" s="1">
        <v>42730.640381944446</v>
      </c>
    </row>
    <row r="798" spans="1:8">
      <c r="A798">
        <v>1</v>
      </c>
      <c r="B798">
        <v>24</v>
      </c>
      <c r="C798">
        <v>-8.75</v>
      </c>
      <c r="E798">
        <v>5000000.0049999999</v>
      </c>
      <c r="G798">
        <v>2689</v>
      </c>
      <c r="H798" s="1">
        <v>42730.640497685185</v>
      </c>
    </row>
    <row r="799" spans="1:8">
      <c r="A799">
        <v>1</v>
      </c>
      <c r="B799">
        <v>24</v>
      </c>
      <c r="C799">
        <v>-8.1199999999999992</v>
      </c>
      <c r="E799">
        <v>5000000.0020000003</v>
      </c>
      <c r="G799">
        <v>2689</v>
      </c>
      <c r="H799" s="1">
        <v>42730.640613425923</v>
      </c>
    </row>
    <row r="800" spans="1:8">
      <c r="A800">
        <v>1</v>
      </c>
      <c r="B800">
        <v>24</v>
      </c>
      <c r="C800">
        <v>-7.1</v>
      </c>
      <c r="E800">
        <v>5000000.0065000001</v>
      </c>
      <c r="G800">
        <v>2691</v>
      </c>
      <c r="H800" s="1">
        <v>42730.640729166669</v>
      </c>
    </row>
    <row r="801" spans="1:8">
      <c r="A801">
        <v>1</v>
      </c>
      <c r="B801">
        <v>24</v>
      </c>
      <c r="C801">
        <v>-7.1</v>
      </c>
      <c r="E801">
        <v>5000000.0034999996</v>
      </c>
      <c r="G801">
        <v>2691</v>
      </c>
      <c r="H801" s="1">
        <v>42730.640844907408</v>
      </c>
    </row>
    <row r="802" spans="1:8">
      <c r="A802">
        <v>1</v>
      </c>
      <c r="B802">
        <v>24</v>
      </c>
      <c r="C802">
        <v>-6.63</v>
      </c>
      <c r="E802">
        <v>4999999.9994999999</v>
      </c>
      <c r="G802">
        <v>2692</v>
      </c>
      <c r="H802" s="1">
        <v>42730.640960648147</v>
      </c>
    </row>
    <row r="803" spans="1:8">
      <c r="A803">
        <v>1</v>
      </c>
      <c r="B803">
        <v>24</v>
      </c>
      <c r="C803">
        <v>-5.87</v>
      </c>
      <c r="E803">
        <v>4999999.9939999999</v>
      </c>
      <c r="G803">
        <v>2695</v>
      </c>
      <c r="H803" s="1">
        <v>42730.641076388885</v>
      </c>
    </row>
    <row r="804" spans="1:8">
      <c r="A804">
        <v>1</v>
      </c>
      <c r="B804">
        <v>24</v>
      </c>
      <c r="C804">
        <v>-5.5</v>
      </c>
      <c r="E804">
        <v>4999999.9919999996</v>
      </c>
      <c r="G804">
        <v>2695</v>
      </c>
      <c r="H804" s="1">
        <v>42730.641192129631</v>
      </c>
    </row>
    <row r="805" spans="1:8">
      <c r="A805">
        <v>1</v>
      </c>
      <c r="B805">
        <v>24</v>
      </c>
      <c r="C805">
        <v>-5.5</v>
      </c>
      <c r="E805">
        <v>5000000</v>
      </c>
      <c r="G805">
        <v>2697</v>
      </c>
      <c r="H805" s="1">
        <v>42730.64130787037</v>
      </c>
    </row>
    <row r="806" spans="1:8">
      <c r="A806">
        <v>1</v>
      </c>
      <c r="B806">
        <v>24</v>
      </c>
      <c r="C806">
        <v>-4.87</v>
      </c>
      <c r="E806">
        <v>5000000.0020000003</v>
      </c>
      <c r="G806">
        <v>2699</v>
      </c>
      <c r="H806" s="1">
        <v>42730.641423611109</v>
      </c>
    </row>
    <row r="807" spans="1:8">
      <c r="A807">
        <v>1</v>
      </c>
      <c r="B807">
        <v>24</v>
      </c>
      <c r="C807">
        <v>-4.63</v>
      </c>
      <c r="E807">
        <v>5000000.0029999996</v>
      </c>
      <c r="G807">
        <v>2699</v>
      </c>
      <c r="H807" s="1">
        <v>42730.641539351855</v>
      </c>
    </row>
    <row r="808" spans="1:8">
      <c r="A808">
        <v>1</v>
      </c>
      <c r="B808">
        <v>24</v>
      </c>
      <c r="C808">
        <v>-4.3600000000000003</v>
      </c>
      <c r="E808">
        <v>5000000.0039999997</v>
      </c>
      <c r="G808">
        <v>2701</v>
      </c>
      <c r="H808" s="1">
        <v>42730.641655092593</v>
      </c>
    </row>
    <row r="809" spans="1:8">
      <c r="A809">
        <v>1</v>
      </c>
      <c r="B809">
        <v>24</v>
      </c>
      <c r="C809">
        <v>-4.12</v>
      </c>
      <c r="E809">
        <v>5000000</v>
      </c>
      <c r="G809">
        <v>2701</v>
      </c>
      <c r="H809" s="1">
        <v>42730.641770833332</v>
      </c>
    </row>
    <row r="810" spans="1:8">
      <c r="A810">
        <v>1</v>
      </c>
      <c r="B810">
        <v>24</v>
      </c>
      <c r="C810">
        <v>-3.86</v>
      </c>
      <c r="E810">
        <v>5000000.0044999998</v>
      </c>
      <c r="G810">
        <v>2703</v>
      </c>
      <c r="H810" s="1">
        <v>42730.641886574071</v>
      </c>
    </row>
    <row r="811" spans="1:8">
      <c r="A811">
        <v>1</v>
      </c>
      <c r="B811">
        <v>24</v>
      </c>
      <c r="C811">
        <v>-3.61</v>
      </c>
      <c r="E811">
        <v>4999999.9989999998</v>
      </c>
      <c r="G811">
        <v>2703</v>
      </c>
      <c r="H811" s="1">
        <v>42730.642002314817</v>
      </c>
    </row>
    <row r="812" spans="1:8">
      <c r="A812">
        <v>1</v>
      </c>
      <c r="B812">
        <v>24</v>
      </c>
      <c r="C812">
        <v>-3.61</v>
      </c>
      <c r="E812">
        <v>5000000.0034999996</v>
      </c>
      <c r="G812">
        <v>2705</v>
      </c>
      <c r="H812" s="1">
        <v>42730.642118055555</v>
      </c>
    </row>
    <row r="813" spans="1:8">
      <c r="A813">
        <v>1</v>
      </c>
      <c r="B813">
        <v>24</v>
      </c>
      <c r="C813">
        <v>-3.1</v>
      </c>
      <c r="E813">
        <v>5000000.0044999998</v>
      </c>
      <c r="G813">
        <v>2706</v>
      </c>
      <c r="H813" s="1">
        <v>42730.642233796294</v>
      </c>
    </row>
    <row r="814" spans="1:8">
      <c r="A814">
        <v>1</v>
      </c>
      <c r="B814">
        <v>24</v>
      </c>
      <c r="C814">
        <v>-3.1</v>
      </c>
      <c r="E814">
        <v>5000000.0034999996</v>
      </c>
      <c r="G814">
        <v>2706</v>
      </c>
      <c r="H814" s="1">
        <v>42730.64234953704</v>
      </c>
    </row>
    <row r="815" spans="1:8">
      <c r="A815">
        <v>1</v>
      </c>
      <c r="B815">
        <v>24</v>
      </c>
      <c r="C815">
        <v>-2.87</v>
      </c>
      <c r="E815">
        <v>5000000.0025000004</v>
      </c>
      <c r="G815">
        <v>2708</v>
      </c>
      <c r="H815" s="1">
        <v>42730.642453703702</v>
      </c>
    </row>
    <row r="816" spans="1:8">
      <c r="A816">
        <v>1</v>
      </c>
      <c r="B816">
        <v>24</v>
      </c>
      <c r="C816">
        <v>-2.37</v>
      </c>
      <c r="E816">
        <v>5000000.0060000001</v>
      </c>
      <c r="G816">
        <v>2711</v>
      </c>
      <c r="H816" s="1">
        <v>42730.642569444448</v>
      </c>
    </row>
    <row r="817" spans="1:8">
      <c r="A817">
        <v>1</v>
      </c>
      <c r="B817">
        <v>24</v>
      </c>
      <c r="C817">
        <v>-2.08</v>
      </c>
      <c r="E817">
        <v>5000000.0015000002</v>
      </c>
      <c r="G817">
        <v>2711</v>
      </c>
      <c r="H817" s="1">
        <v>42730.642685185187</v>
      </c>
    </row>
    <row r="818" spans="1:8">
      <c r="A818">
        <v>1</v>
      </c>
      <c r="B818">
        <v>24</v>
      </c>
      <c r="C818">
        <v>-2.08</v>
      </c>
      <c r="E818">
        <v>5000000.0015000002</v>
      </c>
      <c r="G818">
        <v>2713</v>
      </c>
      <c r="H818" s="1">
        <v>42730.642800925925</v>
      </c>
    </row>
    <row r="819" spans="1:8">
      <c r="A819">
        <v>1</v>
      </c>
      <c r="B819">
        <v>24</v>
      </c>
      <c r="C819">
        <v>-1.85</v>
      </c>
      <c r="E819">
        <v>5000000.0029999996</v>
      </c>
      <c r="G819">
        <v>2713</v>
      </c>
      <c r="H819" s="1">
        <v>42730.642916666664</v>
      </c>
    </row>
    <row r="820" spans="1:8">
      <c r="A820">
        <v>1</v>
      </c>
      <c r="B820">
        <v>24</v>
      </c>
      <c r="C820">
        <v>-1.55</v>
      </c>
      <c r="E820">
        <v>4999999.9989999998</v>
      </c>
      <c r="G820">
        <v>2714</v>
      </c>
      <c r="H820" s="1">
        <v>42730.64303240741</v>
      </c>
    </row>
    <row r="821" spans="1:8">
      <c r="A821">
        <v>1</v>
      </c>
      <c r="B821">
        <v>24</v>
      </c>
      <c r="C821">
        <v>-1.27</v>
      </c>
      <c r="E821">
        <v>5000000</v>
      </c>
      <c r="G821">
        <v>2715</v>
      </c>
      <c r="H821" s="1">
        <v>42730.643148148149</v>
      </c>
    </row>
    <row r="822" spans="1:8">
      <c r="A822">
        <v>1</v>
      </c>
      <c r="B822">
        <v>24</v>
      </c>
      <c r="C822">
        <v>-0.98</v>
      </c>
      <c r="E822">
        <v>5000000</v>
      </c>
      <c r="G822">
        <v>2716</v>
      </c>
      <c r="H822" s="1">
        <v>42730.643263888887</v>
      </c>
    </row>
    <row r="823" spans="1:8">
      <c r="A823">
        <v>1</v>
      </c>
      <c r="B823">
        <v>24</v>
      </c>
      <c r="C823">
        <v>-0.7</v>
      </c>
      <c r="E823">
        <v>4999999.9984999998</v>
      </c>
      <c r="G823">
        <v>2716</v>
      </c>
      <c r="H823" s="1">
        <v>42730.643379629626</v>
      </c>
    </row>
    <row r="824" spans="1:8">
      <c r="A824">
        <v>1</v>
      </c>
      <c r="B824">
        <v>24</v>
      </c>
      <c r="C824">
        <v>-0.42</v>
      </c>
      <c r="E824">
        <v>4999999.9970000004</v>
      </c>
      <c r="G824">
        <v>2717</v>
      </c>
      <c r="H824" s="1">
        <v>42730.643495370372</v>
      </c>
    </row>
    <row r="825" spans="1:8">
      <c r="A825">
        <v>1</v>
      </c>
      <c r="B825">
        <v>24</v>
      </c>
      <c r="C825">
        <v>-0.11</v>
      </c>
      <c r="E825">
        <v>4999999.9970000004</v>
      </c>
      <c r="G825">
        <v>2719</v>
      </c>
      <c r="H825" s="1">
        <v>42730.643611111111</v>
      </c>
    </row>
    <row r="826" spans="1:8">
      <c r="A826">
        <v>1</v>
      </c>
      <c r="B826">
        <v>24</v>
      </c>
      <c r="C826">
        <v>0.17</v>
      </c>
      <c r="E826">
        <v>5000000</v>
      </c>
      <c r="G826">
        <v>2720</v>
      </c>
      <c r="H826" s="1">
        <v>42730.643726851849</v>
      </c>
    </row>
    <row r="827" spans="1:8">
      <c r="A827">
        <v>1</v>
      </c>
      <c r="B827">
        <v>24</v>
      </c>
      <c r="C827">
        <v>0.48</v>
      </c>
      <c r="E827">
        <v>4999999.9979999997</v>
      </c>
      <c r="G827">
        <v>2720</v>
      </c>
      <c r="H827" s="1">
        <v>42730.643842592595</v>
      </c>
    </row>
    <row r="828" spans="1:8">
      <c r="A828">
        <v>1</v>
      </c>
      <c r="B828">
        <v>24</v>
      </c>
      <c r="C828">
        <v>0.8</v>
      </c>
      <c r="E828">
        <v>4999999.9965000004</v>
      </c>
      <c r="G828">
        <v>2722</v>
      </c>
      <c r="H828" s="1">
        <v>42730.643958333334</v>
      </c>
    </row>
    <row r="829" spans="1:8">
      <c r="A829">
        <v>1</v>
      </c>
      <c r="B829">
        <v>24</v>
      </c>
      <c r="C829">
        <v>1.1200000000000001</v>
      </c>
      <c r="E829">
        <v>4999999.9979999997</v>
      </c>
      <c r="G829">
        <v>2723</v>
      </c>
      <c r="H829" s="1">
        <v>42730.644074074073</v>
      </c>
    </row>
    <row r="830" spans="1:8">
      <c r="A830">
        <v>1</v>
      </c>
      <c r="B830">
        <v>24</v>
      </c>
      <c r="C830">
        <v>1.44</v>
      </c>
      <c r="E830">
        <v>4999999.9960000003</v>
      </c>
      <c r="G830">
        <v>2725</v>
      </c>
      <c r="H830" s="1">
        <v>42730.644189814811</v>
      </c>
    </row>
    <row r="831" spans="1:8">
      <c r="A831">
        <v>1</v>
      </c>
      <c r="B831">
        <v>24</v>
      </c>
      <c r="C831">
        <v>1.73</v>
      </c>
      <c r="E831">
        <v>4999999.9979999997</v>
      </c>
      <c r="G831">
        <v>2725</v>
      </c>
      <c r="H831" s="1">
        <v>42730.644305555557</v>
      </c>
    </row>
    <row r="832" spans="1:8">
      <c r="A832">
        <v>1</v>
      </c>
      <c r="B832">
        <v>24</v>
      </c>
      <c r="C832">
        <v>2.04</v>
      </c>
      <c r="E832">
        <v>4999999.9945</v>
      </c>
      <c r="G832">
        <v>2726</v>
      </c>
      <c r="H832" s="1">
        <v>42730.644421296296</v>
      </c>
    </row>
    <row r="833" spans="1:8">
      <c r="A833">
        <v>1</v>
      </c>
      <c r="B833">
        <v>24</v>
      </c>
      <c r="C833">
        <v>2.68</v>
      </c>
      <c r="E833">
        <v>4999999.9919999996</v>
      </c>
      <c r="G833">
        <v>2727</v>
      </c>
      <c r="H833" s="1">
        <v>42730.644537037035</v>
      </c>
    </row>
    <row r="834" spans="1:8">
      <c r="A834">
        <v>1</v>
      </c>
      <c r="B834">
        <v>24</v>
      </c>
      <c r="C834">
        <v>2.68</v>
      </c>
      <c r="E834">
        <v>4999999.99</v>
      </c>
      <c r="G834">
        <v>2728</v>
      </c>
      <c r="H834" s="1">
        <v>42730.644652777781</v>
      </c>
    </row>
    <row r="835" spans="1:8">
      <c r="A835">
        <v>1</v>
      </c>
      <c r="B835">
        <v>24</v>
      </c>
      <c r="C835">
        <v>2.96</v>
      </c>
      <c r="E835">
        <v>4999999.9905000003</v>
      </c>
      <c r="G835">
        <v>2729</v>
      </c>
      <c r="H835" s="1">
        <v>42730.644768518519</v>
      </c>
    </row>
    <row r="836" spans="1:8">
      <c r="A836">
        <v>1</v>
      </c>
      <c r="B836">
        <v>24</v>
      </c>
      <c r="C836">
        <v>3.6</v>
      </c>
      <c r="E836">
        <v>4999999.9910000004</v>
      </c>
      <c r="G836">
        <v>2730</v>
      </c>
      <c r="H836" s="1">
        <v>42730.644884259258</v>
      </c>
    </row>
    <row r="837" spans="1:8">
      <c r="A837">
        <v>1</v>
      </c>
      <c r="B837">
        <v>24</v>
      </c>
      <c r="C837">
        <v>3.94</v>
      </c>
      <c r="E837">
        <v>4999999.9924999997</v>
      </c>
      <c r="G837">
        <v>2732</v>
      </c>
      <c r="H837" s="1">
        <v>42730.644999999997</v>
      </c>
    </row>
    <row r="838" spans="1:8">
      <c r="A838">
        <v>1</v>
      </c>
      <c r="B838">
        <v>24</v>
      </c>
      <c r="C838">
        <v>4.2300000000000004</v>
      </c>
      <c r="E838">
        <v>4999999.9869999997</v>
      </c>
      <c r="G838">
        <v>2732</v>
      </c>
      <c r="H838" s="1">
        <v>42730.645115740743</v>
      </c>
    </row>
    <row r="839" spans="1:8">
      <c r="A839">
        <v>1</v>
      </c>
      <c r="B839">
        <v>24</v>
      </c>
      <c r="C839">
        <v>4.59</v>
      </c>
      <c r="E839">
        <v>4999999.9885</v>
      </c>
      <c r="G839">
        <v>2734</v>
      </c>
      <c r="H839" s="1">
        <v>42730.645231481481</v>
      </c>
    </row>
    <row r="840" spans="1:8">
      <c r="A840">
        <v>1</v>
      </c>
      <c r="B840">
        <v>24</v>
      </c>
      <c r="C840">
        <v>4.59</v>
      </c>
      <c r="E840">
        <v>4999999.9914999995</v>
      </c>
      <c r="G840">
        <v>2736</v>
      </c>
      <c r="H840" s="1">
        <v>42730.645335648151</v>
      </c>
    </row>
    <row r="841" spans="1:8">
      <c r="A841">
        <v>1</v>
      </c>
      <c r="B841">
        <v>24</v>
      </c>
      <c r="C841">
        <v>4.88</v>
      </c>
      <c r="E841">
        <v>4999999.9924999997</v>
      </c>
      <c r="G841">
        <v>2736</v>
      </c>
      <c r="H841" s="1">
        <v>42730.645451388889</v>
      </c>
    </row>
    <row r="842" spans="1:8">
      <c r="A842">
        <v>1</v>
      </c>
      <c r="B842">
        <v>24</v>
      </c>
      <c r="C842">
        <v>5.55</v>
      </c>
      <c r="E842">
        <v>4999999.9885</v>
      </c>
      <c r="G842">
        <v>2738</v>
      </c>
      <c r="H842" s="1">
        <v>42730.645578703705</v>
      </c>
    </row>
    <row r="843" spans="1:8">
      <c r="A843">
        <v>1</v>
      </c>
      <c r="B843">
        <v>24</v>
      </c>
      <c r="C843">
        <v>5.55</v>
      </c>
      <c r="E843">
        <v>4999999.9895000001</v>
      </c>
      <c r="G843">
        <v>2739</v>
      </c>
      <c r="H843" s="1">
        <v>42730.645694444444</v>
      </c>
    </row>
    <row r="844" spans="1:8">
      <c r="A844">
        <v>1</v>
      </c>
      <c r="B844">
        <v>24</v>
      </c>
      <c r="C844">
        <v>5.87</v>
      </c>
      <c r="E844">
        <v>4999999.9885</v>
      </c>
      <c r="G844">
        <v>2740</v>
      </c>
      <c r="H844" s="1">
        <v>42730.645810185182</v>
      </c>
    </row>
    <row r="845" spans="1:8">
      <c r="A845">
        <v>1</v>
      </c>
      <c r="B845">
        <v>24</v>
      </c>
      <c r="C845">
        <v>6.18</v>
      </c>
      <c r="E845">
        <v>4999999.9845000003</v>
      </c>
      <c r="G845">
        <v>2740</v>
      </c>
      <c r="H845" s="1">
        <v>42730.645925925928</v>
      </c>
    </row>
    <row r="846" spans="1:8">
      <c r="A846">
        <v>1</v>
      </c>
      <c r="B846">
        <v>24</v>
      </c>
      <c r="C846">
        <v>6.52</v>
      </c>
      <c r="E846">
        <v>4999999.9885</v>
      </c>
      <c r="G846">
        <v>2743</v>
      </c>
      <c r="H846" s="1">
        <v>42730.646041666667</v>
      </c>
    </row>
    <row r="847" spans="1:8">
      <c r="A847">
        <v>1</v>
      </c>
      <c r="B847">
        <v>24</v>
      </c>
      <c r="C847">
        <v>6.85</v>
      </c>
      <c r="E847">
        <v>4999999.9859999996</v>
      </c>
      <c r="G847">
        <v>2744</v>
      </c>
      <c r="H847" s="1">
        <v>42730.646157407406</v>
      </c>
    </row>
    <row r="848" spans="1:8">
      <c r="A848">
        <v>1</v>
      </c>
      <c r="B848">
        <v>24</v>
      </c>
      <c r="C848">
        <v>7.52</v>
      </c>
      <c r="E848">
        <v>4999999.9885</v>
      </c>
      <c r="G848">
        <v>2744</v>
      </c>
      <c r="H848" s="1">
        <v>42730.646261574075</v>
      </c>
    </row>
    <row r="849" spans="1:8">
      <c r="A849">
        <v>1</v>
      </c>
      <c r="B849">
        <v>24</v>
      </c>
      <c r="C849">
        <v>7.84</v>
      </c>
      <c r="E849">
        <v>4999999.9910000004</v>
      </c>
      <c r="G849">
        <v>2746</v>
      </c>
      <c r="H849" s="1">
        <v>42730.646377314813</v>
      </c>
    </row>
    <row r="850" spans="1:8">
      <c r="A850">
        <v>1</v>
      </c>
      <c r="B850">
        <v>24</v>
      </c>
      <c r="C850">
        <v>7.84</v>
      </c>
      <c r="E850">
        <v>4999999.9869999997</v>
      </c>
      <c r="G850">
        <v>2747</v>
      </c>
      <c r="H850" s="1">
        <v>42730.646493055552</v>
      </c>
    </row>
    <row r="851" spans="1:8">
      <c r="A851">
        <v>1</v>
      </c>
      <c r="B851">
        <v>24</v>
      </c>
      <c r="C851">
        <v>8.15</v>
      </c>
      <c r="E851">
        <v>4999999.9874999998</v>
      </c>
      <c r="G851">
        <v>2749</v>
      </c>
      <c r="H851" s="1">
        <v>42730.646608796298</v>
      </c>
    </row>
    <row r="852" spans="1:8">
      <c r="A852">
        <v>1</v>
      </c>
      <c r="B852">
        <v>24</v>
      </c>
      <c r="C852">
        <v>8.81</v>
      </c>
      <c r="E852">
        <v>4999999.9879999999</v>
      </c>
      <c r="G852">
        <v>2750</v>
      </c>
      <c r="H852" s="1">
        <v>42730.646724537037</v>
      </c>
    </row>
    <row r="853" spans="1:8">
      <c r="A853">
        <v>1</v>
      </c>
      <c r="B853">
        <v>24</v>
      </c>
      <c r="C853">
        <v>9.11</v>
      </c>
      <c r="E853">
        <v>4999999.9885</v>
      </c>
      <c r="G853">
        <v>2750</v>
      </c>
      <c r="H853" s="1">
        <v>42730.646840277775</v>
      </c>
    </row>
    <row r="854" spans="1:8">
      <c r="A854">
        <v>1</v>
      </c>
      <c r="B854">
        <v>24</v>
      </c>
      <c r="C854">
        <v>9.43</v>
      </c>
      <c r="E854">
        <v>4999999.9840000002</v>
      </c>
      <c r="G854">
        <v>2751</v>
      </c>
      <c r="H854" s="1">
        <v>42730.646956018521</v>
      </c>
    </row>
    <row r="855" spans="1:8">
      <c r="A855">
        <v>1</v>
      </c>
      <c r="B855">
        <v>24</v>
      </c>
      <c r="C855">
        <v>9.43</v>
      </c>
      <c r="E855">
        <v>4999999.9845000003</v>
      </c>
      <c r="G855">
        <v>2752</v>
      </c>
      <c r="H855" s="1">
        <v>42730.64707175926</v>
      </c>
    </row>
    <row r="856" spans="1:8">
      <c r="A856">
        <v>1</v>
      </c>
      <c r="B856">
        <v>24</v>
      </c>
      <c r="C856">
        <v>9.8000000000000007</v>
      </c>
      <c r="E856">
        <v>4999999.9890000001</v>
      </c>
      <c r="G856">
        <v>2754</v>
      </c>
      <c r="H856" s="1">
        <v>42730.647187499999</v>
      </c>
    </row>
    <row r="857" spans="1:8">
      <c r="A857">
        <v>1</v>
      </c>
      <c r="B857">
        <v>24</v>
      </c>
      <c r="C857">
        <v>10.47</v>
      </c>
      <c r="E857">
        <v>4999999.9879999999</v>
      </c>
      <c r="G857">
        <v>2755</v>
      </c>
      <c r="H857" s="1">
        <v>42730.647303240738</v>
      </c>
    </row>
    <row r="858" spans="1:8">
      <c r="A858">
        <v>1</v>
      </c>
      <c r="B858">
        <v>24</v>
      </c>
      <c r="C858">
        <v>10.83</v>
      </c>
      <c r="E858">
        <v>4999999.9960000003</v>
      </c>
      <c r="G858">
        <v>2757</v>
      </c>
      <c r="H858" s="1">
        <v>42730.647418981483</v>
      </c>
    </row>
    <row r="859" spans="1:8">
      <c r="A859">
        <v>1</v>
      </c>
      <c r="B859">
        <v>24</v>
      </c>
      <c r="C859">
        <v>10.83</v>
      </c>
      <c r="E859">
        <v>4999999.9970000004</v>
      </c>
      <c r="G859">
        <v>2759</v>
      </c>
      <c r="H859" s="1">
        <v>42730.647534722222</v>
      </c>
    </row>
    <row r="860" spans="1:8">
      <c r="A860">
        <v>1</v>
      </c>
      <c r="B860">
        <v>24</v>
      </c>
      <c r="C860">
        <v>11.47</v>
      </c>
      <c r="E860">
        <v>4999999.9965000004</v>
      </c>
      <c r="G860">
        <v>2760</v>
      </c>
      <c r="H860" s="1">
        <v>42730.647650462961</v>
      </c>
    </row>
    <row r="861" spans="1:8">
      <c r="A861">
        <v>1</v>
      </c>
      <c r="B861">
        <v>24</v>
      </c>
      <c r="C861">
        <v>11.47</v>
      </c>
      <c r="E861">
        <v>4999999.9960000003</v>
      </c>
      <c r="G861">
        <v>2761</v>
      </c>
      <c r="H861" s="1">
        <v>42730.647766203707</v>
      </c>
    </row>
    <row r="862" spans="1:8">
      <c r="A862">
        <v>1</v>
      </c>
      <c r="B862">
        <v>24</v>
      </c>
      <c r="C862">
        <v>11.85</v>
      </c>
      <c r="E862">
        <v>4999999.9960000003</v>
      </c>
      <c r="G862">
        <v>2762</v>
      </c>
      <c r="H862" s="1">
        <v>42730.647881944446</v>
      </c>
    </row>
    <row r="863" spans="1:8">
      <c r="A863">
        <v>1</v>
      </c>
      <c r="B863">
        <v>24</v>
      </c>
      <c r="C863">
        <v>12.19</v>
      </c>
      <c r="E863">
        <v>4999999.9929999998</v>
      </c>
      <c r="G863">
        <v>2762</v>
      </c>
      <c r="H863" s="1">
        <v>42730.647997685184</v>
      </c>
    </row>
    <row r="864" spans="1:8">
      <c r="A864">
        <v>1</v>
      </c>
      <c r="B864">
        <v>24</v>
      </c>
      <c r="C864">
        <v>12.48</v>
      </c>
      <c r="E864">
        <v>4999999.9919999996</v>
      </c>
      <c r="G864">
        <v>2762</v>
      </c>
      <c r="H864" s="1">
        <v>42730.648113425923</v>
      </c>
    </row>
    <row r="865" spans="1:8">
      <c r="A865">
        <v>1</v>
      </c>
      <c r="B865">
        <v>24</v>
      </c>
      <c r="C865">
        <v>12.78</v>
      </c>
      <c r="E865">
        <v>4999999.9960000003</v>
      </c>
      <c r="G865">
        <v>2765</v>
      </c>
      <c r="H865" s="1">
        <v>42730.648229166669</v>
      </c>
    </row>
    <row r="866" spans="1:8">
      <c r="A866">
        <v>1</v>
      </c>
      <c r="B866">
        <v>24</v>
      </c>
      <c r="C866">
        <v>13.45</v>
      </c>
      <c r="E866">
        <v>4999999.9939999999</v>
      </c>
      <c r="G866">
        <v>2766</v>
      </c>
      <c r="H866" s="1">
        <v>42730.648344907408</v>
      </c>
    </row>
    <row r="867" spans="1:8">
      <c r="A867">
        <v>1</v>
      </c>
      <c r="B867">
        <v>24</v>
      </c>
      <c r="C867">
        <v>13.45</v>
      </c>
      <c r="E867">
        <v>4999999.9950000001</v>
      </c>
      <c r="G867">
        <v>2767</v>
      </c>
      <c r="H867" s="1">
        <v>42730.648460648146</v>
      </c>
    </row>
    <row r="868" spans="1:8">
      <c r="A868">
        <v>1</v>
      </c>
      <c r="B868">
        <v>24</v>
      </c>
      <c r="C868">
        <v>13.8</v>
      </c>
      <c r="E868">
        <v>5000000.0015000002</v>
      </c>
      <c r="G868">
        <v>2770</v>
      </c>
      <c r="H868" s="1">
        <v>42730.648576388892</v>
      </c>
    </row>
    <row r="869" spans="1:8">
      <c r="A869">
        <v>1</v>
      </c>
      <c r="B869">
        <v>24</v>
      </c>
      <c r="C869">
        <v>14.12</v>
      </c>
      <c r="E869">
        <v>5000000</v>
      </c>
      <c r="G869">
        <v>2770</v>
      </c>
      <c r="H869" s="1">
        <v>42730.648692129631</v>
      </c>
    </row>
    <row r="870" spans="1:8">
      <c r="A870">
        <v>1</v>
      </c>
      <c r="B870">
        <v>24</v>
      </c>
      <c r="C870">
        <v>14.83</v>
      </c>
      <c r="E870">
        <v>4999999.9970000004</v>
      </c>
      <c r="G870">
        <v>2770</v>
      </c>
      <c r="H870" s="1">
        <v>42730.64880787037</v>
      </c>
    </row>
    <row r="871" spans="1:8">
      <c r="A871">
        <v>1</v>
      </c>
      <c r="B871">
        <v>24</v>
      </c>
      <c r="C871">
        <v>14.83</v>
      </c>
      <c r="E871">
        <v>4999999.9939999999</v>
      </c>
      <c r="G871">
        <v>2771</v>
      </c>
      <c r="H871" s="1">
        <v>42730.648923611108</v>
      </c>
    </row>
    <row r="872" spans="1:8">
      <c r="A872">
        <v>1</v>
      </c>
      <c r="B872">
        <v>24</v>
      </c>
      <c r="C872">
        <v>15.52</v>
      </c>
      <c r="E872">
        <v>4999999.9965000004</v>
      </c>
      <c r="G872">
        <v>2773</v>
      </c>
      <c r="H872" s="1">
        <v>42730.649039351854</v>
      </c>
    </row>
    <row r="873" spans="1:8">
      <c r="A873">
        <v>1</v>
      </c>
      <c r="B873">
        <v>24</v>
      </c>
      <c r="C873">
        <v>15.52</v>
      </c>
      <c r="E873">
        <v>4999999.9950000001</v>
      </c>
      <c r="G873">
        <v>2775</v>
      </c>
      <c r="H873" s="1">
        <v>42730.649155092593</v>
      </c>
    </row>
    <row r="874" spans="1:8">
      <c r="A874">
        <v>1</v>
      </c>
      <c r="B874">
        <v>24</v>
      </c>
      <c r="C874">
        <v>15.86</v>
      </c>
      <c r="E874">
        <v>4999999.9934999999</v>
      </c>
      <c r="G874">
        <v>2774</v>
      </c>
      <c r="H874" s="1">
        <v>42730.649270833332</v>
      </c>
    </row>
    <row r="875" spans="1:8">
      <c r="A875">
        <v>1</v>
      </c>
      <c r="B875">
        <v>24</v>
      </c>
      <c r="C875">
        <v>16.5</v>
      </c>
      <c r="E875">
        <v>4999999.9989999998</v>
      </c>
      <c r="G875">
        <v>2777</v>
      </c>
      <c r="H875" s="1">
        <v>42730.649386574078</v>
      </c>
    </row>
    <row r="876" spans="1:8">
      <c r="A876">
        <v>1</v>
      </c>
      <c r="B876">
        <v>24</v>
      </c>
      <c r="C876">
        <v>16.850000000000001</v>
      </c>
      <c r="E876">
        <v>4999999.9955000002</v>
      </c>
      <c r="G876">
        <v>2779</v>
      </c>
      <c r="H876" s="1">
        <v>42730.649502314816</v>
      </c>
    </row>
    <row r="877" spans="1:8">
      <c r="A877">
        <v>1</v>
      </c>
      <c r="B877">
        <v>24</v>
      </c>
      <c r="C877">
        <v>16.850000000000001</v>
      </c>
      <c r="E877">
        <v>4999999.9979999997</v>
      </c>
      <c r="G877">
        <v>2780</v>
      </c>
      <c r="H877" s="1">
        <v>42730.649618055555</v>
      </c>
    </row>
    <row r="878" spans="1:8">
      <c r="A878">
        <v>1</v>
      </c>
      <c r="B878">
        <v>24</v>
      </c>
      <c r="C878">
        <v>17.2</v>
      </c>
      <c r="E878">
        <v>4999999.9955000002</v>
      </c>
      <c r="G878">
        <v>2780</v>
      </c>
      <c r="H878" s="1">
        <v>42730.649733796294</v>
      </c>
    </row>
    <row r="879" spans="1:8">
      <c r="A879">
        <v>1</v>
      </c>
      <c r="B879">
        <v>24</v>
      </c>
      <c r="C879">
        <v>17.5</v>
      </c>
      <c r="E879">
        <v>4999999.9929999998</v>
      </c>
      <c r="G879">
        <v>2782</v>
      </c>
      <c r="H879" s="1">
        <v>42730.64984953704</v>
      </c>
    </row>
    <row r="880" spans="1:8">
      <c r="A880">
        <v>1</v>
      </c>
      <c r="B880">
        <v>24</v>
      </c>
      <c r="C880">
        <v>17.8</v>
      </c>
      <c r="E880">
        <v>4999999.9960000003</v>
      </c>
      <c r="G880">
        <v>2783</v>
      </c>
      <c r="H880" s="1">
        <v>42730.649965277778</v>
      </c>
    </row>
    <row r="881" spans="1:8">
      <c r="A881">
        <v>1</v>
      </c>
      <c r="B881">
        <v>24</v>
      </c>
      <c r="C881">
        <v>18.510000000000002</v>
      </c>
      <c r="E881">
        <v>4999999.9970000004</v>
      </c>
      <c r="G881">
        <v>2784</v>
      </c>
      <c r="H881" s="1">
        <v>42730.650081018517</v>
      </c>
    </row>
    <row r="882" spans="1:8">
      <c r="A882">
        <v>1</v>
      </c>
      <c r="B882">
        <v>24</v>
      </c>
      <c r="C882">
        <v>18.84</v>
      </c>
      <c r="E882">
        <v>4999999.9934999999</v>
      </c>
      <c r="G882">
        <v>2785</v>
      </c>
      <c r="H882" s="1">
        <v>42730.650196759256</v>
      </c>
    </row>
    <row r="883" spans="1:8">
      <c r="A883">
        <v>1</v>
      </c>
      <c r="B883">
        <v>24</v>
      </c>
      <c r="C883">
        <v>18.84</v>
      </c>
      <c r="E883">
        <v>4999999.9950000001</v>
      </c>
      <c r="G883">
        <v>2786</v>
      </c>
      <c r="H883" s="1">
        <v>42730.650312500002</v>
      </c>
    </row>
    <row r="884" spans="1:8">
      <c r="A884">
        <v>1</v>
      </c>
      <c r="B884">
        <v>24</v>
      </c>
      <c r="C884">
        <v>19.46</v>
      </c>
      <c r="E884">
        <v>4999999.9945</v>
      </c>
      <c r="G884">
        <v>2787</v>
      </c>
      <c r="H884" s="1">
        <v>42730.650439814817</v>
      </c>
    </row>
    <row r="885" spans="1:8">
      <c r="A885">
        <v>1</v>
      </c>
      <c r="B885">
        <v>24</v>
      </c>
      <c r="C885">
        <v>19.46</v>
      </c>
      <c r="E885">
        <v>4999999.99</v>
      </c>
      <c r="G885">
        <v>2788</v>
      </c>
      <c r="H885" s="1">
        <v>42730.650555555556</v>
      </c>
    </row>
    <row r="886" spans="1:8">
      <c r="A886">
        <v>1</v>
      </c>
      <c r="B886">
        <v>24</v>
      </c>
      <c r="C886">
        <v>19.88</v>
      </c>
      <c r="E886">
        <v>4999999.9905000003</v>
      </c>
      <c r="G886">
        <v>2789</v>
      </c>
      <c r="H886" s="1">
        <v>42730.650671296295</v>
      </c>
    </row>
    <row r="887" spans="1:8">
      <c r="A887">
        <v>1</v>
      </c>
      <c r="B887">
        <v>24</v>
      </c>
      <c r="C887">
        <v>20.27</v>
      </c>
      <c r="E887">
        <v>4999999.99</v>
      </c>
      <c r="G887">
        <v>2790</v>
      </c>
      <c r="H887" s="1">
        <v>42730.650787037041</v>
      </c>
    </row>
    <row r="888" spans="1:8">
      <c r="A888">
        <v>1</v>
      </c>
      <c r="B888">
        <v>24</v>
      </c>
      <c r="C888">
        <v>20.57</v>
      </c>
      <c r="E888">
        <v>4999999.9890000001</v>
      </c>
      <c r="G888">
        <v>2792</v>
      </c>
      <c r="H888" s="1">
        <v>42730.650902777779</v>
      </c>
    </row>
    <row r="889" spans="1:8">
      <c r="A889">
        <v>1</v>
      </c>
      <c r="B889">
        <v>24</v>
      </c>
      <c r="C889">
        <v>21.24</v>
      </c>
      <c r="E889">
        <v>4999999.9885</v>
      </c>
      <c r="G889">
        <v>2793</v>
      </c>
      <c r="H889" s="1">
        <v>42730.651018518518</v>
      </c>
    </row>
    <row r="890" spans="1:8">
      <c r="A890">
        <v>1</v>
      </c>
      <c r="B890">
        <v>24</v>
      </c>
      <c r="C890">
        <v>21.56</v>
      </c>
      <c r="E890">
        <v>4999999.9859999996</v>
      </c>
      <c r="G890">
        <v>2794</v>
      </c>
      <c r="H890" s="1">
        <v>42730.651134259257</v>
      </c>
    </row>
    <row r="891" spans="1:8">
      <c r="A891">
        <v>1</v>
      </c>
      <c r="B891">
        <v>24</v>
      </c>
      <c r="C891">
        <v>21.56</v>
      </c>
      <c r="E891">
        <v>4999999.9859999996</v>
      </c>
      <c r="G891">
        <v>2794</v>
      </c>
      <c r="H891" s="1">
        <v>42730.651250000003</v>
      </c>
    </row>
    <row r="892" spans="1:8">
      <c r="A892">
        <v>1</v>
      </c>
      <c r="B892">
        <v>24</v>
      </c>
      <c r="C892">
        <v>22.21</v>
      </c>
      <c r="E892">
        <v>4999999.9879999999</v>
      </c>
      <c r="G892">
        <v>2797</v>
      </c>
      <c r="H892" s="1">
        <v>42730.651365740741</v>
      </c>
    </row>
    <row r="893" spans="1:8">
      <c r="A893">
        <v>1</v>
      </c>
      <c r="B893">
        <v>24</v>
      </c>
      <c r="C893">
        <v>22.56</v>
      </c>
      <c r="E893">
        <v>4999999.9879999999</v>
      </c>
      <c r="G893">
        <v>2798</v>
      </c>
      <c r="H893" s="1">
        <v>42730.65148148148</v>
      </c>
    </row>
    <row r="894" spans="1:8">
      <c r="A894">
        <v>1</v>
      </c>
      <c r="B894">
        <v>24</v>
      </c>
      <c r="C894">
        <v>22.56</v>
      </c>
      <c r="E894">
        <v>4999999.9845000003</v>
      </c>
      <c r="G894">
        <v>2799</v>
      </c>
      <c r="H894" s="1">
        <v>42730.651597222219</v>
      </c>
    </row>
    <row r="895" spans="1:8">
      <c r="A895">
        <v>1</v>
      </c>
      <c r="B895">
        <v>24</v>
      </c>
      <c r="C895">
        <v>22.91</v>
      </c>
      <c r="E895">
        <v>4999999.9840000002</v>
      </c>
      <c r="G895">
        <v>2799</v>
      </c>
      <c r="H895" s="1">
        <v>42730.651712962965</v>
      </c>
    </row>
    <row r="896" spans="1:8">
      <c r="A896">
        <v>1</v>
      </c>
      <c r="B896">
        <v>24</v>
      </c>
      <c r="C896">
        <v>23.22</v>
      </c>
      <c r="E896">
        <v>4999999.9905000003</v>
      </c>
      <c r="G896">
        <v>2802</v>
      </c>
      <c r="H896" s="1">
        <v>42730.651828703703</v>
      </c>
    </row>
    <row r="897" spans="1:8">
      <c r="A897">
        <v>1</v>
      </c>
      <c r="B897">
        <v>24</v>
      </c>
      <c r="C897">
        <v>23.58</v>
      </c>
      <c r="E897">
        <v>4999999.9835000001</v>
      </c>
      <c r="G897">
        <v>2802</v>
      </c>
      <c r="H897" s="1">
        <v>42730.651944444442</v>
      </c>
    </row>
    <row r="898" spans="1:8">
      <c r="A898">
        <v>1</v>
      </c>
      <c r="B898">
        <v>24</v>
      </c>
      <c r="C898">
        <v>23.92</v>
      </c>
      <c r="E898">
        <v>4999999.9869999997</v>
      </c>
      <c r="G898">
        <v>2803</v>
      </c>
      <c r="H898" s="1">
        <v>42730.652060185188</v>
      </c>
    </row>
    <row r="899" spans="1:8">
      <c r="A899">
        <v>1</v>
      </c>
      <c r="B899">
        <v>24</v>
      </c>
      <c r="C899">
        <v>24.27</v>
      </c>
      <c r="E899">
        <v>4999999.9869999997</v>
      </c>
      <c r="G899">
        <v>2804</v>
      </c>
      <c r="H899" s="1">
        <v>42730.652175925927</v>
      </c>
    </row>
    <row r="900" spans="1:8">
      <c r="A900">
        <v>1</v>
      </c>
      <c r="B900">
        <v>24</v>
      </c>
      <c r="C900">
        <v>24.9</v>
      </c>
      <c r="E900">
        <v>4999999.9885</v>
      </c>
      <c r="G900">
        <v>2805</v>
      </c>
      <c r="H900" s="1">
        <v>42730.652291666665</v>
      </c>
    </row>
    <row r="901" spans="1:8">
      <c r="A901">
        <v>1</v>
      </c>
      <c r="B901">
        <v>24</v>
      </c>
      <c r="C901">
        <v>24.9</v>
      </c>
      <c r="E901">
        <v>4999999.9950000001</v>
      </c>
      <c r="G901">
        <v>2808</v>
      </c>
      <c r="H901" s="1">
        <v>42730.652407407404</v>
      </c>
    </row>
    <row r="902" spans="1:8">
      <c r="A902">
        <v>1</v>
      </c>
      <c r="B902">
        <v>24</v>
      </c>
      <c r="C902">
        <v>25.22</v>
      </c>
      <c r="E902">
        <v>4999999.9919999996</v>
      </c>
      <c r="G902">
        <v>2808</v>
      </c>
      <c r="H902" s="1">
        <v>42730.65252314815</v>
      </c>
    </row>
    <row r="903" spans="1:8">
      <c r="A903">
        <v>1</v>
      </c>
      <c r="B903">
        <v>24</v>
      </c>
      <c r="C903">
        <v>25.88</v>
      </c>
      <c r="E903">
        <v>4999999.9905000003</v>
      </c>
      <c r="G903">
        <v>2809</v>
      </c>
      <c r="H903" s="1">
        <v>42730.652638888889</v>
      </c>
    </row>
    <row r="904" spans="1:8">
      <c r="A904">
        <v>1</v>
      </c>
      <c r="B904">
        <v>24</v>
      </c>
      <c r="C904">
        <v>25.88</v>
      </c>
      <c r="E904">
        <v>4999999.9905000003</v>
      </c>
      <c r="G904">
        <v>2810</v>
      </c>
      <c r="H904" s="1">
        <v>42730.652754629627</v>
      </c>
    </row>
    <row r="905" spans="1:8">
      <c r="A905">
        <v>1</v>
      </c>
      <c r="B905">
        <v>24</v>
      </c>
      <c r="C905">
        <v>26.54</v>
      </c>
      <c r="E905">
        <v>4999999.9905000003</v>
      </c>
      <c r="G905">
        <v>2812</v>
      </c>
      <c r="H905" s="1">
        <v>42730.652870370373</v>
      </c>
    </row>
    <row r="906" spans="1:8">
      <c r="A906">
        <v>1</v>
      </c>
      <c r="B906">
        <v>24</v>
      </c>
      <c r="C906">
        <v>26.54</v>
      </c>
      <c r="E906">
        <v>4999999.9895000001</v>
      </c>
      <c r="G906">
        <v>2813</v>
      </c>
      <c r="H906" s="1">
        <v>42730.652986111112</v>
      </c>
    </row>
    <row r="907" spans="1:8">
      <c r="A907">
        <v>1</v>
      </c>
      <c r="B907">
        <v>24</v>
      </c>
      <c r="C907">
        <v>26.83</v>
      </c>
      <c r="E907">
        <v>4999999.9879999999</v>
      </c>
      <c r="G907">
        <v>2814</v>
      </c>
      <c r="H907" s="1">
        <v>42730.653101851851</v>
      </c>
    </row>
    <row r="908" spans="1:8">
      <c r="A908">
        <v>1</v>
      </c>
      <c r="B908">
        <v>24</v>
      </c>
      <c r="C908">
        <v>27.17</v>
      </c>
      <c r="E908">
        <v>4999999.9890000001</v>
      </c>
      <c r="G908">
        <v>2815</v>
      </c>
      <c r="H908" s="1">
        <v>42730.653217592589</v>
      </c>
    </row>
    <row r="909" spans="1:8">
      <c r="A909">
        <v>1</v>
      </c>
      <c r="B909">
        <v>24</v>
      </c>
      <c r="C909">
        <v>27.46</v>
      </c>
      <c r="E909">
        <v>4999999.9885</v>
      </c>
      <c r="G909">
        <v>2816</v>
      </c>
      <c r="H909" s="1">
        <v>42730.653333333335</v>
      </c>
    </row>
    <row r="910" spans="1:8">
      <c r="A910">
        <v>1</v>
      </c>
      <c r="B910">
        <v>24</v>
      </c>
      <c r="C910">
        <v>27.79</v>
      </c>
      <c r="E910">
        <v>4999999.9864999996</v>
      </c>
      <c r="G910">
        <v>2817</v>
      </c>
      <c r="H910" s="1">
        <v>42730.653449074074</v>
      </c>
    </row>
    <row r="911" spans="1:8">
      <c r="A911">
        <v>1</v>
      </c>
      <c r="B911">
        <v>24</v>
      </c>
      <c r="C911">
        <v>28.47</v>
      </c>
      <c r="E911">
        <v>4999999.9885</v>
      </c>
      <c r="G911">
        <v>2819</v>
      </c>
      <c r="H911" s="1">
        <v>42730.653564814813</v>
      </c>
    </row>
    <row r="912" spans="1:8">
      <c r="A912">
        <v>1</v>
      </c>
      <c r="B912">
        <v>24</v>
      </c>
      <c r="C912">
        <v>28.8</v>
      </c>
      <c r="E912">
        <v>4999999.9850000003</v>
      </c>
      <c r="G912">
        <v>2820</v>
      </c>
      <c r="H912" s="1">
        <v>42730.653680555559</v>
      </c>
    </row>
    <row r="913" spans="1:8">
      <c r="A913">
        <v>1</v>
      </c>
      <c r="B913">
        <v>24</v>
      </c>
      <c r="C913">
        <v>28.8</v>
      </c>
      <c r="E913">
        <v>4999999.9885</v>
      </c>
      <c r="G913">
        <v>2821</v>
      </c>
      <c r="H913" s="1">
        <v>42730.653796296298</v>
      </c>
    </row>
    <row r="914" spans="1:8">
      <c r="A914">
        <v>1</v>
      </c>
      <c r="B914">
        <v>24</v>
      </c>
      <c r="C914">
        <v>29.12</v>
      </c>
      <c r="E914">
        <v>4999999.9914999995</v>
      </c>
      <c r="G914">
        <v>2822</v>
      </c>
      <c r="H914" s="1">
        <v>42730.653912037036</v>
      </c>
    </row>
    <row r="915" spans="1:8">
      <c r="A915">
        <v>1</v>
      </c>
      <c r="B915">
        <v>24</v>
      </c>
      <c r="C915">
        <v>29.43</v>
      </c>
      <c r="E915">
        <v>4999999.9905000003</v>
      </c>
      <c r="G915">
        <v>2824</v>
      </c>
      <c r="H915" s="1">
        <v>42730.654027777775</v>
      </c>
    </row>
    <row r="916" spans="1:8">
      <c r="A916">
        <v>1</v>
      </c>
      <c r="B916">
        <v>24</v>
      </c>
      <c r="C916">
        <v>29.78</v>
      </c>
      <c r="E916">
        <v>4999999.9850000003</v>
      </c>
      <c r="G916">
        <v>2823</v>
      </c>
      <c r="H916" s="1">
        <v>42730.654143518521</v>
      </c>
    </row>
    <row r="917" spans="1:8">
      <c r="A917">
        <v>1</v>
      </c>
      <c r="B917">
        <v>24</v>
      </c>
      <c r="C917">
        <v>30.45</v>
      </c>
      <c r="E917">
        <v>4999999.9869999997</v>
      </c>
      <c r="G917">
        <v>2826</v>
      </c>
      <c r="H917" s="1">
        <v>42730.65425925926</v>
      </c>
    </row>
    <row r="918" spans="1:8">
      <c r="A918">
        <v>1</v>
      </c>
      <c r="B918">
        <v>24</v>
      </c>
      <c r="C918">
        <v>30.45</v>
      </c>
      <c r="E918">
        <v>4999999.9890000001</v>
      </c>
      <c r="G918">
        <v>2827</v>
      </c>
      <c r="H918" s="1">
        <v>42730.654374999998</v>
      </c>
    </row>
    <row r="919" spans="1:8">
      <c r="A919">
        <v>1</v>
      </c>
      <c r="B919">
        <v>24</v>
      </c>
      <c r="C919">
        <v>30.76</v>
      </c>
      <c r="E919">
        <v>4999999.9879999999</v>
      </c>
      <c r="G919">
        <v>2829</v>
      </c>
      <c r="H919" s="1">
        <v>42730.654490740744</v>
      </c>
    </row>
    <row r="920" spans="1:8">
      <c r="A920">
        <v>1</v>
      </c>
      <c r="B920">
        <v>24</v>
      </c>
      <c r="C920">
        <v>31.44</v>
      </c>
      <c r="E920">
        <v>4999999.9895000001</v>
      </c>
      <c r="G920">
        <v>2829</v>
      </c>
      <c r="H920" s="1">
        <v>42730.654606481483</v>
      </c>
    </row>
    <row r="921" spans="1:8">
      <c r="A921">
        <v>1</v>
      </c>
      <c r="B921">
        <v>24</v>
      </c>
      <c r="C921">
        <v>31.8</v>
      </c>
      <c r="E921">
        <v>4999999.9845000003</v>
      </c>
      <c r="G921">
        <v>2831</v>
      </c>
      <c r="H921" s="1">
        <v>42730.654722222222</v>
      </c>
    </row>
    <row r="922" spans="1:8">
      <c r="A922">
        <v>1</v>
      </c>
      <c r="B922">
        <v>24</v>
      </c>
      <c r="C922">
        <v>31.8</v>
      </c>
      <c r="E922">
        <v>4999999.9905000003</v>
      </c>
      <c r="G922">
        <v>2833</v>
      </c>
      <c r="H922" s="1">
        <v>42730.65483796296</v>
      </c>
    </row>
    <row r="923" spans="1:8">
      <c r="A923">
        <v>1</v>
      </c>
      <c r="B923">
        <v>24</v>
      </c>
      <c r="C923">
        <v>32.119999999999997</v>
      </c>
      <c r="E923">
        <v>4999999.9885</v>
      </c>
      <c r="G923">
        <v>2833</v>
      </c>
      <c r="H923" s="1">
        <v>42730.654953703706</v>
      </c>
    </row>
    <row r="924" spans="1:8">
      <c r="A924">
        <v>1</v>
      </c>
      <c r="B924">
        <v>24</v>
      </c>
      <c r="C924">
        <v>32.78</v>
      </c>
      <c r="E924">
        <v>4999999.9919999996</v>
      </c>
      <c r="G924">
        <v>2836</v>
      </c>
      <c r="H924" s="1">
        <v>42730.655069444445</v>
      </c>
    </row>
    <row r="925" spans="1:8">
      <c r="A925">
        <v>1</v>
      </c>
      <c r="B925">
        <v>24</v>
      </c>
      <c r="C925">
        <v>32.78</v>
      </c>
      <c r="E925">
        <v>4999999.9965000004</v>
      </c>
      <c r="G925">
        <v>2837</v>
      </c>
      <c r="H925" s="1">
        <v>42730.655185185184</v>
      </c>
    </row>
    <row r="926" spans="1:8">
      <c r="A926">
        <v>1</v>
      </c>
      <c r="B926">
        <v>24</v>
      </c>
      <c r="C926">
        <v>33.43</v>
      </c>
      <c r="E926">
        <v>4999999.9924999997</v>
      </c>
      <c r="G926">
        <v>2838</v>
      </c>
      <c r="H926" s="1">
        <v>42730.655300925922</v>
      </c>
    </row>
    <row r="927" spans="1:8">
      <c r="A927">
        <v>1</v>
      </c>
      <c r="B927">
        <v>24</v>
      </c>
      <c r="C927">
        <v>33.43</v>
      </c>
      <c r="E927">
        <v>4999999.9910000004</v>
      </c>
      <c r="G927">
        <v>2838</v>
      </c>
      <c r="H927" s="1">
        <v>42730.655416666668</v>
      </c>
    </row>
    <row r="928" spans="1:8">
      <c r="A928">
        <v>1</v>
      </c>
      <c r="B928">
        <v>24</v>
      </c>
      <c r="C928">
        <v>33.75</v>
      </c>
      <c r="E928">
        <v>4999999.9939999999</v>
      </c>
      <c r="G928">
        <v>2840</v>
      </c>
      <c r="H928" s="1">
        <v>42730.655532407407</v>
      </c>
    </row>
    <row r="929" spans="1:8">
      <c r="A929">
        <v>1</v>
      </c>
      <c r="B929">
        <v>24</v>
      </c>
      <c r="C929">
        <v>34.409999999999997</v>
      </c>
      <c r="E929">
        <v>4999999.9939999999</v>
      </c>
      <c r="G929">
        <v>2842</v>
      </c>
      <c r="H929" s="1">
        <v>42730.655648148146</v>
      </c>
    </row>
    <row r="930" spans="1:8">
      <c r="A930">
        <v>1</v>
      </c>
      <c r="B930">
        <v>24</v>
      </c>
      <c r="C930">
        <v>34.409999999999997</v>
      </c>
      <c r="E930">
        <v>4999999.9945</v>
      </c>
      <c r="G930">
        <v>2844</v>
      </c>
      <c r="H930" s="1">
        <v>42730.655763888892</v>
      </c>
    </row>
    <row r="931" spans="1:8">
      <c r="A931">
        <v>1</v>
      </c>
      <c r="B931">
        <v>24</v>
      </c>
      <c r="C931">
        <v>35.090000000000003</v>
      </c>
      <c r="E931">
        <v>4999999.9919999996</v>
      </c>
      <c r="G931">
        <v>2844</v>
      </c>
      <c r="H931" s="1">
        <v>42730.65587962963</v>
      </c>
    </row>
    <row r="932" spans="1:8">
      <c r="A932">
        <v>1</v>
      </c>
      <c r="B932">
        <v>24</v>
      </c>
      <c r="C932">
        <v>35.42</v>
      </c>
      <c r="E932">
        <v>4999999.9910000004</v>
      </c>
      <c r="G932">
        <v>2846</v>
      </c>
      <c r="H932" s="1">
        <v>42730.655995370369</v>
      </c>
    </row>
    <row r="933" spans="1:8">
      <c r="A933">
        <v>1</v>
      </c>
      <c r="B933">
        <v>24</v>
      </c>
      <c r="C933">
        <v>35.71</v>
      </c>
      <c r="E933">
        <v>4999999.9890000001</v>
      </c>
      <c r="G933">
        <v>2847</v>
      </c>
      <c r="H933" s="1">
        <v>42730.656111111108</v>
      </c>
    </row>
    <row r="934" spans="1:8">
      <c r="A934">
        <v>1</v>
      </c>
      <c r="B934">
        <v>24</v>
      </c>
      <c r="C934">
        <v>36.03</v>
      </c>
      <c r="E934">
        <v>4999999.9855000004</v>
      </c>
      <c r="G934">
        <v>2847</v>
      </c>
      <c r="H934" s="1">
        <v>42730.656226851854</v>
      </c>
    </row>
    <row r="935" spans="1:8">
      <c r="A935">
        <v>1</v>
      </c>
      <c r="B935">
        <v>24</v>
      </c>
      <c r="C935">
        <v>36.03</v>
      </c>
      <c r="E935">
        <v>4999999.9850000003</v>
      </c>
      <c r="G935">
        <v>2849</v>
      </c>
      <c r="H935" s="1">
        <v>42730.656342592592</v>
      </c>
    </row>
    <row r="936" spans="1:8">
      <c r="A936">
        <v>1</v>
      </c>
      <c r="B936">
        <v>24</v>
      </c>
      <c r="C936">
        <v>36.32</v>
      </c>
      <c r="E936">
        <v>4999999.9910000004</v>
      </c>
      <c r="G936">
        <v>2851</v>
      </c>
      <c r="H936" s="1">
        <v>42730.656458333331</v>
      </c>
    </row>
    <row r="937" spans="1:8">
      <c r="A937">
        <v>1</v>
      </c>
      <c r="B937">
        <v>24</v>
      </c>
      <c r="C937">
        <v>36.69</v>
      </c>
      <c r="E937">
        <v>4999999.9890000001</v>
      </c>
      <c r="G937">
        <v>2851</v>
      </c>
      <c r="H937" s="1">
        <v>42730.656574074077</v>
      </c>
    </row>
    <row r="938" spans="1:8">
      <c r="A938">
        <v>1</v>
      </c>
      <c r="B938">
        <v>24</v>
      </c>
      <c r="C938">
        <v>37</v>
      </c>
      <c r="E938">
        <v>4999999.99</v>
      </c>
      <c r="G938">
        <v>2852</v>
      </c>
      <c r="H938" s="1">
        <v>42730.656689814816</v>
      </c>
    </row>
    <row r="939" spans="1:8">
      <c r="A939">
        <v>1</v>
      </c>
      <c r="B939">
        <v>24</v>
      </c>
      <c r="C939">
        <v>37.369999999999997</v>
      </c>
      <c r="E939">
        <v>4999999.9905000003</v>
      </c>
      <c r="G939">
        <v>2854</v>
      </c>
      <c r="H939" s="1">
        <v>42730.656805555554</v>
      </c>
    </row>
    <row r="940" spans="1:8">
      <c r="A940">
        <v>1</v>
      </c>
      <c r="B940">
        <v>24</v>
      </c>
      <c r="C940">
        <v>37.96</v>
      </c>
      <c r="E940">
        <v>4999999.9929999998</v>
      </c>
      <c r="G940">
        <v>2856</v>
      </c>
      <c r="H940" s="1">
        <v>42730.656921296293</v>
      </c>
    </row>
    <row r="941" spans="1:8">
      <c r="A941">
        <v>1</v>
      </c>
      <c r="B941">
        <v>24</v>
      </c>
      <c r="C941">
        <v>37.96</v>
      </c>
      <c r="E941">
        <v>4999999.9914999995</v>
      </c>
      <c r="G941">
        <v>2857</v>
      </c>
      <c r="H941" s="1">
        <v>42730.657037037039</v>
      </c>
    </row>
    <row r="942" spans="1:8">
      <c r="A942">
        <v>1</v>
      </c>
      <c r="B942">
        <v>24</v>
      </c>
      <c r="C942">
        <v>38.25</v>
      </c>
      <c r="E942">
        <v>4999999.9910000004</v>
      </c>
      <c r="G942">
        <v>2857</v>
      </c>
      <c r="H942" s="1">
        <v>42730.657152777778</v>
      </c>
    </row>
    <row r="943" spans="1:8">
      <c r="A943">
        <v>1</v>
      </c>
      <c r="B943">
        <v>24</v>
      </c>
      <c r="C943">
        <v>38.57</v>
      </c>
      <c r="E943">
        <v>4999999.9895000001</v>
      </c>
      <c r="G943">
        <v>2859</v>
      </c>
      <c r="H943" s="1">
        <v>42730.657268518517</v>
      </c>
    </row>
    <row r="944" spans="1:8">
      <c r="A944">
        <v>1</v>
      </c>
      <c r="B944">
        <v>24</v>
      </c>
      <c r="C944">
        <v>38.89</v>
      </c>
      <c r="E944">
        <v>4999999.9895000001</v>
      </c>
      <c r="G944">
        <v>2860</v>
      </c>
      <c r="H944" s="1">
        <v>42730.657384259262</v>
      </c>
    </row>
    <row r="945" spans="1:8">
      <c r="A945">
        <v>1</v>
      </c>
      <c r="B945">
        <v>24</v>
      </c>
      <c r="C945">
        <v>39.520000000000003</v>
      </c>
      <c r="E945">
        <v>4999999.9859999996</v>
      </c>
      <c r="G945">
        <v>2861</v>
      </c>
      <c r="H945" s="1">
        <v>42730.657500000001</v>
      </c>
    </row>
    <row r="946" spans="1:8">
      <c r="A946">
        <v>1</v>
      </c>
      <c r="B946">
        <v>24</v>
      </c>
      <c r="C946">
        <v>39.520000000000003</v>
      </c>
      <c r="E946">
        <v>4999999.9855000004</v>
      </c>
      <c r="G946">
        <v>2862</v>
      </c>
      <c r="H946" s="1">
        <v>42730.65761574074</v>
      </c>
    </row>
    <row r="947" spans="1:8">
      <c r="A947">
        <v>1</v>
      </c>
      <c r="B947">
        <v>24</v>
      </c>
      <c r="C947">
        <v>40.130000000000003</v>
      </c>
      <c r="E947">
        <v>4999999.9859999996</v>
      </c>
      <c r="G947">
        <v>2864</v>
      </c>
      <c r="H947" s="1">
        <v>42730.657731481479</v>
      </c>
    </row>
    <row r="948" spans="1:8">
      <c r="A948">
        <v>1</v>
      </c>
      <c r="B948">
        <v>24</v>
      </c>
      <c r="C948">
        <v>40.130000000000003</v>
      </c>
      <c r="E948">
        <v>4999999.9895000001</v>
      </c>
      <c r="G948">
        <v>2865</v>
      </c>
      <c r="H948" s="1">
        <v>42730.657847222225</v>
      </c>
    </row>
    <row r="949" spans="1:8">
      <c r="A949">
        <v>1</v>
      </c>
      <c r="B949">
        <v>24</v>
      </c>
      <c r="C949">
        <v>40.76</v>
      </c>
      <c r="E949">
        <v>4999999.9879999999</v>
      </c>
      <c r="G949">
        <v>2866</v>
      </c>
      <c r="H949" s="1">
        <v>42730.657962962963</v>
      </c>
    </row>
    <row r="950" spans="1:8">
      <c r="A950">
        <v>1</v>
      </c>
      <c r="B950">
        <v>24</v>
      </c>
      <c r="C950">
        <v>41.07</v>
      </c>
      <c r="E950">
        <v>4999999.9874999998</v>
      </c>
      <c r="G950">
        <v>2867</v>
      </c>
      <c r="H950" s="1">
        <v>42730.658078703702</v>
      </c>
    </row>
    <row r="951" spans="1:8">
      <c r="A951">
        <v>1</v>
      </c>
      <c r="B951">
        <v>24</v>
      </c>
      <c r="C951">
        <v>41.37</v>
      </c>
      <c r="E951">
        <v>4999999.9855000004</v>
      </c>
      <c r="G951">
        <v>2868</v>
      </c>
      <c r="H951" s="1">
        <v>42730.658194444448</v>
      </c>
    </row>
    <row r="952" spans="1:8">
      <c r="A952">
        <v>1</v>
      </c>
      <c r="B952">
        <v>24</v>
      </c>
      <c r="C952">
        <v>41.37</v>
      </c>
      <c r="E952">
        <v>4999999.9879999999</v>
      </c>
      <c r="G952">
        <v>2870</v>
      </c>
      <c r="H952" s="1">
        <v>42730.658310185187</v>
      </c>
    </row>
    <row r="953" spans="1:8">
      <c r="A953">
        <v>1</v>
      </c>
      <c r="B953">
        <v>24</v>
      </c>
      <c r="C953">
        <v>42.01</v>
      </c>
      <c r="E953">
        <v>4999999.9855000004</v>
      </c>
      <c r="G953">
        <v>2870</v>
      </c>
      <c r="H953" s="1">
        <v>42730.658425925925</v>
      </c>
    </row>
    <row r="954" spans="1:8">
      <c r="A954">
        <v>1</v>
      </c>
      <c r="B954">
        <v>24</v>
      </c>
      <c r="C954">
        <v>42.01</v>
      </c>
      <c r="E954">
        <v>4999999.9845000003</v>
      </c>
      <c r="G954">
        <v>2872</v>
      </c>
      <c r="H954" s="1">
        <v>42730.658541666664</v>
      </c>
    </row>
    <row r="955" spans="1:8">
      <c r="A955">
        <v>1</v>
      </c>
      <c r="B955">
        <v>24</v>
      </c>
      <c r="C955">
        <v>42.32</v>
      </c>
      <c r="E955">
        <v>4999999.9859999996</v>
      </c>
      <c r="G955">
        <v>2873</v>
      </c>
      <c r="H955" s="1">
        <v>42730.65865740741</v>
      </c>
    </row>
    <row r="956" spans="1:8">
      <c r="A956">
        <v>1</v>
      </c>
      <c r="B956">
        <v>24</v>
      </c>
      <c r="C956">
        <v>42.62</v>
      </c>
      <c r="E956">
        <v>4999999.9845000003</v>
      </c>
      <c r="G956">
        <v>2874</v>
      </c>
      <c r="H956" s="1">
        <v>42730.658773148149</v>
      </c>
    </row>
    <row r="957" spans="1:8">
      <c r="A957">
        <v>1</v>
      </c>
      <c r="B957">
        <v>24</v>
      </c>
      <c r="C957">
        <v>43.25</v>
      </c>
      <c r="E957">
        <v>4999999.983</v>
      </c>
      <c r="G957">
        <v>2876</v>
      </c>
      <c r="H957" s="1">
        <v>42730.658888888887</v>
      </c>
    </row>
    <row r="958" spans="1:8">
      <c r="A958">
        <v>1</v>
      </c>
      <c r="B958">
        <v>24</v>
      </c>
      <c r="C958">
        <v>43.57</v>
      </c>
      <c r="E958">
        <v>4999999.983</v>
      </c>
      <c r="G958">
        <v>2876</v>
      </c>
      <c r="H958" s="1">
        <v>42730.659004629626</v>
      </c>
    </row>
    <row r="959" spans="1:8">
      <c r="A959">
        <v>1</v>
      </c>
      <c r="B959">
        <v>24</v>
      </c>
      <c r="C959">
        <v>43.57</v>
      </c>
      <c r="E959">
        <v>4999999.9814999998</v>
      </c>
      <c r="G959">
        <v>2877</v>
      </c>
      <c r="H959" s="1">
        <v>42730.659120370372</v>
      </c>
    </row>
    <row r="960" spans="1:8">
      <c r="A960">
        <v>1</v>
      </c>
      <c r="B960">
        <v>24</v>
      </c>
      <c r="C960">
        <v>43.85</v>
      </c>
      <c r="E960">
        <v>4999999.9824999999</v>
      </c>
      <c r="G960">
        <v>2878</v>
      </c>
      <c r="H960" s="1">
        <v>42730.659236111111</v>
      </c>
    </row>
    <row r="961" spans="1:8">
      <c r="A961">
        <v>1</v>
      </c>
      <c r="B961">
        <v>24</v>
      </c>
      <c r="C961">
        <v>44.44</v>
      </c>
      <c r="E961">
        <v>4999999.9850000003</v>
      </c>
      <c r="G961">
        <v>2879</v>
      </c>
      <c r="H961" s="1">
        <v>42730.659351851849</v>
      </c>
    </row>
    <row r="962" spans="1:8">
      <c r="A962">
        <v>1</v>
      </c>
      <c r="B962">
        <v>24</v>
      </c>
      <c r="C962">
        <v>44.44</v>
      </c>
      <c r="E962">
        <v>4999999.9824999999</v>
      </c>
      <c r="G962">
        <v>2881</v>
      </c>
      <c r="H962" s="1">
        <v>42730.659467592595</v>
      </c>
    </row>
    <row r="963" spans="1:8">
      <c r="A963">
        <v>1</v>
      </c>
      <c r="B963">
        <v>24</v>
      </c>
      <c r="C963">
        <v>44.75</v>
      </c>
      <c r="E963">
        <v>4999999.9859999996</v>
      </c>
      <c r="G963">
        <v>2882</v>
      </c>
      <c r="H963" s="1">
        <v>42730.659583333334</v>
      </c>
    </row>
    <row r="964" spans="1:8">
      <c r="A964">
        <v>1</v>
      </c>
      <c r="B964">
        <v>24</v>
      </c>
      <c r="C964">
        <v>45.34</v>
      </c>
      <c r="E964">
        <v>4999999.9840000002</v>
      </c>
      <c r="G964">
        <v>2883</v>
      </c>
      <c r="H964" s="1">
        <v>42730.659699074073</v>
      </c>
    </row>
    <row r="965" spans="1:8">
      <c r="A965">
        <v>1</v>
      </c>
      <c r="B965">
        <v>24</v>
      </c>
      <c r="C965">
        <v>45.34</v>
      </c>
      <c r="E965">
        <v>4999999.9845000003</v>
      </c>
      <c r="G965">
        <v>2884</v>
      </c>
      <c r="H965" s="1">
        <v>42730.659814814811</v>
      </c>
    </row>
    <row r="966" spans="1:8">
      <c r="A966">
        <v>1</v>
      </c>
      <c r="B966">
        <v>24</v>
      </c>
      <c r="C966">
        <v>45.59</v>
      </c>
      <c r="E966">
        <v>4999999.9819999998</v>
      </c>
      <c r="G966">
        <v>2884</v>
      </c>
      <c r="H966" s="1">
        <v>42730.659930555557</v>
      </c>
    </row>
    <row r="967" spans="1:8">
      <c r="A967">
        <v>1</v>
      </c>
      <c r="B967">
        <v>24</v>
      </c>
      <c r="C967">
        <v>45.87</v>
      </c>
      <c r="E967">
        <v>4999999.9864999996</v>
      </c>
      <c r="G967">
        <v>2887</v>
      </c>
      <c r="H967" s="1">
        <v>42730.660046296296</v>
      </c>
    </row>
    <row r="968" spans="1:8">
      <c r="A968">
        <v>1</v>
      </c>
      <c r="B968">
        <v>24</v>
      </c>
      <c r="C968">
        <v>46.16</v>
      </c>
      <c r="E968">
        <v>4999999.9859999996</v>
      </c>
      <c r="G968">
        <v>2888</v>
      </c>
      <c r="H968" s="1">
        <v>42730.660162037035</v>
      </c>
    </row>
    <row r="969" spans="1:8">
      <c r="A969">
        <v>1</v>
      </c>
      <c r="B969">
        <v>24</v>
      </c>
      <c r="C969">
        <v>46.5</v>
      </c>
      <c r="E969">
        <v>4999999.9864999996</v>
      </c>
      <c r="G969">
        <v>2889</v>
      </c>
      <c r="H969" s="1">
        <v>42730.660277777781</v>
      </c>
    </row>
    <row r="970" spans="1:8">
      <c r="A970">
        <v>1</v>
      </c>
      <c r="B970">
        <v>24</v>
      </c>
      <c r="C970">
        <v>46.8</v>
      </c>
      <c r="E970">
        <v>4999999.983</v>
      </c>
      <c r="G970">
        <v>2889</v>
      </c>
      <c r="H970" s="1">
        <v>42730.660393518519</v>
      </c>
    </row>
    <row r="971" spans="1:8">
      <c r="A971">
        <v>1</v>
      </c>
      <c r="B971">
        <v>24</v>
      </c>
      <c r="C971">
        <v>47.11</v>
      </c>
      <c r="E971">
        <v>4999999.9845000003</v>
      </c>
      <c r="G971">
        <v>2890</v>
      </c>
      <c r="H971" s="1">
        <v>42730.660509259258</v>
      </c>
    </row>
    <row r="972" spans="1:8">
      <c r="A972">
        <v>1</v>
      </c>
      <c r="B972">
        <v>24</v>
      </c>
      <c r="C972">
        <v>47.42</v>
      </c>
      <c r="E972">
        <v>4999999.983</v>
      </c>
      <c r="G972">
        <v>2892</v>
      </c>
      <c r="H972" s="1">
        <v>42730.660624999997</v>
      </c>
    </row>
    <row r="973" spans="1:8">
      <c r="A973">
        <v>1</v>
      </c>
      <c r="B973">
        <v>24</v>
      </c>
      <c r="C973">
        <v>47.98</v>
      </c>
      <c r="E973">
        <v>4999999.9819999998</v>
      </c>
      <c r="G973">
        <v>2893</v>
      </c>
      <c r="H973" s="1">
        <v>42730.660740740743</v>
      </c>
    </row>
    <row r="974" spans="1:8">
      <c r="A974">
        <v>1</v>
      </c>
      <c r="B974">
        <v>24</v>
      </c>
      <c r="C974">
        <v>47.98</v>
      </c>
      <c r="E974">
        <v>4999999.9814999998</v>
      </c>
      <c r="G974">
        <v>2893</v>
      </c>
      <c r="H974" s="1">
        <v>42730.660868055558</v>
      </c>
    </row>
    <row r="975" spans="1:8">
      <c r="A975">
        <v>1</v>
      </c>
      <c r="B975">
        <v>24</v>
      </c>
      <c r="C975">
        <v>48.28</v>
      </c>
      <c r="E975">
        <v>4999999.9790000003</v>
      </c>
      <c r="G975">
        <v>2895</v>
      </c>
      <c r="H975" s="1">
        <v>42730.660983796297</v>
      </c>
    </row>
    <row r="976" spans="1:8">
      <c r="A976">
        <v>1</v>
      </c>
      <c r="B976">
        <v>24</v>
      </c>
      <c r="C976">
        <v>48.89</v>
      </c>
      <c r="E976">
        <v>4999999.9840000002</v>
      </c>
      <c r="G976">
        <v>2896</v>
      </c>
      <c r="H976" s="1">
        <v>42730.661099537036</v>
      </c>
    </row>
    <row r="977" spans="1:8">
      <c r="A977">
        <v>1</v>
      </c>
      <c r="B977">
        <v>24</v>
      </c>
      <c r="C977">
        <v>48.89</v>
      </c>
      <c r="E977">
        <v>4999999.9785000002</v>
      </c>
      <c r="G977">
        <v>2896</v>
      </c>
      <c r="H977" s="1">
        <v>42730.661215277774</v>
      </c>
    </row>
    <row r="978" spans="1:8">
      <c r="A978">
        <v>1</v>
      </c>
      <c r="B978">
        <v>24</v>
      </c>
      <c r="C978">
        <v>49.14</v>
      </c>
      <c r="E978">
        <v>4999999.9795000004</v>
      </c>
      <c r="G978">
        <v>2898</v>
      </c>
      <c r="H978" s="1">
        <v>42730.66133101852</v>
      </c>
    </row>
    <row r="979" spans="1:8">
      <c r="A979">
        <v>1</v>
      </c>
      <c r="B979">
        <v>24</v>
      </c>
      <c r="C979">
        <v>49.43</v>
      </c>
      <c r="E979">
        <v>4999999.9780000001</v>
      </c>
      <c r="G979">
        <v>2899</v>
      </c>
      <c r="H979" s="1">
        <v>42730.661446759259</v>
      </c>
    </row>
    <row r="980" spans="1:8">
      <c r="A980">
        <v>1</v>
      </c>
      <c r="B980">
        <v>24</v>
      </c>
      <c r="C980">
        <v>50.03</v>
      </c>
      <c r="E980">
        <v>4999999.9790000003</v>
      </c>
      <c r="G980">
        <v>2900</v>
      </c>
      <c r="H980" s="1">
        <v>42730.661562499998</v>
      </c>
    </row>
    <row r="981" spans="1:8">
      <c r="A981">
        <v>1</v>
      </c>
      <c r="B981">
        <v>24</v>
      </c>
      <c r="C981">
        <v>50.33</v>
      </c>
      <c r="E981">
        <v>4999999.9785000002</v>
      </c>
      <c r="G981">
        <v>2902</v>
      </c>
      <c r="H981" s="1">
        <v>42730.661678240744</v>
      </c>
    </row>
    <row r="982" spans="1:8">
      <c r="A982">
        <v>1</v>
      </c>
      <c r="B982">
        <v>24</v>
      </c>
      <c r="C982">
        <v>50.65</v>
      </c>
      <c r="E982">
        <v>4999999.9785000002</v>
      </c>
      <c r="G982">
        <v>2904</v>
      </c>
      <c r="H982" s="1">
        <v>42730.661793981482</v>
      </c>
    </row>
    <row r="983" spans="1:8">
      <c r="A983">
        <v>1</v>
      </c>
      <c r="B983">
        <v>24</v>
      </c>
      <c r="C983">
        <v>50.65</v>
      </c>
      <c r="E983">
        <v>4999999.9795000004</v>
      </c>
      <c r="G983">
        <v>2904</v>
      </c>
      <c r="H983" s="1">
        <v>42730.661909722221</v>
      </c>
    </row>
    <row r="984" spans="1:8">
      <c r="A984">
        <v>1</v>
      </c>
      <c r="B984">
        <v>24</v>
      </c>
      <c r="C984">
        <v>51.23</v>
      </c>
      <c r="E984">
        <v>4999999.9819999998</v>
      </c>
      <c r="G984">
        <v>2906</v>
      </c>
      <c r="H984" s="1">
        <v>42730.66202546296</v>
      </c>
    </row>
    <row r="985" spans="1:8">
      <c r="A985">
        <v>1</v>
      </c>
      <c r="B985">
        <v>24</v>
      </c>
      <c r="C985">
        <v>51.46</v>
      </c>
      <c r="E985">
        <v>4999999.9800000004</v>
      </c>
      <c r="G985">
        <v>2907</v>
      </c>
      <c r="H985" s="1">
        <v>42730.662141203706</v>
      </c>
    </row>
    <row r="986" spans="1:8">
      <c r="A986">
        <v>1</v>
      </c>
      <c r="B986">
        <v>24</v>
      </c>
      <c r="C986">
        <v>51.46</v>
      </c>
      <c r="E986">
        <v>4999999.9824999999</v>
      </c>
      <c r="G986">
        <v>2908</v>
      </c>
      <c r="H986" s="1">
        <v>42730.662256944444</v>
      </c>
    </row>
    <row r="987" spans="1:8">
      <c r="A987">
        <v>1</v>
      </c>
      <c r="B987">
        <v>24</v>
      </c>
      <c r="C987">
        <v>51.73</v>
      </c>
      <c r="E987">
        <v>4999999.9800000004</v>
      </c>
      <c r="G987">
        <v>2910</v>
      </c>
      <c r="H987" s="1">
        <v>42730.662372685183</v>
      </c>
    </row>
    <row r="988" spans="1:8">
      <c r="A988">
        <v>1</v>
      </c>
      <c r="B988">
        <v>24</v>
      </c>
      <c r="C988">
        <v>52.31</v>
      </c>
      <c r="E988">
        <v>4999999.9855000004</v>
      </c>
      <c r="G988">
        <v>2912</v>
      </c>
      <c r="H988" s="1">
        <v>42730.662488425929</v>
      </c>
    </row>
    <row r="989" spans="1:8">
      <c r="A989">
        <v>1</v>
      </c>
      <c r="B989">
        <v>24</v>
      </c>
      <c r="C989">
        <v>52.57</v>
      </c>
      <c r="E989">
        <v>4999999.983</v>
      </c>
      <c r="G989">
        <v>2911</v>
      </c>
      <c r="H989" s="1">
        <v>42730.662604166668</v>
      </c>
    </row>
    <row r="990" spans="1:8">
      <c r="A990">
        <v>1</v>
      </c>
      <c r="B990">
        <v>24</v>
      </c>
      <c r="C990">
        <v>52.88</v>
      </c>
      <c r="E990">
        <v>4999999.9814999998</v>
      </c>
      <c r="G990">
        <v>2912</v>
      </c>
      <c r="H990" s="1">
        <v>42730.662719907406</v>
      </c>
    </row>
    <row r="991" spans="1:8">
      <c r="A991">
        <v>1</v>
      </c>
      <c r="B991">
        <v>24</v>
      </c>
      <c r="C991">
        <v>53.13</v>
      </c>
      <c r="E991">
        <v>4999999.9809999997</v>
      </c>
      <c r="G991">
        <v>2914</v>
      </c>
      <c r="H991" s="1">
        <v>42730.662835648145</v>
      </c>
    </row>
    <row r="992" spans="1:8">
      <c r="A992">
        <v>1</v>
      </c>
      <c r="B992">
        <v>24</v>
      </c>
      <c r="C992">
        <v>53.41</v>
      </c>
      <c r="E992">
        <v>4999999.9785000002</v>
      </c>
      <c r="G992">
        <v>2914</v>
      </c>
      <c r="H992" s="1">
        <v>42730.662951388891</v>
      </c>
    </row>
    <row r="993" spans="1:8">
      <c r="A993">
        <v>1</v>
      </c>
      <c r="B993">
        <v>24</v>
      </c>
      <c r="C993">
        <v>53.41</v>
      </c>
      <c r="E993">
        <v>4999999.9785000002</v>
      </c>
      <c r="G993">
        <v>2915</v>
      </c>
      <c r="H993" s="1">
        <v>42730.66306712963</v>
      </c>
    </row>
    <row r="994" spans="1:8">
      <c r="A994">
        <v>1</v>
      </c>
      <c r="B994">
        <v>24</v>
      </c>
      <c r="C994">
        <v>53.96</v>
      </c>
      <c r="E994">
        <v>4999999.9790000003</v>
      </c>
      <c r="G994">
        <v>2917</v>
      </c>
      <c r="H994" s="1">
        <v>42730.663182870368</v>
      </c>
    </row>
    <row r="995" spans="1:8">
      <c r="A995">
        <v>1</v>
      </c>
      <c r="B995">
        <v>24</v>
      </c>
      <c r="C995">
        <v>54.25</v>
      </c>
      <c r="E995">
        <v>4999999.9790000003</v>
      </c>
      <c r="G995">
        <v>2917</v>
      </c>
      <c r="H995" s="1">
        <v>42730.663298611114</v>
      </c>
    </row>
    <row r="996" spans="1:8">
      <c r="A996">
        <v>1</v>
      </c>
      <c r="B996">
        <v>24</v>
      </c>
      <c r="C996">
        <v>54.52</v>
      </c>
      <c r="E996">
        <v>4999999.9785000002</v>
      </c>
      <c r="G996">
        <v>2919</v>
      </c>
      <c r="H996" s="1">
        <v>42730.663414351853</v>
      </c>
    </row>
    <row r="997" spans="1:8">
      <c r="A997">
        <v>1</v>
      </c>
      <c r="B997">
        <v>24</v>
      </c>
      <c r="C997">
        <v>54.52</v>
      </c>
      <c r="E997">
        <v>4999999.9759999998</v>
      </c>
      <c r="G997">
        <v>2920</v>
      </c>
      <c r="H997" s="1">
        <v>42730.663530092592</v>
      </c>
    </row>
    <row r="998" spans="1:8">
      <c r="A998">
        <v>1</v>
      </c>
      <c r="B998">
        <v>24</v>
      </c>
      <c r="C998">
        <v>54.76</v>
      </c>
      <c r="E998">
        <v>4999999.9764999999</v>
      </c>
      <c r="G998">
        <v>2921</v>
      </c>
      <c r="H998" s="1">
        <v>42730.663645833331</v>
      </c>
    </row>
    <row r="999" spans="1:8">
      <c r="A999">
        <v>1</v>
      </c>
      <c r="B999">
        <v>24</v>
      </c>
      <c r="C999">
        <v>55.05</v>
      </c>
      <c r="E999">
        <v>4999999.9740000004</v>
      </c>
      <c r="G999">
        <v>2921</v>
      </c>
      <c r="H999" s="1">
        <v>42730.663761574076</v>
      </c>
    </row>
    <row r="1000" spans="1:8">
      <c r="A1000">
        <v>1</v>
      </c>
      <c r="B1000">
        <v>24</v>
      </c>
      <c r="C1000">
        <v>55.34</v>
      </c>
      <c r="E1000">
        <v>4999999.9744999995</v>
      </c>
      <c r="G1000">
        <v>2922</v>
      </c>
      <c r="H1000" s="1">
        <v>42730.663877314815</v>
      </c>
    </row>
    <row r="1001" spans="1:8">
      <c r="A1001">
        <v>1</v>
      </c>
      <c r="B1001">
        <v>24</v>
      </c>
      <c r="C1001">
        <v>55.6</v>
      </c>
      <c r="E1001">
        <v>4999999.9754999997</v>
      </c>
      <c r="G1001">
        <v>2925</v>
      </c>
      <c r="H1001" s="1">
        <v>42730.663993055554</v>
      </c>
    </row>
    <row r="1002" spans="1:8">
      <c r="A1002">
        <v>1</v>
      </c>
      <c r="B1002">
        <v>24</v>
      </c>
      <c r="C1002">
        <v>55.92</v>
      </c>
      <c r="E1002">
        <v>4999999.9740000004</v>
      </c>
      <c r="G1002">
        <v>2925</v>
      </c>
      <c r="H1002" s="1">
        <v>42730.6641087963</v>
      </c>
    </row>
    <row r="1003" spans="1:8">
      <c r="A1003">
        <v>1</v>
      </c>
      <c r="B1003">
        <v>24</v>
      </c>
      <c r="C1003">
        <v>56.2</v>
      </c>
      <c r="E1003">
        <v>4999999.9735000003</v>
      </c>
      <c r="G1003">
        <v>2927</v>
      </c>
      <c r="H1003" s="1">
        <v>42730.664224537039</v>
      </c>
    </row>
    <row r="1004" spans="1:8">
      <c r="A1004">
        <v>1</v>
      </c>
      <c r="B1004">
        <v>24</v>
      </c>
      <c r="C1004">
        <v>56.73</v>
      </c>
      <c r="E1004">
        <v>4999999.9704999998</v>
      </c>
      <c r="G1004">
        <v>2927</v>
      </c>
      <c r="H1004" s="1">
        <v>42730.664340277777</v>
      </c>
    </row>
    <row r="1005" spans="1:8">
      <c r="A1005">
        <v>1</v>
      </c>
      <c r="B1005">
        <v>24</v>
      </c>
      <c r="C1005">
        <v>56.73</v>
      </c>
      <c r="E1005">
        <v>4999999.9715</v>
      </c>
      <c r="G1005">
        <v>2928</v>
      </c>
      <c r="H1005" s="1">
        <v>42730.664456018516</v>
      </c>
    </row>
    <row r="1006" spans="1:8">
      <c r="A1006">
        <v>1</v>
      </c>
      <c r="B1006">
        <v>24</v>
      </c>
      <c r="C1006">
        <v>57.31</v>
      </c>
      <c r="E1006">
        <v>4999999.9735000003</v>
      </c>
      <c r="G1006">
        <v>2930</v>
      </c>
      <c r="H1006" s="1">
        <v>42730.664571759262</v>
      </c>
    </row>
    <row r="1007" spans="1:8">
      <c r="A1007">
        <v>1</v>
      </c>
      <c r="B1007">
        <v>24</v>
      </c>
      <c r="C1007">
        <v>57.31</v>
      </c>
      <c r="E1007">
        <v>4999999.9730000002</v>
      </c>
      <c r="G1007">
        <v>2931</v>
      </c>
      <c r="H1007" s="1">
        <v>42730.664687500001</v>
      </c>
    </row>
    <row r="1008" spans="1:8">
      <c r="A1008">
        <v>1</v>
      </c>
      <c r="B1008">
        <v>24</v>
      </c>
      <c r="C1008">
        <v>57.57</v>
      </c>
      <c r="E1008">
        <v>4999999.9744999995</v>
      </c>
      <c r="G1008">
        <v>2933</v>
      </c>
      <c r="H1008" s="1">
        <v>42730.664803240739</v>
      </c>
    </row>
    <row r="1009" spans="1:8">
      <c r="A1009">
        <v>1</v>
      </c>
      <c r="B1009">
        <v>24</v>
      </c>
      <c r="C1009">
        <v>58.13</v>
      </c>
      <c r="E1009">
        <v>4999999.9730000002</v>
      </c>
      <c r="G1009">
        <v>2934</v>
      </c>
      <c r="H1009" s="1">
        <v>42730.664918981478</v>
      </c>
    </row>
    <row r="1010" spans="1:8">
      <c r="A1010">
        <v>1</v>
      </c>
      <c r="B1010">
        <v>24</v>
      </c>
      <c r="C1010">
        <v>58.13</v>
      </c>
      <c r="E1010">
        <v>4999999.9740000004</v>
      </c>
      <c r="G1010">
        <v>2934</v>
      </c>
      <c r="H1010" s="1">
        <v>42730.665034722224</v>
      </c>
    </row>
    <row r="1011" spans="1:8">
      <c r="A1011">
        <v>1</v>
      </c>
      <c r="B1011">
        <v>24</v>
      </c>
      <c r="C1011">
        <v>58.44</v>
      </c>
      <c r="E1011">
        <v>4999999.9759999998</v>
      </c>
      <c r="G1011">
        <v>2936</v>
      </c>
      <c r="H1011" s="1">
        <v>42730.665150462963</v>
      </c>
    </row>
    <row r="1012" spans="1:8">
      <c r="A1012">
        <v>1</v>
      </c>
      <c r="B1012">
        <v>24</v>
      </c>
      <c r="C1012">
        <v>58.92</v>
      </c>
      <c r="E1012">
        <v>4999999.9725000001</v>
      </c>
      <c r="G1012">
        <v>2937</v>
      </c>
      <c r="H1012" s="1">
        <v>42730.665266203701</v>
      </c>
    </row>
    <row r="1013" spans="1:8">
      <c r="A1013">
        <v>1</v>
      </c>
      <c r="B1013">
        <v>24</v>
      </c>
      <c r="C1013">
        <v>58.92</v>
      </c>
      <c r="E1013">
        <v>4999999.9715</v>
      </c>
      <c r="G1013">
        <v>2936</v>
      </c>
      <c r="H1013" s="1">
        <v>42730.665381944447</v>
      </c>
    </row>
    <row r="1014" spans="1:8">
      <c r="A1014">
        <v>1</v>
      </c>
      <c r="B1014">
        <v>24</v>
      </c>
      <c r="C1014">
        <v>59.16</v>
      </c>
      <c r="E1014">
        <v>4999999.9759999998</v>
      </c>
      <c r="G1014">
        <v>2939</v>
      </c>
      <c r="H1014" s="1">
        <v>42730.665509259263</v>
      </c>
    </row>
    <row r="1015" spans="1:8">
      <c r="A1015">
        <v>1</v>
      </c>
      <c r="B1015">
        <v>24</v>
      </c>
      <c r="C1015">
        <v>59.49</v>
      </c>
      <c r="E1015">
        <v>4999999.9744999995</v>
      </c>
      <c r="G1015">
        <v>2940</v>
      </c>
      <c r="H1015" s="1">
        <v>42730.665625000001</v>
      </c>
    </row>
    <row r="1016" spans="1:8">
      <c r="A1016">
        <v>1</v>
      </c>
      <c r="B1016">
        <v>24</v>
      </c>
      <c r="C1016">
        <v>59.88</v>
      </c>
      <c r="E1016">
        <v>4999999.9749999996</v>
      </c>
      <c r="G1016">
        <v>2941</v>
      </c>
      <c r="H1016" s="1">
        <v>42730.66574074074</v>
      </c>
    </row>
    <row r="1017" spans="1:8">
      <c r="A1017">
        <v>1</v>
      </c>
      <c r="B1017">
        <v>24</v>
      </c>
      <c r="C1017">
        <v>60.41</v>
      </c>
      <c r="E1017">
        <v>4999999.9730000002</v>
      </c>
      <c r="G1017">
        <v>2943</v>
      </c>
      <c r="H1017" s="1">
        <v>42730.665856481479</v>
      </c>
    </row>
    <row r="1018" spans="1:8">
      <c r="A1018">
        <v>1</v>
      </c>
      <c r="B1018">
        <v>24</v>
      </c>
      <c r="C1018">
        <v>61</v>
      </c>
      <c r="E1018">
        <v>4999999.9775</v>
      </c>
      <c r="G1018">
        <v>2945</v>
      </c>
      <c r="H1018" s="1">
        <v>42730.665972222225</v>
      </c>
    </row>
    <row r="1019" spans="1:8">
      <c r="A1019">
        <v>1</v>
      </c>
      <c r="B1019">
        <v>24</v>
      </c>
      <c r="C1019">
        <v>61.69</v>
      </c>
      <c r="E1019">
        <v>4999999.9775</v>
      </c>
      <c r="G1019">
        <v>2946</v>
      </c>
      <c r="H1019" s="1">
        <v>42730.666087962964</v>
      </c>
    </row>
    <row r="1020" spans="1:8">
      <c r="A1020">
        <v>1</v>
      </c>
      <c r="B1020">
        <v>24</v>
      </c>
      <c r="C1020">
        <v>62.43</v>
      </c>
      <c r="E1020">
        <v>4999999.977</v>
      </c>
      <c r="G1020">
        <v>2948</v>
      </c>
      <c r="H1020" s="1">
        <v>42730.666203703702</v>
      </c>
    </row>
    <row r="1021" spans="1:8">
      <c r="A1021">
        <v>1</v>
      </c>
      <c r="B1021">
        <v>24</v>
      </c>
      <c r="C1021">
        <v>63.97</v>
      </c>
      <c r="E1021">
        <v>4999999.9744999995</v>
      </c>
      <c r="G1021">
        <v>2949</v>
      </c>
      <c r="H1021" s="1">
        <v>42730.666319444441</v>
      </c>
    </row>
    <row r="1022" spans="1:8">
      <c r="A1022">
        <v>1</v>
      </c>
      <c r="B1022">
        <v>24</v>
      </c>
      <c r="C1022">
        <v>64.77</v>
      </c>
      <c r="E1022">
        <v>4999999.9759999998</v>
      </c>
      <c r="G1022">
        <v>2950</v>
      </c>
      <c r="H1022" s="1">
        <v>42730.666435185187</v>
      </c>
    </row>
    <row r="1023" spans="1:8">
      <c r="A1023">
        <v>1</v>
      </c>
      <c r="B1023">
        <v>24</v>
      </c>
      <c r="C1023">
        <v>65.5</v>
      </c>
      <c r="E1023">
        <v>4999999.9759999998</v>
      </c>
      <c r="G1023">
        <v>2952</v>
      </c>
      <c r="H1023" s="1">
        <v>42730.666550925926</v>
      </c>
    </row>
    <row r="1024" spans="1:8">
      <c r="A1024">
        <v>1</v>
      </c>
      <c r="B1024">
        <v>24</v>
      </c>
      <c r="C1024">
        <v>66.209999999999994</v>
      </c>
      <c r="E1024">
        <v>4999999.9764999999</v>
      </c>
      <c r="G1024">
        <v>2953</v>
      </c>
      <c r="H1024" s="1">
        <v>42730.666666666664</v>
      </c>
    </row>
    <row r="1025" spans="1:8">
      <c r="A1025">
        <v>1</v>
      </c>
      <c r="B1025">
        <v>24</v>
      </c>
      <c r="C1025">
        <v>66.209999999999994</v>
      </c>
      <c r="E1025">
        <v>4999999.9740000004</v>
      </c>
      <c r="G1025">
        <v>2955</v>
      </c>
      <c r="H1025" s="1">
        <v>42730.66678240741</v>
      </c>
    </row>
    <row r="1026" spans="1:8">
      <c r="A1026">
        <v>1</v>
      </c>
      <c r="B1026">
        <v>24</v>
      </c>
      <c r="C1026">
        <v>67.56</v>
      </c>
      <c r="E1026">
        <v>4999999.9720000001</v>
      </c>
      <c r="G1026">
        <v>2957</v>
      </c>
      <c r="H1026" s="1">
        <v>42730.666898148149</v>
      </c>
    </row>
    <row r="1027" spans="1:8">
      <c r="A1027">
        <v>1</v>
      </c>
      <c r="B1027">
        <v>24</v>
      </c>
      <c r="C1027">
        <v>67.56</v>
      </c>
      <c r="E1027">
        <v>4999999.9740000004</v>
      </c>
      <c r="G1027">
        <v>2959</v>
      </c>
      <c r="H1027" s="1">
        <v>42730.667013888888</v>
      </c>
    </row>
    <row r="1028" spans="1:8">
      <c r="A1028">
        <v>1</v>
      </c>
      <c r="B1028">
        <v>24</v>
      </c>
      <c r="C1028">
        <v>68.23</v>
      </c>
      <c r="E1028">
        <v>4999999.9720000001</v>
      </c>
      <c r="G1028">
        <v>2961</v>
      </c>
      <c r="H1028" s="1">
        <v>42730.667129629626</v>
      </c>
    </row>
    <row r="1029" spans="1:8">
      <c r="A1029">
        <v>1</v>
      </c>
      <c r="B1029">
        <v>24</v>
      </c>
      <c r="C1029">
        <v>68.819999999999993</v>
      </c>
      <c r="E1029">
        <v>4999999.9715</v>
      </c>
      <c r="G1029">
        <v>2962</v>
      </c>
      <c r="H1029" s="1">
        <v>42730.667245370372</v>
      </c>
    </row>
    <row r="1030" spans="1:8">
      <c r="A1030">
        <v>1</v>
      </c>
      <c r="B1030">
        <v>24</v>
      </c>
      <c r="C1030">
        <v>69.33</v>
      </c>
      <c r="E1030">
        <v>4999999.9715</v>
      </c>
      <c r="G1030">
        <v>2964</v>
      </c>
      <c r="H1030" s="1">
        <v>42730.667361111111</v>
      </c>
    </row>
    <row r="1031" spans="1:8">
      <c r="A1031">
        <v>1</v>
      </c>
      <c r="B1031">
        <v>24</v>
      </c>
      <c r="C1031">
        <v>70.239999999999995</v>
      </c>
      <c r="E1031">
        <v>4999999.9754999997</v>
      </c>
      <c r="G1031">
        <v>2965</v>
      </c>
      <c r="H1031" s="1">
        <v>42730.66747685185</v>
      </c>
    </row>
    <row r="1032" spans="1:8">
      <c r="A1032">
        <v>1</v>
      </c>
      <c r="B1032">
        <v>24</v>
      </c>
      <c r="C1032">
        <v>70.239999999999995</v>
      </c>
      <c r="E1032">
        <v>4999999.9735000003</v>
      </c>
      <c r="G1032">
        <v>2966</v>
      </c>
      <c r="H1032" s="1">
        <v>42730.667592592596</v>
      </c>
    </row>
    <row r="1033" spans="1:8">
      <c r="A1033">
        <v>1</v>
      </c>
      <c r="B1033">
        <v>24</v>
      </c>
      <c r="C1033">
        <v>70.67</v>
      </c>
      <c r="E1033">
        <v>4999999.9759999998</v>
      </c>
      <c r="G1033">
        <v>2968</v>
      </c>
      <c r="H1033" s="1">
        <v>42730.667708333334</v>
      </c>
    </row>
    <row r="1034" spans="1:8">
      <c r="A1034">
        <v>1</v>
      </c>
      <c r="B1034">
        <v>24</v>
      </c>
      <c r="C1034">
        <v>71.38</v>
      </c>
      <c r="E1034">
        <v>4999999.9790000003</v>
      </c>
      <c r="G1034">
        <v>2969</v>
      </c>
      <c r="H1034" s="1">
        <v>42730.667824074073</v>
      </c>
    </row>
    <row r="1035" spans="1:8">
      <c r="A1035">
        <v>1</v>
      </c>
      <c r="B1035">
        <v>24</v>
      </c>
      <c r="C1035">
        <v>71.73</v>
      </c>
      <c r="E1035">
        <v>4999999.9780000001</v>
      </c>
      <c r="G1035">
        <v>2971</v>
      </c>
      <c r="H1035" s="1">
        <v>42730.667939814812</v>
      </c>
    </row>
    <row r="1036" spans="1:8">
      <c r="A1036">
        <v>1</v>
      </c>
      <c r="B1036">
        <v>24</v>
      </c>
      <c r="C1036">
        <v>71.73</v>
      </c>
      <c r="E1036">
        <v>4999999.9804999996</v>
      </c>
      <c r="G1036">
        <v>2974</v>
      </c>
      <c r="H1036" s="1">
        <v>42730.668055555558</v>
      </c>
    </row>
    <row r="1037" spans="1:8">
      <c r="A1037">
        <v>1</v>
      </c>
      <c r="B1037">
        <v>24</v>
      </c>
      <c r="C1037">
        <v>71.989999999999995</v>
      </c>
      <c r="E1037">
        <v>4999999.9809999997</v>
      </c>
      <c r="G1037">
        <v>2974</v>
      </c>
      <c r="H1037" s="1">
        <v>42730.668171296296</v>
      </c>
    </row>
    <row r="1038" spans="1:8">
      <c r="A1038">
        <v>1</v>
      </c>
      <c r="B1038">
        <v>24</v>
      </c>
      <c r="C1038">
        <v>72.260000000000005</v>
      </c>
      <c r="E1038">
        <v>4999999.9809999997</v>
      </c>
      <c r="G1038">
        <v>2976</v>
      </c>
      <c r="H1038" s="1">
        <v>42730.668287037035</v>
      </c>
    </row>
    <row r="1039" spans="1:8">
      <c r="A1039">
        <v>1</v>
      </c>
      <c r="B1039">
        <v>24</v>
      </c>
      <c r="C1039">
        <v>72.55</v>
      </c>
      <c r="E1039">
        <v>4999999.9824999999</v>
      </c>
      <c r="G1039">
        <v>2977</v>
      </c>
      <c r="H1039" s="1">
        <v>42730.668402777781</v>
      </c>
    </row>
    <row r="1040" spans="1:8">
      <c r="A1040">
        <v>1</v>
      </c>
      <c r="B1040">
        <v>24</v>
      </c>
      <c r="C1040">
        <v>73.099999999999994</v>
      </c>
      <c r="E1040">
        <v>4999999.9800000004</v>
      </c>
      <c r="G1040">
        <v>2979</v>
      </c>
      <c r="H1040" s="1">
        <v>42730.66851851852</v>
      </c>
    </row>
    <row r="1041" spans="1:8">
      <c r="A1041">
        <v>1</v>
      </c>
      <c r="B1041">
        <v>24</v>
      </c>
      <c r="C1041">
        <v>73.099999999999994</v>
      </c>
      <c r="E1041">
        <v>4999999.9804999996</v>
      </c>
      <c r="G1041">
        <v>2979</v>
      </c>
      <c r="H1041" s="1">
        <v>42730.668634259258</v>
      </c>
    </row>
    <row r="1042" spans="1:8">
      <c r="A1042">
        <v>1</v>
      </c>
      <c r="B1042">
        <v>24</v>
      </c>
      <c r="C1042">
        <v>73.7</v>
      </c>
      <c r="E1042">
        <v>4999999.9785000002</v>
      </c>
      <c r="G1042">
        <v>2980</v>
      </c>
      <c r="H1042" s="1">
        <v>42730.668761574074</v>
      </c>
    </row>
    <row r="1043" spans="1:8">
      <c r="A1043">
        <v>1</v>
      </c>
      <c r="B1043">
        <v>24</v>
      </c>
      <c r="C1043">
        <v>73.7</v>
      </c>
      <c r="E1043">
        <v>4999999.9795000004</v>
      </c>
      <c r="G1043">
        <v>2982</v>
      </c>
      <c r="H1043" s="1">
        <v>42730.668877314813</v>
      </c>
    </row>
    <row r="1044" spans="1:8">
      <c r="A1044">
        <v>1</v>
      </c>
      <c r="B1044">
        <v>24</v>
      </c>
      <c r="C1044">
        <v>74.010000000000005</v>
      </c>
      <c r="E1044">
        <v>4999999.9790000003</v>
      </c>
      <c r="G1044">
        <v>2982</v>
      </c>
      <c r="H1044" s="1">
        <v>42730.668993055559</v>
      </c>
    </row>
    <row r="1045" spans="1:8">
      <c r="A1045">
        <v>1</v>
      </c>
      <c r="B1045">
        <v>24</v>
      </c>
      <c r="C1045">
        <v>74.239999999999995</v>
      </c>
      <c r="E1045">
        <v>4999999.9754999997</v>
      </c>
      <c r="G1045">
        <v>2983</v>
      </c>
      <c r="H1045" s="1">
        <v>42730.669108796297</v>
      </c>
    </row>
    <row r="1046" spans="1:8">
      <c r="A1046">
        <v>1</v>
      </c>
      <c r="B1046">
        <v>24</v>
      </c>
      <c r="C1046">
        <v>74.680000000000007</v>
      </c>
      <c r="E1046">
        <v>4999999.9775</v>
      </c>
      <c r="G1046">
        <v>2985</v>
      </c>
      <c r="H1046" s="1">
        <v>42730.669224537036</v>
      </c>
    </row>
    <row r="1047" spans="1:8">
      <c r="A1047">
        <v>1</v>
      </c>
      <c r="B1047">
        <v>24</v>
      </c>
      <c r="C1047">
        <v>74.680000000000007</v>
      </c>
      <c r="E1047">
        <v>4999999.9785000002</v>
      </c>
      <c r="G1047">
        <v>2987</v>
      </c>
      <c r="H1047" s="1">
        <v>42730.669340277775</v>
      </c>
    </row>
    <row r="1048" spans="1:8">
      <c r="A1048">
        <v>1</v>
      </c>
      <c r="B1048">
        <v>24</v>
      </c>
      <c r="C1048">
        <v>74.930000000000007</v>
      </c>
      <c r="E1048">
        <v>4999999.9785000002</v>
      </c>
      <c r="G1048">
        <v>2987</v>
      </c>
      <c r="H1048" s="1">
        <v>42730.669456018521</v>
      </c>
    </row>
    <row r="1049" spans="1:8">
      <c r="A1049">
        <v>1</v>
      </c>
      <c r="B1049">
        <v>24</v>
      </c>
      <c r="C1049">
        <v>74.930000000000007</v>
      </c>
      <c r="E1049">
        <v>4999999.9785000002</v>
      </c>
      <c r="G1049">
        <v>2988</v>
      </c>
      <c r="H1049" s="1">
        <v>42730.669571759259</v>
      </c>
    </row>
    <row r="1050" spans="1:8">
      <c r="A1050">
        <v>1</v>
      </c>
      <c r="B1050">
        <v>24</v>
      </c>
      <c r="C1050">
        <v>75.11</v>
      </c>
      <c r="E1050">
        <v>4999999.9780000001</v>
      </c>
      <c r="G1050">
        <v>2989</v>
      </c>
      <c r="H1050" s="1">
        <v>42730.669687499998</v>
      </c>
    </row>
    <row r="1051" spans="1:8">
      <c r="A1051">
        <v>1</v>
      </c>
      <c r="B1051">
        <v>24</v>
      </c>
      <c r="C1051">
        <v>75.19</v>
      </c>
      <c r="E1051">
        <v>4999999.9785000002</v>
      </c>
      <c r="G1051">
        <v>2990</v>
      </c>
      <c r="H1051" s="1">
        <v>42730.669803240744</v>
      </c>
    </row>
    <row r="1052" spans="1:8">
      <c r="A1052">
        <v>1</v>
      </c>
      <c r="B1052">
        <v>24</v>
      </c>
      <c r="C1052">
        <v>75.19</v>
      </c>
      <c r="E1052">
        <v>4999999.9795000004</v>
      </c>
      <c r="G1052">
        <v>2991</v>
      </c>
      <c r="H1052" s="1">
        <v>42730.669918981483</v>
      </c>
    </row>
    <row r="1053" spans="1:8">
      <c r="A1053">
        <v>1</v>
      </c>
      <c r="B1053">
        <v>24</v>
      </c>
      <c r="C1053">
        <v>75.19</v>
      </c>
      <c r="E1053">
        <v>4999999.9795000004</v>
      </c>
      <c r="G1053">
        <v>2992</v>
      </c>
      <c r="H1053" s="1">
        <v>42730.670034722221</v>
      </c>
    </row>
    <row r="1054" spans="1:8">
      <c r="A1054">
        <v>1</v>
      </c>
      <c r="B1054">
        <v>24</v>
      </c>
      <c r="C1054">
        <v>75.16</v>
      </c>
      <c r="E1054">
        <v>4999999.9759999998</v>
      </c>
      <c r="G1054">
        <v>2993</v>
      </c>
      <c r="H1054" s="1">
        <v>42730.67015046296</v>
      </c>
    </row>
    <row r="1055" spans="1:8">
      <c r="A1055">
        <v>1</v>
      </c>
      <c r="B1055">
        <v>24</v>
      </c>
      <c r="C1055">
        <v>75.099999999999994</v>
      </c>
      <c r="E1055">
        <v>4999999.9795000004</v>
      </c>
      <c r="G1055">
        <v>2994</v>
      </c>
      <c r="H1055" s="1">
        <v>42730.670266203706</v>
      </c>
    </row>
    <row r="1056" spans="1:8">
      <c r="A1056">
        <v>1</v>
      </c>
      <c r="B1056">
        <v>24</v>
      </c>
      <c r="C1056">
        <v>75.010000000000005</v>
      </c>
      <c r="E1056">
        <v>4999999.9814999998</v>
      </c>
      <c r="G1056">
        <v>2996</v>
      </c>
      <c r="H1056" s="1">
        <v>42730.670381944445</v>
      </c>
    </row>
    <row r="1057" spans="1:8">
      <c r="A1057">
        <v>1</v>
      </c>
      <c r="B1057">
        <v>24</v>
      </c>
      <c r="C1057">
        <v>75.010000000000005</v>
      </c>
      <c r="E1057">
        <v>4999999.983</v>
      </c>
      <c r="G1057">
        <v>2996</v>
      </c>
      <c r="H1057" s="1">
        <v>42730.670497685183</v>
      </c>
    </row>
    <row r="1058" spans="1:8">
      <c r="A1058">
        <v>1</v>
      </c>
      <c r="B1058">
        <v>24</v>
      </c>
      <c r="C1058">
        <v>74.81</v>
      </c>
      <c r="E1058">
        <v>4999999.983</v>
      </c>
      <c r="G1058">
        <v>2997</v>
      </c>
      <c r="H1058" s="1">
        <v>42730.670613425929</v>
      </c>
    </row>
    <row r="1059" spans="1:8">
      <c r="A1059">
        <v>1</v>
      </c>
      <c r="B1059">
        <v>24</v>
      </c>
      <c r="C1059">
        <v>74.81</v>
      </c>
      <c r="E1059">
        <v>4999999.9804999996</v>
      </c>
      <c r="G1059">
        <v>2997</v>
      </c>
      <c r="H1059" s="1">
        <v>42730.670729166668</v>
      </c>
    </row>
    <row r="1060" spans="1:8">
      <c r="A1060">
        <v>1</v>
      </c>
      <c r="B1060">
        <v>24</v>
      </c>
      <c r="C1060">
        <v>74.56</v>
      </c>
      <c r="E1060">
        <v>4999999.9855000004</v>
      </c>
      <c r="G1060">
        <v>2998</v>
      </c>
      <c r="H1060" s="1">
        <v>42730.670844907407</v>
      </c>
    </row>
    <row r="1061" spans="1:8">
      <c r="A1061">
        <v>1</v>
      </c>
      <c r="B1061">
        <v>24</v>
      </c>
      <c r="C1061">
        <v>74.39</v>
      </c>
      <c r="E1061">
        <v>4999999.9809999997</v>
      </c>
      <c r="G1061">
        <v>2998</v>
      </c>
      <c r="H1061" s="1">
        <v>42730.670960648145</v>
      </c>
    </row>
    <row r="1062" spans="1:8">
      <c r="A1062">
        <v>1</v>
      </c>
      <c r="B1062">
        <v>24</v>
      </c>
      <c r="C1062">
        <v>74.39</v>
      </c>
      <c r="E1062">
        <v>4999999.9819999998</v>
      </c>
      <c r="G1062">
        <v>3000</v>
      </c>
      <c r="H1062" s="1">
        <v>42730.671076388891</v>
      </c>
    </row>
    <row r="1063" spans="1:8">
      <c r="A1063">
        <v>1</v>
      </c>
      <c r="B1063">
        <v>24</v>
      </c>
      <c r="C1063">
        <v>74.08</v>
      </c>
      <c r="E1063">
        <v>4999999.983</v>
      </c>
      <c r="G1063">
        <v>2999</v>
      </c>
      <c r="H1063" s="1">
        <v>42730.67119212963</v>
      </c>
    </row>
    <row r="1064" spans="1:8">
      <c r="A1064">
        <v>1</v>
      </c>
      <c r="B1064">
        <v>24</v>
      </c>
      <c r="C1064">
        <v>73.94</v>
      </c>
      <c r="E1064">
        <v>4999999.9785000002</v>
      </c>
      <c r="G1064">
        <v>2999</v>
      </c>
      <c r="H1064" s="1">
        <v>42730.671354166669</v>
      </c>
    </row>
    <row r="1065" spans="1:8">
      <c r="A1065">
        <v>1</v>
      </c>
      <c r="B1065">
        <v>24</v>
      </c>
      <c r="C1065">
        <v>73.8</v>
      </c>
      <c r="E1065">
        <v>4999999.9845000003</v>
      </c>
      <c r="G1065">
        <v>3000</v>
      </c>
      <c r="H1065" s="1">
        <v>42730.671469907407</v>
      </c>
    </row>
    <row r="1066" spans="1:8">
      <c r="A1066">
        <v>1</v>
      </c>
      <c r="B1066">
        <v>24</v>
      </c>
      <c r="C1066">
        <v>73.72</v>
      </c>
      <c r="E1066">
        <v>4999999.9790000003</v>
      </c>
      <c r="G1066">
        <v>3000</v>
      </c>
      <c r="H1066" s="1">
        <v>42730.671585648146</v>
      </c>
    </row>
    <row r="1067" spans="1:8">
      <c r="A1067">
        <v>1</v>
      </c>
      <c r="B1067">
        <v>24</v>
      </c>
      <c r="C1067">
        <v>73.72</v>
      </c>
      <c r="E1067">
        <v>4999999.9840000002</v>
      </c>
      <c r="G1067">
        <v>3000</v>
      </c>
      <c r="H1067" s="1">
        <v>42730.671701388892</v>
      </c>
    </row>
    <row r="1068" spans="1:8">
      <c r="A1068">
        <v>1</v>
      </c>
      <c r="B1068">
        <v>24</v>
      </c>
      <c r="C1068">
        <v>73.64</v>
      </c>
      <c r="E1068">
        <v>4999999.9890000001</v>
      </c>
      <c r="G1068">
        <v>3001</v>
      </c>
      <c r="H1068" s="1">
        <v>42730.671817129631</v>
      </c>
    </row>
    <row r="1069" spans="1:8">
      <c r="A1069">
        <v>1</v>
      </c>
      <c r="B1069">
        <v>24</v>
      </c>
      <c r="C1069">
        <v>73.5</v>
      </c>
      <c r="E1069">
        <v>4999999.9814999998</v>
      </c>
      <c r="G1069">
        <v>3001</v>
      </c>
      <c r="H1069" s="1">
        <v>42730.671932870369</v>
      </c>
    </row>
    <row r="1070" spans="1:8">
      <c r="A1070">
        <v>1</v>
      </c>
      <c r="B1070">
        <v>24</v>
      </c>
      <c r="C1070">
        <v>73.44</v>
      </c>
      <c r="E1070">
        <v>4999999.9850000003</v>
      </c>
      <c r="G1070">
        <v>3002</v>
      </c>
      <c r="H1070" s="1">
        <v>42730.672048611108</v>
      </c>
    </row>
    <row r="1071" spans="1:8">
      <c r="A1071">
        <v>1</v>
      </c>
      <c r="B1071">
        <v>24</v>
      </c>
      <c r="C1071">
        <v>73.44</v>
      </c>
      <c r="E1071">
        <v>4999999.9885</v>
      </c>
      <c r="G1071">
        <v>3002</v>
      </c>
      <c r="H1071" s="1">
        <v>42730.672164351854</v>
      </c>
    </row>
    <row r="1072" spans="1:8">
      <c r="A1072">
        <v>1</v>
      </c>
      <c r="B1072">
        <v>24</v>
      </c>
      <c r="C1072">
        <v>73.37</v>
      </c>
      <c r="E1072">
        <v>4999999.9809999997</v>
      </c>
      <c r="G1072">
        <v>3001</v>
      </c>
      <c r="H1072" s="1">
        <v>42730.672280092593</v>
      </c>
    </row>
    <row r="1073" spans="1:8">
      <c r="A1073">
        <v>1</v>
      </c>
      <c r="B1073">
        <v>24</v>
      </c>
      <c r="C1073">
        <v>73.319999999999993</v>
      </c>
      <c r="E1073">
        <v>4999999.9840000002</v>
      </c>
      <c r="G1073">
        <v>3002</v>
      </c>
      <c r="H1073" s="1">
        <v>42730.672395833331</v>
      </c>
    </row>
    <row r="1074" spans="1:8">
      <c r="A1074">
        <v>1</v>
      </c>
      <c r="B1074">
        <v>24</v>
      </c>
      <c r="C1074">
        <v>73.260000000000005</v>
      </c>
      <c r="E1074">
        <v>4999999.9835000001</v>
      </c>
      <c r="G1074">
        <v>3002</v>
      </c>
      <c r="H1074" s="1">
        <v>42730.672511574077</v>
      </c>
    </row>
    <row r="1075" spans="1:8">
      <c r="A1075">
        <v>1</v>
      </c>
      <c r="B1075">
        <v>24</v>
      </c>
      <c r="C1075">
        <v>73.260000000000005</v>
      </c>
      <c r="E1075">
        <v>4999999.9804999996</v>
      </c>
      <c r="G1075">
        <v>3002</v>
      </c>
      <c r="H1075" s="1">
        <v>42730.672627314816</v>
      </c>
    </row>
    <row r="1076" spans="1:8">
      <c r="A1076">
        <v>1</v>
      </c>
      <c r="B1076">
        <v>24</v>
      </c>
      <c r="C1076">
        <v>73.239999999999995</v>
      </c>
      <c r="E1076">
        <v>4999999.9824999999</v>
      </c>
      <c r="G1076">
        <v>3003</v>
      </c>
      <c r="H1076" s="1">
        <v>42730.672743055555</v>
      </c>
    </row>
    <row r="1077" spans="1:8">
      <c r="A1077">
        <v>1</v>
      </c>
      <c r="B1077">
        <v>24</v>
      </c>
      <c r="C1077">
        <v>73.23</v>
      </c>
      <c r="E1077">
        <v>4999999.9874999998</v>
      </c>
      <c r="G1077">
        <v>3002</v>
      </c>
      <c r="H1077" s="1">
        <v>42730.672858796293</v>
      </c>
    </row>
    <row r="1078" spans="1:8">
      <c r="A1078">
        <v>1</v>
      </c>
      <c r="B1078">
        <v>24</v>
      </c>
      <c r="C1078">
        <v>73.22</v>
      </c>
      <c r="E1078">
        <v>4999999.9754999997</v>
      </c>
      <c r="G1078">
        <v>3002</v>
      </c>
      <c r="H1078" s="1">
        <v>42730.672974537039</v>
      </c>
    </row>
    <row r="1079" spans="1:8">
      <c r="A1079">
        <v>1</v>
      </c>
      <c r="B1079">
        <v>24</v>
      </c>
      <c r="C1079">
        <v>73.19</v>
      </c>
      <c r="E1079">
        <v>4999999.9890000001</v>
      </c>
      <c r="G1079">
        <v>3004</v>
      </c>
      <c r="H1079" s="1">
        <v>42730.673090277778</v>
      </c>
    </row>
    <row r="1080" spans="1:8">
      <c r="A1080">
        <v>1</v>
      </c>
      <c r="B1080">
        <v>24</v>
      </c>
      <c r="C1080">
        <v>73.19</v>
      </c>
      <c r="E1080">
        <v>4999999.9835000001</v>
      </c>
      <c r="G1080">
        <v>3003</v>
      </c>
      <c r="H1080" s="1">
        <v>42730.673206018517</v>
      </c>
    </row>
    <row r="1081" spans="1:8">
      <c r="A1081">
        <v>1</v>
      </c>
      <c r="B1081">
        <v>24</v>
      </c>
      <c r="C1081">
        <v>73.180000000000007</v>
      </c>
      <c r="E1081">
        <v>4999999.9845000003</v>
      </c>
      <c r="G1081">
        <v>3003</v>
      </c>
      <c r="H1081" s="1">
        <v>42730.673321759263</v>
      </c>
    </row>
    <row r="1082" spans="1:8">
      <c r="A1082">
        <v>1</v>
      </c>
      <c r="B1082">
        <v>24</v>
      </c>
      <c r="C1082">
        <v>73.180000000000007</v>
      </c>
      <c r="E1082">
        <v>4999999.9845000003</v>
      </c>
      <c r="G1082">
        <v>3003</v>
      </c>
      <c r="H1082" s="1">
        <v>42730.673437500001</v>
      </c>
    </row>
    <row r="1083" spans="1:8">
      <c r="A1083">
        <v>1</v>
      </c>
      <c r="B1083">
        <v>24</v>
      </c>
      <c r="C1083">
        <v>73.16</v>
      </c>
      <c r="E1083">
        <v>4999999.9824999999</v>
      </c>
      <c r="G1083">
        <v>3003</v>
      </c>
      <c r="H1083" s="1">
        <v>42730.67355324074</v>
      </c>
    </row>
    <row r="1084" spans="1:8">
      <c r="A1084">
        <v>1</v>
      </c>
      <c r="B1084">
        <v>24</v>
      </c>
      <c r="C1084">
        <v>73.16</v>
      </c>
      <c r="E1084">
        <v>4999999.9824999999</v>
      </c>
      <c r="G1084">
        <v>3002</v>
      </c>
      <c r="H1084" s="1">
        <v>42730.673668981479</v>
      </c>
    </row>
    <row r="1085" spans="1:8">
      <c r="A1085">
        <v>1</v>
      </c>
      <c r="B1085">
        <v>24</v>
      </c>
      <c r="C1085">
        <v>73.150000000000006</v>
      </c>
      <c r="E1085">
        <v>4999999.9809999997</v>
      </c>
      <c r="G1085">
        <v>3003</v>
      </c>
      <c r="H1085" s="1">
        <v>42730.673784722225</v>
      </c>
    </row>
    <row r="1086" spans="1:8">
      <c r="A1086">
        <v>1</v>
      </c>
      <c r="B1086">
        <v>24</v>
      </c>
      <c r="C1086">
        <v>73.14</v>
      </c>
      <c r="E1086">
        <v>4999999.9785000002</v>
      </c>
      <c r="G1086">
        <v>3002</v>
      </c>
      <c r="H1086" s="1">
        <v>42730.673900462964</v>
      </c>
    </row>
    <row r="1087" spans="1:8">
      <c r="A1087">
        <v>1</v>
      </c>
      <c r="B1087">
        <v>24</v>
      </c>
      <c r="C1087">
        <v>73.14</v>
      </c>
      <c r="E1087">
        <v>4999999.9824999999</v>
      </c>
      <c r="G1087">
        <v>3002</v>
      </c>
      <c r="H1087" s="1">
        <v>42730.674016203702</v>
      </c>
    </row>
    <row r="1088" spans="1:8">
      <c r="A1088">
        <v>1</v>
      </c>
      <c r="B1088">
        <v>24</v>
      </c>
      <c r="C1088">
        <v>73.12</v>
      </c>
      <c r="E1088">
        <v>4999999.9809999997</v>
      </c>
      <c r="G1088">
        <v>3003</v>
      </c>
      <c r="H1088" s="1">
        <v>42730.674131944441</v>
      </c>
    </row>
    <row r="1089" spans="1:8">
      <c r="A1089">
        <v>1</v>
      </c>
      <c r="B1089">
        <v>24</v>
      </c>
      <c r="C1089">
        <v>73.12</v>
      </c>
      <c r="E1089">
        <v>4999999.9780000001</v>
      </c>
      <c r="G1089">
        <v>3002</v>
      </c>
      <c r="H1089" s="1">
        <v>42730.674247685187</v>
      </c>
    </row>
    <row r="1090" spans="1:8">
      <c r="A1090">
        <v>1</v>
      </c>
      <c r="B1090">
        <v>24</v>
      </c>
      <c r="C1090">
        <v>73.11</v>
      </c>
      <c r="E1090">
        <v>4999999.9804999996</v>
      </c>
      <c r="G1090">
        <v>3002</v>
      </c>
      <c r="H1090" s="1">
        <v>42730.674363425926</v>
      </c>
    </row>
    <row r="1091" spans="1:8">
      <c r="A1091">
        <v>1</v>
      </c>
      <c r="B1091">
        <v>24</v>
      </c>
      <c r="C1091">
        <v>73.11</v>
      </c>
      <c r="E1091">
        <v>4999999.9850000003</v>
      </c>
      <c r="G1091">
        <v>3003</v>
      </c>
      <c r="H1091" s="1">
        <v>42730.674479166664</v>
      </c>
    </row>
    <row r="1092" spans="1:8">
      <c r="A1092">
        <v>1</v>
      </c>
      <c r="B1092">
        <v>24</v>
      </c>
      <c r="C1092">
        <v>73.11</v>
      </c>
      <c r="E1092">
        <v>4999999.9800000004</v>
      </c>
      <c r="G1092">
        <v>3002</v>
      </c>
      <c r="H1092" s="1">
        <v>42730.67460648148</v>
      </c>
    </row>
    <row r="1093" spans="1:8">
      <c r="A1093">
        <v>1</v>
      </c>
      <c r="B1093">
        <v>24</v>
      </c>
      <c r="C1093">
        <v>73.08</v>
      </c>
      <c r="E1093">
        <v>4999999.9780000001</v>
      </c>
      <c r="G1093">
        <v>3003</v>
      </c>
      <c r="H1093" s="1">
        <v>42730.674722222226</v>
      </c>
    </row>
    <row r="1094" spans="1:8">
      <c r="A1094">
        <v>1</v>
      </c>
      <c r="B1094">
        <v>24</v>
      </c>
      <c r="C1094">
        <v>73.08</v>
      </c>
      <c r="E1094">
        <v>4999999.9804999996</v>
      </c>
      <c r="G1094">
        <v>3002</v>
      </c>
      <c r="H1094" s="1">
        <v>42730.674837962964</v>
      </c>
    </row>
    <row r="1095" spans="1:8">
      <c r="A1095">
        <v>1</v>
      </c>
      <c r="B1095">
        <v>24</v>
      </c>
      <c r="C1095">
        <v>73.08</v>
      </c>
      <c r="E1095">
        <v>4999999.9814999998</v>
      </c>
      <c r="G1095">
        <v>3003</v>
      </c>
      <c r="H1095" s="1">
        <v>42730.674953703703</v>
      </c>
    </row>
    <row r="1096" spans="1:8">
      <c r="A1096">
        <v>1</v>
      </c>
      <c r="B1096">
        <v>24</v>
      </c>
      <c r="C1096">
        <v>73.08</v>
      </c>
      <c r="E1096">
        <v>4999999.9754999997</v>
      </c>
      <c r="G1096">
        <v>3002</v>
      </c>
      <c r="H1096" s="1">
        <v>42730.675069444442</v>
      </c>
    </row>
    <row r="1097" spans="1:8">
      <c r="A1097">
        <v>1</v>
      </c>
      <c r="B1097">
        <v>24</v>
      </c>
      <c r="C1097">
        <v>73.069999999999993</v>
      </c>
      <c r="E1097">
        <v>4999999.9735000003</v>
      </c>
      <c r="G1097">
        <v>3001</v>
      </c>
      <c r="H1097" s="1">
        <v>42730.675185185188</v>
      </c>
    </row>
    <row r="1098" spans="1:8">
      <c r="A1098">
        <v>1</v>
      </c>
      <c r="B1098">
        <v>24</v>
      </c>
      <c r="C1098">
        <v>73.06</v>
      </c>
      <c r="E1098">
        <v>4999999.9754999997</v>
      </c>
      <c r="G1098">
        <v>3002</v>
      </c>
      <c r="H1098" s="1">
        <v>42730.675300925926</v>
      </c>
    </row>
    <row r="1099" spans="1:8">
      <c r="A1099">
        <v>1</v>
      </c>
      <c r="B1099">
        <v>24</v>
      </c>
      <c r="C1099">
        <v>73.06</v>
      </c>
      <c r="E1099">
        <v>4999999.9775</v>
      </c>
      <c r="G1099">
        <v>3002</v>
      </c>
      <c r="H1099" s="1">
        <v>42730.675416666665</v>
      </c>
    </row>
    <row r="1100" spans="1:8">
      <c r="A1100">
        <v>1</v>
      </c>
      <c r="B1100">
        <v>24</v>
      </c>
      <c r="C1100">
        <v>73.06</v>
      </c>
      <c r="E1100">
        <v>4999999.9754999997</v>
      </c>
      <c r="G1100">
        <v>3001</v>
      </c>
      <c r="H1100" s="1">
        <v>42730.675532407404</v>
      </c>
    </row>
    <row r="1101" spans="1:8">
      <c r="A1101">
        <v>1</v>
      </c>
      <c r="B1101">
        <v>24</v>
      </c>
      <c r="C1101">
        <v>73.05</v>
      </c>
      <c r="E1101">
        <v>4999999.9709999999</v>
      </c>
      <c r="G1101">
        <v>3001</v>
      </c>
      <c r="H1101" s="1">
        <v>42730.67564814815</v>
      </c>
    </row>
    <row r="1102" spans="1:8">
      <c r="A1102">
        <v>1</v>
      </c>
      <c r="B1102">
        <v>24</v>
      </c>
      <c r="C1102">
        <v>73.05</v>
      </c>
      <c r="E1102">
        <v>4999999.97</v>
      </c>
      <c r="G1102">
        <v>3001</v>
      </c>
      <c r="H1102" s="1">
        <v>42730.675763888888</v>
      </c>
    </row>
    <row r="1103" spans="1:8">
      <c r="A1103">
        <v>1</v>
      </c>
      <c r="B1103">
        <v>24</v>
      </c>
      <c r="C1103">
        <v>73.05</v>
      </c>
      <c r="E1103">
        <v>4999999.9709999999</v>
      </c>
      <c r="G1103">
        <v>3002</v>
      </c>
      <c r="H1103" s="1">
        <v>42730.675879629627</v>
      </c>
    </row>
    <row r="1104" spans="1:8">
      <c r="A1104">
        <v>1</v>
      </c>
      <c r="B1104">
        <v>24</v>
      </c>
      <c r="C1104">
        <v>73.05</v>
      </c>
      <c r="E1104">
        <v>4999999.9675000003</v>
      </c>
      <c r="G1104">
        <v>3001</v>
      </c>
      <c r="H1104" s="1">
        <v>42730.676030092596</v>
      </c>
    </row>
    <row r="1105" spans="1:8">
      <c r="A1105">
        <v>1</v>
      </c>
      <c r="B1105">
        <v>24</v>
      </c>
      <c r="C1105">
        <v>73.05</v>
      </c>
      <c r="E1105">
        <v>4999999.9744999995</v>
      </c>
      <c r="G1105">
        <v>3001</v>
      </c>
      <c r="H1105" s="1">
        <v>42730.676145833335</v>
      </c>
    </row>
    <row r="1106" spans="1:8">
      <c r="A1106">
        <v>1</v>
      </c>
      <c r="B1106">
        <v>24</v>
      </c>
      <c r="C1106">
        <v>73.040000000000006</v>
      </c>
      <c r="E1106">
        <v>4999999.9744999995</v>
      </c>
      <c r="G1106">
        <v>3001</v>
      </c>
      <c r="H1106" s="1">
        <v>42730.676261574074</v>
      </c>
    </row>
    <row r="1107" spans="1:8">
      <c r="A1107">
        <v>1</v>
      </c>
      <c r="B1107">
        <v>24</v>
      </c>
      <c r="C1107">
        <v>73.03</v>
      </c>
      <c r="E1107">
        <v>4999999.9715</v>
      </c>
      <c r="G1107">
        <v>3001</v>
      </c>
      <c r="H1107" s="1">
        <v>42730.676388888889</v>
      </c>
    </row>
    <row r="1108" spans="1:8">
      <c r="A1108">
        <v>1</v>
      </c>
      <c r="B1108">
        <v>24</v>
      </c>
      <c r="C1108">
        <v>73.03</v>
      </c>
      <c r="E1108">
        <v>4999999.9689999996</v>
      </c>
      <c r="G1108">
        <v>3001</v>
      </c>
      <c r="H1108" s="1">
        <v>42730.676504629628</v>
      </c>
    </row>
    <row r="1109" spans="1:8">
      <c r="A1109">
        <v>1</v>
      </c>
      <c r="B1109">
        <v>24</v>
      </c>
      <c r="C1109">
        <v>73.03</v>
      </c>
      <c r="E1109">
        <v>4999999.97</v>
      </c>
      <c r="G1109">
        <v>3001</v>
      </c>
      <c r="H1109" s="1">
        <v>42730.676620370374</v>
      </c>
    </row>
    <row r="1110" spans="1:8">
      <c r="A1110">
        <v>1</v>
      </c>
      <c r="B1110">
        <v>24</v>
      </c>
      <c r="C1110">
        <v>73.03</v>
      </c>
      <c r="E1110">
        <v>4999999.9694999997</v>
      </c>
      <c r="G1110">
        <v>3001</v>
      </c>
      <c r="H1110" s="1">
        <v>42730.676736111112</v>
      </c>
    </row>
    <row r="1111" spans="1:8">
      <c r="A1111">
        <v>1</v>
      </c>
      <c r="B1111">
        <v>24</v>
      </c>
      <c r="C1111">
        <v>73.03</v>
      </c>
      <c r="E1111">
        <v>4999999.9675000003</v>
      </c>
      <c r="G1111">
        <v>3000</v>
      </c>
      <c r="H1111" s="1">
        <v>42730.676851851851</v>
      </c>
    </row>
    <row r="1112" spans="1:8">
      <c r="A1112">
        <v>1</v>
      </c>
      <c r="B1112">
        <v>24</v>
      </c>
      <c r="C1112">
        <v>73.03</v>
      </c>
      <c r="E1112">
        <v>4999999.9654999999</v>
      </c>
      <c r="G1112">
        <v>3000</v>
      </c>
      <c r="H1112" s="1">
        <v>42730.67696759259</v>
      </c>
    </row>
    <row r="1113" spans="1:8">
      <c r="A1113">
        <v>1</v>
      </c>
      <c r="B1113">
        <v>24</v>
      </c>
      <c r="C1113">
        <v>73.010000000000005</v>
      </c>
      <c r="E1113">
        <v>4999999.9689999996</v>
      </c>
      <c r="G1113">
        <v>3001</v>
      </c>
      <c r="H1113" s="1">
        <v>42730.677083333336</v>
      </c>
    </row>
    <row r="1114" spans="1:8">
      <c r="A1114">
        <v>1</v>
      </c>
      <c r="B1114">
        <v>24</v>
      </c>
      <c r="C1114">
        <v>73.03</v>
      </c>
      <c r="E1114">
        <v>4999999.9720000001</v>
      </c>
      <c r="G1114">
        <v>3001</v>
      </c>
      <c r="H1114" s="1">
        <v>42730.677199074074</v>
      </c>
    </row>
    <row r="1115" spans="1:8">
      <c r="A1115">
        <v>1</v>
      </c>
      <c r="B1115">
        <v>24</v>
      </c>
      <c r="C1115">
        <v>73.03</v>
      </c>
      <c r="E1115">
        <v>4999999.9689999996</v>
      </c>
      <c r="G1115">
        <v>3001</v>
      </c>
      <c r="H1115" s="1">
        <v>42730.677314814813</v>
      </c>
    </row>
    <row r="1116" spans="1:8">
      <c r="A1116">
        <v>1</v>
      </c>
      <c r="B1116">
        <v>24</v>
      </c>
      <c r="C1116">
        <v>73.010000000000005</v>
      </c>
      <c r="E1116">
        <v>4999999.9654999999</v>
      </c>
      <c r="G1116">
        <v>2999</v>
      </c>
      <c r="H1116" s="1">
        <v>42730.677430555559</v>
      </c>
    </row>
    <row r="1117" spans="1:8">
      <c r="A1117">
        <v>1</v>
      </c>
      <c r="B1117">
        <v>24</v>
      </c>
      <c r="C1117">
        <v>73.010000000000005</v>
      </c>
      <c r="E1117">
        <v>4999999.9634999996</v>
      </c>
      <c r="G1117">
        <v>2999</v>
      </c>
      <c r="H1117" s="1">
        <v>42730.677546296298</v>
      </c>
    </row>
    <row r="1118" spans="1:8">
      <c r="A1118">
        <v>1</v>
      </c>
      <c r="B1118">
        <v>24</v>
      </c>
      <c r="C1118">
        <v>73.010000000000005</v>
      </c>
      <c r="E1118">
        <v>4999999.9654999999</v>
      </c>
      <c r="G1118">
        <v>3000</v>
      </c>
      <c r="H1118" s="1">
        <v>42730.677662037036</v>
      </c>
    </row>
    <row r="1119" spans="1:8">
      <c r="A1119">
        <v>1</v>
      </c>
      <c r="B1119">
        <v>24</v>
      </c>
      <c r="C1119">
        <v>73.010000000000005</v>
      </c>
      <c r="E1119">
        <v>4999999.9625000004</v>
      </c>
      <c r="G1119">
        <v>2999</v>
      </c>
      <c r="H1119" s="1">
        <v>42730.677777777775</v>
      </c>
    </row>
    <row r="1120" spans="1:8">
      <c r="A1120">
        <v>1</v>
      </c>
      <c r="B1120">
        <v>24</v>
      </c>
      <c r="C1120">
        <v>73.010000000000005</v>
      </c>
      <c r="E1120">
        <v>4999999.9630000005</v>
      </c>
      <c r="G1120">
        <v>2999</v>
      </c>
      <c r="H1120" s="1">
        <v>42730.677893518521</v>
      </c>
    </row>
    <row r="1121" spans="1:8">
      <c r="A1121">
        <v>1</v>
      </c>
      <c r="B1121">
        <v>24</v>
      </c>
      <c r="C1121">
        <v>73.010000000000005</v>
      </c>
      <c r="E1121">
        <v>4999999.9649999999</v>
      </c>
      <c r="G1121">
        <v>2999</v>
      </c>
      <c r="H1121" s="1">
        <v>42730.67800925926</v>
      </c>
    </row>
    <row r="1122" spans="1:8">
      <c r="A1122">
        <v>1</v>
      </c>
      <c r="B1122">
        <v>24</v>
      </c>
      <c r="C1122">
        <v>73.010000000000005</v>
      </c>
      <c r="E1122">
        <v>4999999.9675000003</v>
      </c>
      <c r="G1122">
        <v>3000</v>
      </c>
      <c r="H1122" s="1">
        <v>42730.678124999999</v>
      </c>
    </row>
    <row r="1123" spans="1:8" hidden="1">
      <c r="A1123">
        <v>1</v>
      </c>
      <c r="B1123">
        <v>23</v>
      </c>
      <c r="C1123">
        <v>-23</v>
      </c>
      <c r="E1123">
        <v>4999999.9740000004</v>
      </c>
      <c r="G1123">
        <v>2641</v>
      </c>
      <c r="H1123" s="1">
        <v>42730.635000000002</v>
      </c>
    </row>
    <row r="1124" spans="1:8" hidden="1">
      <c r="A1124">
        <v>1</v>
      </c>
      <c r="B1124">
        <v>23</v>
      </c>
      <c r="C1124">
        <v>-23</v>
      </c>
      <c r="E1124">
        <v>4999999.977</v>
      </c>
      <c r="G1124">
        <v>2641</v>
      </c>
      <c r="H1124" s="1">
        <v>42730.635115740741</v>
      </c>
    </row>
    <row r="1125" spans="1:8" hidden="1">
      <c r="A1125">
        <v>1</v>
      </c>
      <c r="B1125">
        <v>23</v>
      </c>
      <c r="C1125">
        <v>-23</v>
      </c>
      <c r="E1125">
        <v>4999999.97</v>
      </c>
      <c r="G1125">
        <v>2640</v>
      </c>
      <c r="H1125" s="1">
        <v>42730.635231481479</v>
      </c>
    </row>
    <row r="1126" spans="1:8" hidden="1">
      <c r="A1126">
        <v>1</v>
      </c>
      <c r="B1126">
        <v>23</v>
      </c>
      <c r="C1126">
        <v>-23</v>
      </c>
      <c r="E1126">
        <v>4999999.9689999996</v>
      </c>
      <c r="G1126">
        <v>2641</v>
      </c>
      <c r="H1126" s="1">
        <v>42730.635347222225</v>
      </c>
    </row>
    <row r="1127" spans="1:8" hidden="1">
      <c r="A1127">
        <v>1</v>
      </c>
      <c r="B1127">
        <v>23</v>
      </c>
      <c r="C1127">
        <v>-23</v>
      </c>
      <c r="E1127">
        <v>4999999.9675000003</v>
      </c>
      <c r="G1127">
        <v>2640</v>
      </c>
      <c r="H1127" s="1">
        <v>42730.635462962964</v>
      </c>
    </row>
    <row r="1128" spans="1:8" hidden="1">
      <c r="A1128">
        <v>1</v>
      </c>
      <c r="B1128">
        <v>23</v>
      </c>
      <c r="C1128">
        <v>-23</v>
      </c>
      <c r="E1128">
        <v>4999999.9725000001</v>
      </c>
      <c r="G1128">
        <v>2640</v>
      </c>
      <c r="H1128" s="1">
        <v>42730.635567129626</v>
      </c>
    </row>
    <row r="1129" spans="1:8" hidden="1">
      <c r="A1129">
        <v>1</v>
      </c>
      <c r="B1129">
        <v>23</v>
      </c>
      <c r="C1129">
        <v>-23</v>
      </c>
      <c r="E1129">
        <v>4999999.9780000001</v>
      </c>
      <c r="G1129">
        <v>2641</v>
      </c>
      <c r="H1129" s="1">
        <v>42730.635682870372</v>
      </c>
    </row>
    <row r="1130" spans="1:8" hidden="1">
      <c r="A1130">
        <v>1</v>
      </c>
      <c r="B1130">
        <v>23</v>
      </c>
      <c r="C1130">
        <v>-23.01</v>
      </c>
      <c r="E1130">
        <v>4999999.9630000005</v>
      </c>
      <c r="G1130">
        <v>2639</v>
      </c>
      <c r="H1130" s="1">
        <v>42730.635798611111</v>
      </c>
    </row>
    <row r="1131" spans="1:8" hidden="1">
      <c r="A1131">
        <v>1</v>
      </c>
      <c r="B1131">
        <v>23</v>
      </c>
      <c r="C1131">
        <v>-23.01</v>
      </c>
      <c r="E1131">
        <v>4999999.9634999996</v>
      </c>
      <c r="G1131">
        <v>2640</v>
      </c>
      <c r="H1131" s="1">
        <v>42730.635914351849</v>
      </c>
    </row>
    <row r="1132" spans="1:8" hidden="1">
      <c r="A1132">
        <v>1</v>
      </c>
      <c r="B1132">
        <v>23</v>
      </c>
      <c r="C1132">
        <v>-23</v>
      </c>
      <c r="E1132">
        <v>4999999.9720000001</v>
      </c>
      <c r="G1132">
        <v>2641</v>
      </c>
      <c r="H1132" s="1">
        <v>42730.636030092595</v>
      </c>
    </row>
    <row r="1133" spans="1:8" hidden="1">
      <c r="A1133">
        <v>1</v>
      </c>
      <c r="B1133">
        <v>23</v>
      </c>
      <c r="C1133">
        <v>-22.97</v>
      </c>
      <c r="E1133">
        <v>4999999.9610000001</v>
      </c>
      <c r="G1133">
        <v>2640</v>
      </c>
      <c r="H1133" s="1">
        <v>42730.636145833334</v>
      </c>
    </row>
    <row r="1134" spans="1:8" hidden="1">
      <c r="A1134">
        <v>1</v>
      </c>
      <c r="B1134">
        <v>23</v>
      </c>
      <c r="C1134">
        <v>-22.82</v>
      </c>
      <c r="E1134">
        <v>4999999.9680000003</v>
      </c>
      <c r="G1134">
        <v>2641</v>
      </c>
      <c r="H1134" s="1">
        <v>42730.636261574073</v>
      </c>
    </row>
    <row r="1135" spans="1:8" hidden="1">
      <c r="A1135">
        <v>1</v>
      </c>
      <c r="B1135">
        <v>23</v>
      </c>
      <c r="C1135">
        <v>-22.82</v>
      </c>
      <c r="E1135">
        <v>4999999.9630000005</v>
      </c>
      <c r="G1135">
        <v>2641</v>
      </c>
      <c r="H1135" s="1">
        <v>42730.636377314811</v>
      </c>
    </row>
    <row r="1136" spans="1:8" hidden="1">
      <c r="A1136">
        <v>1</v>
      </c>
      <c r="B1136">
        <v>23</v>
      </c>
      <c r="C1136">
        <v>-22.66</v>
      </c>
      <c r="E1136">
        <v>4999999.9665000001</v>
      </c>
      <c r="G1136">
        <v>2641</v>
      </c>
      <c r="H1136" s="1">
        <v>42730.636493055557</v>
      </c>
    </row>
    <row r="1137" spans="1:8" hidden="1">
      <c r="A1137">
        <v>1</v>
      </c>
      <c r="B1137">
        <v>23</v>
      </c>
      <c r="C1137">
        <v>-22.23</v>
      </c>
      <c r="E1137">
        <v>4999999.9625000004</v>
      </c>
      <c r="G1137">
        <v>2641</v>
      </c>
      <c r="H1137" s="1">
        <v>42730.636608796296</v>
      </c>
    </row>
    <row r="1138" spans="1:8" hidden="1">
      <c r="A1138">
        <v>1</v>
      </c>
      <c r="B1138">
        <v>23</v>
      </c>
      <c r="C1138">
        <v>-22.23</v>
      </c>
      <c r="E1138">
        <v>4999999.9639999997</v>
      </c>
      <c r="G1138">
        <v>2641</v>
      </c>
      <c r="H1138" s="1">
        <v>42730.636724537035</v>
      </c>
    </row>
    <row r="1139" spans="1:8" hidden="1">
      <c r="A1139">
        <v>1</v>
      </c>
      <c r="B1139">
        <v>23</v>
      </c>
      <c r="C1139">
        <v>-21.96</v>
      </c>
      <c r="E1139">
        <v>4999999.9570000004</v>
      </c>
      <c r="G1139">
        <v>2641</v>
      </c>
      <c r="H1139" s="1">
        <v>42730.636840277781</v>
      </c>
    </row>
    <row r="1140" spans="1:8" hidden="1">
      <c r="A1140">
        <v>1</v>
      </c>
      <c r="B1140">
        <v>23</v>
      </c>
      <c r="C1140">
        <v>-21.66</v>
      </c>
      <c r="E1140">
        <v>4999999.9565000003</v>
      </c>
      <c r="G1140">
        <v>2642</v>
      </c>
      <c r="H1140" s="1">
        <v>42730.636956018519</v>
      </c>
    </row>
    <row r="1141" spans="1:8" hidden="1">
      <c r="A1141">
        <v>1</v>
      </c>
      <c r="B1141">
        <v>23</v>
      </c>
      <c r="C1141">
        <v>-21.07</v>
      </c>
      <c r="E1141">
        <v>4999999.9625000004</v>
      </c>
      <c r="G1141">
        <v>2643</v>
      </c>
      <c r="H1141" s="1">
        <v>42730.637060185189</v>
      </c>
    </row>
    <row r="1142" spans="1:8" hidden="1">
      <c r="A1142">
        <v>1</v>
      </c>
      <c r="B1142">
        <v>23</v>
      </c>
      <c r="C1142">
        <v>-21.07</v>
      </c>
      <c r="E1142">
        <v>4999999.9570000004</v>
      </c>
      <c r="G1142">
        <v>2644</v>
      </c>
      <c r="H1142" s="1">
        <v>42730.637175925927</v>
      </c>
    </row>
    <row r="1143" spans="1:8" hidden="1">
      <c r="A1143">
        <v>1</v>
      </c>
      <c r="B1143">
        <v>23</v>
      </c>
      <c r="C1143">
        <v>-20.76</v>
      </c>
      <c r="E1143">
        <v>4999999.9630000005</v>
      </c>
      <c r="G1143">
        <v>2644</v>
      </c>
      <c r="H1143" s="1">
        <v>42730.637291666666</v>
      </c>
    </row>
    <row r="1144" spans="1:8" hidden="1">
      <c r="A1144">
        <v>1</v>
      </c>
      <c r="B1144">
        <v>23</v>
      </c>
      <c r="C1144">
        <v>-20.420000000000002</v>
      </c>
      <c r="E1144">
        <v>4999999.966</v>
      </c>
      <c r="G1144">
        <v>2644</v>
      </c>
      <c r="H1144" s="1">
        <v>42730.637407407405</v>
      </c>
    </row>
    <row r="1145" spans="1:8" hidden="1">
      <c r="A1145">
        <v>1</v>
      </c>
      <c r="B1145">
        <v>23</v>
      </c>
      <c r="C1145">
        <v>-20.05</v>
      </c>
      <c r="E1145">
        <v>4999999.9680000003</v>
      </c>
      <c r="G1145">
        <v>2646</v>
      </c>
      <c r="H1145" s="1">
        <v>42730.637523148151</v>
      </c>
    </row>
    <row r="1146" spans="1:8" hidden="1">
      <c r="A1146">
        <v>1</v>
      </c>
      <c r="B1146">
        <v>23</v>
      </c>
      <c r="C1146">
        <v>-19.71</v>
      </c>
      <c r="E1146">
        <v>4999999.9615000002</v>
      </c>
      <c r="G1146">
        <v>2646</v>
      </c>
      <c r="H1146" s="1">
        <v>42730.637638888889</v>
      </c>
    </row>
    <row r="1147" spans="1:8" hidden="1">
      <c r="A1147">
        <v>1</v>
      </c>
      <c r="B1147">
        <v>23</v>
      </c>
      <c r="C1147">
        <v>-19.32</v>
      </c>
      <c r="E1147">
        <v>4999999.9740000004</v>
      </c>
      <c r="G1147">
        <v>2648</v>
      </c>
      <c r="H1147" s="1">
        <v>42730.637754629628</v>
      </c>
    </row>
    <row r="1148" spans="1:8" hidden="1">
      <c r="A1148">
        <v>1</v>
      </c>
      <c r="B1148">
        <v>23</v>
      </c>
      <c r="C1148">
        <v>-18.559999999999999</v>
      </c>
      <c r="E1148">
        <v>4999999.9725000001</v>
      </c>
      <c r="G1148">
        <v>2649</v>
      </c>
      <c r="H1148" s="1">
        <v>42730.637870370374</v>
      </c>
    </row>
    <row r="1149" spans="1:8" hidden="1">
      <c r="A1149">
        <v>1</v>
      </c>
      <c r="B1149">
        <v>23</v>
      </c>
      <c r="C1149">
        <v>-18.2</v>
      </c>
      <c r="E1149">
        <v>4999999.9680000003</v>
      </c>
      <c r="G1149">
        <v>2649</v>
      </c>
      <c r="H1149" s="1">
        <v>42730.637986111113</v>
      </c>
    </row>
    <row r="1150" spans="1:8" hidden="1">
      <c r="A1150">
        <v>1</v>
      </c>
      <c r="B1150">
        <v>23</v>
      </c>
      <c r="C1150">
        <v>-18.2</v>
      </c>
      <c r="E1150">
        <v>4999999.9790000003</v>
      </c>
      <c r="G1150">
        <v>2650</v>
      </c>
      <c r="H1150" s="1">
        <v>42730.638101851851</v>
      </c>
    </row>
    <row r="1151" spans="1:8" hidden="1">
      <c r="A1151">
        <v>1</v>
      </c>
      <c r="B1151">
        <v>23</v>
      </c>
      <c r="C1151">
        <v>-17.79</v>
      </c>
      <c r="E1151">
        <v>4999999.9730000002</v>
      </c>
      <c r="G1151">
        <v>2650</v>
      </c>
      <c r="H1151" s="1">
        <v>42730.63821759259</v>
      </c>
    </row>
    <row r="1152" spans="1:8" hidden="1">
      <c r="A1152">
        <v>1</v>
      </c>
      <c r="B1152">
        <v>23</v>
      </c>
      <c r="C1152">
        <v>-17.43</v>
      </c>
      <c r="E1152">
        <v>4999999.9654999999</v>
      </c>
      <c r="G1152">
        <v>2652</v>
      </c>
      <c r="H1152" s="1">
        <v>42730.638333333336</v>
      </c>
    </row>
    <row r="1153" spans="1:8" hidden="1">
      <c r="A1153">
        <v>1</v>
      </c>
      <c r="B1153">
        <v>23</v>
      </c>
      <c r="C1153">
        <v>-16.62</v>
      </c>
      <c r="E1153">
        <v>4999999.9824999999</v>
      </c>
      <c r="G1153">
        <v>2654</v>
      </c>
      <c r="H1153" s="1">
        <v>42730.638449074075</v>
      </c>
    </row>
    <row r="1154" spans="1:8" hidden="1">
      <c r="A1154">
        <v>1</v>
      </c>
      <c r="B1154">
        <v>23</v>
      </c>
      <c r="C1154">
        <v>-16.22</v>
      </c>
      <c r="E1154">
        <v>4999999.9744999995</v>
      </c>
      <c r="G1154">
        <v>2654</v>
      </c>
      <c r="H1154" s="1">
        <v>42730.638564814813</v>
      </c>
    </row>
    <row r="1155" spans="1:8" hidden="1">
      <c r="A1155">
        <v>1</v>
      </c>
      <c r="B1155">
        <v>23</v>
      </c>
      <c r="C1155">
        <v>-15.82</v>
      </c>
      <c r="E1155">
        <v>4999999.9644999998</v>
      </c>
      <c r="G1155">
        <v>2655</v>
      </c>
      <c r="H1155" s="1">
        <v>42730.638680555552</v>
      </c>
    </row>
    <row r="1156" spans="1:8" hidden="1">
      <c r="A1156">
        <v>1</v>
      </c>
      <c r="B1156">
        <v>23</v>
      </c>
      <c r="C1156">
        <v>-15.82</v>
      </c>
      <c r="E1156">
        <v>4999999.9740000004</v>
      </c>
      <c r="G1156">
        <v>2656</v>
      </c>
      <c r="H1156" s="1">
        <v>42730.638796296298</v>
      </c>
    </row>
    <row r="1157" spans="1:8" hidden="1">
      <c r="A1157">
        <v>1</v>
      </c>
      <c r="B1157">
        <v>23</v>
      </c>
      <c r="C1157">
        <v>-15.42</v>
      </c>
      <c r="E1157">
        <v>4999999.9759999998</v>
      </c>
      <c r="G1157">
        <v>2657</v>
      </c>
      <c r="H1157" s="1">
        <v>42730.638912037037</v>
      </c>
    </row>
    <row r="1158" spans="1:8" hidden="1">
      <c r="A1158">
        <v>1</v>
      </c>
      <c r="B1158">
        <v>23</v>
      </c>
      <c r="C1158">
        <v>-15.03</v>
      </c>
      <c r="E1158">
        <v>4999999.9749999996</v>
      </c>
      <c r="G1158">
        <v>2659</v>
      </c>
      <c r="H1158" s="1">
        <v>42730.639027777775</v>
      </c>
    </row>
    <row r="1159" spans="1:8" hidden="1">
      <c r="A1159">
        <v>1</v>
      </c>
      <c r="B1159">
        <v>23</v>
      </c>
      <c r="C1159">
        <v>-14.29</v>
      </c>
      <c r="E1159">
        <v>4999999.97</v>
      </c>
      <c r="G1159">
        <v>2659</v>
      </c>
      <c r="H1159" s="1">
        <v>42730.639143518521</v>
      </c>
    </row>
    <row r="1160" spans="1:8" hidden="1">
      <c r="A1160">
        <v>1</v>
      </c>
      <c r="B1160">
        <v>23</v>
      </c>
      <c r="C1160">
        <v>-13.87</v>
      </c>
      <c r="E1160">
        <v>4999999.9730000002</v>
      </c>
      <c r="G1160">
        <v>2660</v>
      </c>
      <c r="H1160" s="1">
        <v>42730.639247685183</v>
      </c>
    </row>
    <row r="1161" spans="1:8" hidden="1">
      <c r="A1161">
        <v>1</v>
      </c>
      <c r="B1161">
        <v>23</v>
      </c>
      <c r="C1161">
        <v>-13.52</v>
      </c>
      <c r="E1161">
        <v>4999999.9809999997</v>
      </c>
      <c r="G1161">
        <v>2662</v>
      </c>
      <c r="H1161" s="1">
        <v>42730.639363425929</v>
      </c>
    </row>
    <row r="1162" spans="1:8" hidden="1">
      <c r="A1162">
        <v>1</v>
      </c>
      <c r="B1162">
        <v>23</v>
      </c>
      <c r="C1162">
        <v>-13.2</v>
      </c>
      <c r="E1162">
        <v>4999999.9754999997</v>
      </c>
      <c r="G1162">
        <v>2663</v>
      </c>
      <c r="H1162" s="1">
        <v>42730.639479166668</v>
      </c>
    </row>
    <row r="1163" spans="1:8" hidden="1">
      <c r="A1163">
        <v>1</v>
      </c>
      <c r="B1163">
        <v>23</v>
      </c>
      <c r="C1163">
        <v>-13.2</v>
      </c>
      <c r="E1163">
        <v>4999999.9649999999</v>
      </c>
      <c r="G1163">
        <v>2662</v>
      </c>
      <c r="H1163" s="1">
        <v>42730.639594907407</v>
      </c>
    </row>
    <row r="1164" spans="1:8" hidden="1">
      <c r="A1164">
        <v>1</v>
      </c>
      <c r="B1164">
        <v>23</v>
      </c>
      <c r="C1164">
        <v>-12.83</v>
      </c>
      <c r="E1164">
        <v>4999999.9649999999</v>
      </c>
      <c r="G1164">
        <v>2664</v>
      </c>
      <c r="H1164" s="1">
        <v>42730.639710648145</v>
      </c>
    </row>
    <row r="1165" spans="1:8" hidden="1">
      <c r="A1165">
        <v>1</v>
      </c>
      <c r="B1165">
        <v>23</v>
      </c>
      <c r="C1165">
        <v>-12.49</v>
      </c>
      <c r="E1165">
        <v>4999999.96</v>
      </c>
      <c r="G1165">
        <v>2665</v>
      </c>
      <c r="H1165" s="1">
        <v>42730.639826388891</v>
      </c>
    </row>
    <row r="1166" spans="1:8" hidden="1">
      <c r="A1166">
        <v>1</v>
      </c>
      <c r="B1166">
        <v>23</v>
      </c>
      <c r="C1166">
        <v>-12.04</v>
      </c>
      <c r="E1166">
        <v>4999999.9644999998</v>
      </c>
      <c r="G1166">
        <v>2667</v>
      </c>
      <c r="H1166" s="1">
        <v>42730.63994212963</v>
      </c>
    </row>
    <row r="1167" spans="1:8" hidden="1">
      <c r="A1167">
        <v>1</v>
      </c>
      <c r="B1167">
        <v>23</v>
      </c>
      <c r="C1167">
        <v>-10.77</v>
      </c>
      <c r="E1167">
        <v>4999999.95</v>
      </c>
      <c r="G1167">
        <v>2667</v>
      </c>
      <c r="H1167" s="1">
        <v>42730.640057870369</v>
      </c>
    </row>
    <row r="1168" spans="1:8" hidden="1">
      <c r="A1168">
        <v>1</v>
      </c>
      <c r="B1168">
        <v>23</v>
      </c>
      <c r="C1168">
        <v>-10.08</v>
      </c>
      <c r="E1168">
        <v>4999999.9675000003</v>
      </c>
      <c r="G1168">
        <v>2670</v>
      </c>
      <c r="H1168" s="1">
        <v>42730.640173611115</v>
      </c>
    </row>
    <row r="1169" spans="1:8" hidden="1">
      <c r="A1169">
        <v>1</v>
      </c>
      <c r="B1169">
        <v>23</v>
      </c>
      <c r="C1169">
        <v>-9.3699999999999992</v>
      </c>
      <c r="E1169">
        <v>4999999.9715</v>
      </c>
      <c r="G1169">
        <v>2672</v>
      </c>
      <c r="H1169" s="1">
        <v>42730.640289351853</v>
      </c>
    </row>
    <row r="1170" spans="1:8" hidden="1">
      <c r="A1170">
        <v>1</v>
      </c>
      <c r="B1170">
        <v>23</v>
      </c>
      <c r="C1170">
        <v>-9.3699999999999992</v>
      </c>
      <c r="E1170">
        <v>4999999.9625000004</v>
      </c>
      <c r="G1170">
        <v>2673</v>
      </c>
      <c r="H1170" s="1">
        <v>42730.640405092592</v>
      </c>
    </row>
    <row r="1171" spans="1:8" hidden="1">
      <c r="A1171">
        <v>1</v>
      </c>
      <c r="B1171">
        <v>23</v>
      </c>
      <c r="C1171">
        <v>-8.75</v>
      </c>
      <c r="E1171">
        <v>4999999.9560000002</v>
      </c>
      <c r="G1171">
        <v>2675</v>
      </c>
      <c r="H1171" s="1">
        <v>42730.640520833331</v>
      </c>
    </row>
    <row r="1172" spans="1:8" hidden="1">
      <c r="A1172">
        <v>1</v>
      </c>
      <c r="B1172">
        <v>23</v>
      </c>
      <c r="C1172">
        <v>-8.1199999999999992</v>
      </c>
      <c r="E1172">
        <v>4999999.9539999999</v>
      </c>
      <c r="G1172">
        <v>2677</v>
      </c>
      <c r="H1172" s="1">
        <v>42730.640636574077</v>
      </c>
    </row>
    <row r="1173" spans="1:8" hidden="1">
      <c r="A1173">
        <v>1</v>
      </c>
      <c r="B1173">
        <v>23</v>
      </c>
      <c r="C1173">
        <v>-7.1</v>
      </c>
      <c r="E1173">
        <v>4999999.9610000001</v>
      </c>
      <c r="G1173">
        <v>2679</v>
      </c>
      <c r="H1173" s="1">
        <v>42730.640752314815</v>
      </c>
    </row>
    <row r="1174" spans="1:8" hidden="1">
      <c r="A1174">
        <v>1</v>
      </c>
      <c r="B1174">
        <v>23</v>
      </c>
      <c r="C1174">
        <v>-7.1</v>
      </c>
      <c r="E1174">
        <v>4999999.9625000004</v>
      </c>
      <c r="G1174">
        <v>2680</v>
      </c>
      <c r="H1174" s="1">
        <v>42730.640868055554</v>
      </c>
    </row>
    <row r="1175" spans="1:8" hidden="1">
      <c r="A1175">
        <v>1</v>
      </c>
      <c r="B1175">
        <v>23</v>
      </c>
      <c r="C1175">
        <v>-6.63</v>
      </c>
      <c r="E1175">
        <v>4999999.9639999997</v>
      </c>
      <c r="G1175">
        <v>2682</v>
      </c>
      <c r="H1175" s="1">
        <v>42730.640983796293</v>
      </c>
    </row>
    <row r="1176" spans="1:8" hidden="1">
      <c r="A1176">
        <v>1</v>
      </c>
      <c r="B1176">
        <v>23</v>
      </c>
      <c r="C1176">
        <v>-5.87</v>
      </c>
      <c r="E1176">
        <v>4999999.9605</v>
      </c>
      <c r="G1176">
        <v>2683</v>
      </c>
      <c r="H1176" s="1">
        <v>42730.641099537039</v>
      </c>
    </row>
    <row r="1177" spans="1:8" hidden="1">
      <c r="A1177">
        <v>1</v>
      </c>
      <c r="B1177">
        <v>23</v>
      </c>
      <c r="C1177">
        <v>-5.5</v>
      </c>
      <c r="E1177">
        <v>4999999.96</v>
      </c>
      <c r="G1177">
        <v>2685</v>
      </c>
      <c r="H1177" s="1">
        <v>42730.641215277778</v>
      </c>
    </row>
    <row r="1178" spans="1:8" hidden="1">
      <c r="A1178">
        <v>1</v>
      </c>
      <c r="B1178">
        <v>23</v>
      </c>
      <c r="C1178">
        <v>-5.5</v>
      </c>
      <c r="E1178">
        <v>4999999.9529999997</v>
      </c>
      <c r="G1178">
        <v>2685</v>
      </c>
      <c r="H1178" s="1">
        <v>42730.641331018516</v>
      </c>
    </row>
    <row r="1179" spans="1:8" hidden="1">
      <c r="A1179">
        <v>1</v>
      </c>
      <c r="B1179">
        <v>23</v>
      </c>
      <c r="C1179">
        <v>-4.87</v>
      </c>
      <c r="E1179">
        <v>4999999.9550000001</v>
      </c>
      <c r="G1179">
        <v>2687</v>
      </c>
      <c r="H1179" s="1">
        <v>42730.641446759262</v>
      </c>
    </row>
    <row r="1180" spans="1:8" hidden="1">
      <c r="A1180">
        <v>1</v>
      </c>
      <c r="B1180">
        <v>23</v>
      </c>
      <c r="C1180">
        <v>-4.63</v>
      </c>
      <c r="E1180">
        <v>4999999.95</v>
      </c>
      <c r="G1180">
        <v>2688</v>
      </c>
      <c r="H1180" s="1">
        <v>42730.641562500001</v>
      </c>
    </row>
    <row r="1181" spans="1:8" hidden="1">
      <c r="A1181">
        <v>1</v>
      </c>
      <c r="B1181">
        <v>23</v>
      </c>
      <c r="C1181">
        <v>-4.3600000000000003</v>
      </c>
      <c r="E1181">
        <v>4999999.9495000001</v>
      </c>
      <c r="G1181">
        <v>2690</v>
      </c>
      <c r="H1181" s="1">
        <v>42730.64167824074</v>
      </c>
    </row>
    <row r="1182" spans="1:8" hidden="1">
      <c r="A1182">
        <v>1</v>
      </c>
      <c r="B1182">
        <v>23</v>
      </c>
      <c r="C1182">
        <v>-4.12</v>
      </c>
      <c r="E1182">
        <v>4999999.9505000003</v>
      </c>
      <c r="G1182">
        <v>2691</v>
      </c>
      <c r="H1182" s="1">
        <v>42730.641793981478</v>
      </c>
    </row>
    <row r="1183" spans="1:8" hidden="1">
      <c r="A1183">
        <v>1</v>
      </c>
      <c r="B1183">
        <v>23</v>
      </c>
      <c r="C1183">
        <v>-3.86</v>
      </c>
      <c r="E1183">
        <v>4999999.9440000001</v>
      </c>
      <c r="G1183">
        <v>2692</v>
      </c>
      <c r="H1183" s="1">
        <v>42730.641909722224</v>
      </c>
    </row>
    <row r="1184" spans="1:8" hidden="1">
      <c r="A1184">
        <v>1</v>
      </c>
      <c r="B1184">
        <v>23</v>
      </c>
      <c r="C1184">
        <v>-3.61</v>
      </c>
      <c r="E1184">
        <v>4999999.9435000001</v>
      </c>
      <c r="G1184">
        <v>2692</v>
      </c>
      <c r="H1184" s="1">
        <v>42730.642025462963</v>
      </c>
    </row>
    <row r="1185" spans="1:8" hidden="1">
      <c r="A1185">
        <v>1</v>
      </c>
      <c r="B1185">
        <v>23</v>
      </c>
      <c r="C1185">
        <v>-3.61</v>
      </c>
      <c r="E1185">
        <v>4999999.9474999998</v>
      </c>
      <c r="G1185">
        <v>2694</v>
      </c>
      <c r="H1185" s="1">
        <v>42730.642141203702</v>
      </c>
    </row>
    <row r="1186" spans="1:8" hidden="1">
      <c r="A1186">
        <v>1</v>
      </c>
      <c r="B1186">
        <v>23</v>
      </c>
      <c r="C1186">
        <v>-3.1</v>
      </c>
      <c r="E1186">
        <v>4999999.9534999998</v>
      </c>
      <c r="G1186">
        <v>2695</v>
      </c>
      <c r="H1186" s="1">
        <v>42730.642256944448</v>
      </c>
    </row>
    <row r="1187" spans="1:8" hidden="1">
      <c r="A1187">
        <v>1</v>
      </c>
      <c r="B1187">
        <v>23</v>
      </c>
      <c r="C1187">
        <v>-3.1</v>
      </c>
      <c r="E1187">
        <v>4999999.9515000004</v>
      </c>
      <c r="G1187">
        <v>2697</v>
      </c>
      <c r="H1187" s="1">
        <v>42730.642361111109</v>
      </c>
    </row>
    <row r="1188" spans="1:8" hidden="1">
      <c r="A1188">
        <v>1</v>
      </c>
      <c r="B1188">
        <v>23</v>
      </c>
      <c r="C1188">
        <v>-2.87</v>
      </c>
      <c r="E1188">
        <v>4999999.9545</v>
      </c>
      <c r="G1188">
        <v>2698</v>
      </c>
      <c r="H1188" s="1">
        <v>42730.642476851855</v>
      </c>
    </row>
    <row r="1189" spans="1:8" hidden="1">
      <c r="A1189">
        <v>1</v>
      </c>
      <c r="B1189">
        <v>23</v>
      </c>
      <c r="C1189">
        <v>-2.37</v>
      </c>
      <c r="E1189">
        <v>4999999.9665000001</v>
      </c>
      <c r="G1189">
        <v>2699</v>
      </c>
      <c r="H1189" s="1">
        <v>42730.642592592594</v>
      </c>
    </row>
    <row r="1190" spans="1:8" hidden="1">
      <c r="A1190">
        <v>1</v>
      </c>
      <c r="B1190">
        <v>23</v>
      </c>
      <c r="C1190">
        <v>-2.08</v>
      </c>
      <c r="E1190">
        <v>4999999.9560000002</v>
      </c>
      <c r="G1190">
        <v>2700</v>
      </c>
      <c r="H1190" s="1">
        <v>42730.642708333333</v>
      </c>
    </row>
    <row r="1191" spans="1:8" hidden="1">
      <c r="A1191">
        <v>1</v>
      </c>
      <c r="B1191">
        <v>23</v>
      </c>
      <c r="C1191">
        <v>-2.08</v>
      </c>
      <c r="E1191">
        <v>4999999.9634999996</v>
      </c>
      <c r="G1191">
        <v>2702</v>
      </c>
      <c r="H1191" s="1">
        <v>42730.642824074072</v>
      </c>
    </row>
    <row r="1192" spans="1:8" hidden="1">
      <c r="A1192">
        <v>1</v>
      </c>
      <c r="B1192">
        <v>23</v>
      </c>
      <c r="C1192">
        <v>-1.85</v>
      </c>
      <c r="E1192">
        <v>4999999.9515000004</v>
      </c>
      <c r="G1192">
        <v>2703</v>
      </c>
      <c r="H1192" s="1">
        <v>42730.642939814818</v>
      </c>
    </row>
    <row r="1193" spans="1:8" hidden="1">
      <c r="A1193">
        <v>1</v>
      </c>
      <c r="B1193">
        <v>23</v>
      </c>
      <c r="C1193">
        <v>-1.55</v>
      </c>
      <c r="E1193">
        <v>4999999.9685000004</v>
      </c>
      <c r="G1193">
        <v>2704</v>
      </c>
      <c r="H1193" s="1">
        <v>42730.643055555556</v>
      </c>
    </row>
    <row r="1194" spans="1:8" hidden="1">
      <c r="A1194">
        <v>1</v>
      </c>
      <c r="B1194">
        <v>23</v>
      </c>
      <c r="C1194">
        <v>-1.27</v>
      </c>
      <c r="E1194">
        <v>4999999.9754999997</v>
      </c>
      <c r="G1194">
        <v>2706</v>
      </c>
      <c r="H1194" s="1">
        <v>42730.643171296295</v>
      </c>
    </row>
    <row r="1195" spans="1:8" hidden="1">
      <c r="A1195">
        <v>1</v>
      </c>
      <c r="B1195">
        <v>23</v>
      </c>
      <c r="C1195">
        <v>-0.98</v>
      </c>
      <c r="E1195">
        <v>4999999.9654999999</v>
      </c>
      <c r="G1195">
        <v>2707</v>
      </c>
      <c r="H1195" s="1">
        <v>42730.643287037034</v>
      </c>
    </row>
    <row r="1196" spans="1:8" hidden="1">
      <c r="A1196">
        <v>1</v>
      </c>
      <c r="B1196">
        <v>23</v>
      </c>
      <c r="C1196">
        <v>-0.7</v>
      </c>
      <c r="E1196">
        <v>4999999.9639999997</v>
      </c>
      <c r="G1196">
        <v>2708</v>
      </c>
      <c r="H1196" s="1">
        <v>42730.64340277778</v>
      </c>
    </row>
    <row r="1197" spans="1:8" hidden="1">
      <c r="A1197">
        <v>1</v>
      </c>
      <c r="B1197">
        <v>23</v>
      </c>
      <c r="C1197">
        <v>-0.42</v>
      </c>
      <c r="E1197">
        <v>4999999.9720000001</v>
      </c>
      <c r="G1197">
        <v>2710</v>
      </c>
      <c r="H1197" s="1">
        <v>42730.643518518518</v>
      </c>
    </row>
    <row r="1198" spans="1:8" hidden="1">
      <c r="A1198">
        <v>1</v>
      </c>
      <c r="B1198">
        <v>23</v>
      </c>
      <c r="C1198">
        <v>-0.11</v>
      </c>
      <c r="E1198">
        <v>4999999.9730000002</v>
      </c>
      <c r="G1198">
        <v>2711</v>
      </c>
      <c r="H1198" s="1">
        <v>42730.643634259257</v>
      </c>
    </row>
    <row r="1199" spans="1:8" hidden="1">
      <c r="A1199">
        <v>1</v>
      </c>
      <c r="B1199">
        <v>23</v>
      </c>
      <c r="C1199">
        <v>0.17</v>
      </c>
      <c r="E1199">
        <v>4999999.9730000002</v>
      </c>
      <c r="G1199">
        <v>2713</v>
      </c>
      <c r="H1199" s="1">
        <v>42730.643750000003</v>
      </c>
    </row>
    <row r="1200" spans="1:8" hidden="1">
      <c r="A1200">
        <v>1</v>
      </c>
      <c r="B1200">
        <v>23</v>
      </c>
      <c r="C1200">
        <v>0.48</v>
      </c>
      <c r="E1200">
        <v>4999999.9519999996</v>
      </c>
      <c r="G1200">
        <v>2712</v>
      </c>
      <c r="H1200" s="1">
        <v>42730.643865740742</v>
      </c>
    </row>
    <row r="1201" spans="1:8" hidden="1">
      <c r="A1201">
        <v>1</v>
      </c>
      <c r="B1201">
        <v>23</v>
      </c>
      <c r="C1201">
        <v>0.8</v>
      </c>
      <c r="E1201">
        <v>4999999.9594999999</v>
      </c>
      <c r="G1201">
        <v>2713</v>
      </c>
      <c r="H1201" s="1">
        <v>42730.64398148148</v>
      </c>
    </row>
    <row r="1202" spans="1:8" hidden="1">
      <c r="A1202">
        <v>1</v>
      </c>
      <c r="B1202">
        <v>23</v>
      </c>
      <c r="C1202">
        <v>1.1200000000000001</v>
      </c>
      <c r="E1202">
        <v>4999999.9670000002</v>
      </c>
      <c r="G1202">
        <v>2715</v>
      </c>
      <c r="H1202" s="1">
        <v>42730.644097222219</v>
      </c>
    </row>
    <row r="1203" spans="1:8" hidden="1">
      <c r="A1203">
        <v>1</v>
      </c>
      <c r="B1203">
        <v>23</v>
      </c>
      <c r="C1203">
        <v>1.44</v>
      </c>
      <c r="E1203">
        <v>4999999.9649999999</v>
      </c>
      <c r="G1203">
        <v>2716</v>
      </c>
      <c r="H1203" s="1">
        <v>42730.644212962965</v>
      </c>
    </row>
    <row r="1204" spans="1:8" hidden="1">
      <c r="A1204">
        <v>1</v>
      </c>
      <c r="B1204">
        <v>23</v>
      </c>
      <c r="C1204">
        <v>1.73</v>
      </c>
      <c r="E1204">
        <v>4999999.9639999997</v>
      </c>
      <c r="G1204">
        <v>2717</v>
      </c>
      <c r="H1204" s="1">
        <v>42730.644328703704</v>
      </c>
    </row>
    <row r="1205" spans="1:8" hidden="1">
      <c r="A1205">
        <v>1</v>
      </c>
      <c r="B1205">
        <v>23</v>
      </c>
      <c r="C1205">
        <v>2.04</v>
      </c>
      <c r="E1205">
        <v>4999999.9740000004</v>
      </c>
      <c r="G1205">
        <v>2719</v>
      </c>
      <c r="H1205" s="1">
        <v>42730.644444444442</v>
      </c>
    </row>
    <row r="1206" spans="1:8" hidden="1">
      <c r="A1206">
        <v>1</v>
      </c>
      <c r="B1206">
        <v>23</v>
      </c>
      <c r="C1206">
        <v>2.68</v>
      </c>
      <c r="E1206">
        <v>4999999.9579999996</v>
      </c>
      <c r="G1206">
        <v>2719</v>
      </c>
      <c r="H1206" s="1">
        <v>42730.644560185188</v>
      </c>
    </row>
    <row r="1207" spans="1:8" hidden="1">
      <c r="A1207">
        <v>1</v>
      </c>
      <c r="B1207">
        <v>23</v>
      </c>
      <c r="C1207">
        <v>2.68</v>
      </c>
      <c r="E1207">
        <v>4999999.9644999998</v>
      </c>
      <c r="G1207">
        <v>2720</v>
      </c>
      <c r="H1207" s="1">
        <v>42730.644675925927</v>
      </c>
    </row>
    <row r="1208" spans="1:8" hidden="1">
      <c r="A1208">
        <v>1</v>
      </c>
      <c r="B1208">
        <v>23</v>
      </c>
      <c r="C1208">
        <v>2.96</v>
      </c>
      <c r="E1208">
        <v>4999999.9649999999</v>
      </c>
      <c r="G1208">
        <v>2722</v>
      </c>
      <c r="H1208" s="1">
        <v>42730.644791666666</v>
      </c>
    </row>
    <row r="1209" spans="1:8" hidden="1">
      <c r="A1209">
        <v>1</v>
      </c>
      <c r="B1209">
        <v>23</v>
      </c>
      <c r="C1209">
        <v>3.6</v>
      </c>
      <c r="E1209">
        <v>4999999.9610000001</v>
      </c>
      <c r="G1209">
        <v>2723</v>
      </c>
      <c r="H1209" s="1">
        <v>42730.644907407404</v>
      </c>
    </row>
    <row r="1210" spans="1:8" hidden="1">
      <c r="A1210">
        <v>1</v>
      </c>
      <c r="B1210">
        <v>23</v>
      </c>
      <c r="C1210">
        <v>3.94</v>
      </c>
      <c r="E1210">
        <v>4999999.9730000002</v>
      </c>
      <c r="G1210">
        <v>2724</v>
      </c>
      <c r="H1210" s="1">
        <v>42730.64502314815</v>
      </c>
    </row>
    <row r="1211" spans="1:8" hidden="1">
      <c r="A1211">
        <v>1</v>
      </c>
      <c r="B1211">
        <v>23</v>
      </c>
      <c r="C1211">
        <v>4.2300000000000004</v>
      </c>
      <c r="E1211">
        <v>4999999.9735000003</v>
      </c>
      <c r="G1211">
        <v>2725</v>
      </c>
      <c r="H1211" s="1">
        <v>42730.645138888889</v>
      </c>
    </row>
    <row r="1212" spans="1:8" hidden="1">
      <c r="A1212">
        <v>1</v>
      </c>
      <c r="B1212">
        <v>23</v>
      </c>
      <c r="C1212">
        <v>4.59</v>
      </c>
      <c r="E1212">
        <v>4999999.9800000004</v>
      </c>
      <c r="G1212">
        <v>2727</v>
      </c>
      <c r="H1212" s="1">
        <v>42730.645254629628</v>
      </c>
    </row>
    <row r="1213" spans="1:8" hidden="1">
      <c r="A1213">
        <v>1</v>
      </c>
      <c r="B1213">
        <v>23</v>
      </c>
      <c r="C1213">
        <v>4.59</v>
      </c>
      <c r="E1213">
        <v>4999999.9800000004</v>
      </c>
      <c r="G1213">
        <v>2728</v>
      </c>
      <c r="H1213" s="1">
        <v>42730.645358796297</v>
      </c>
    </row>
    <row r="1214" spans="1:8" hidden="1">
      <c r="A1214">
        <v>1</v>
      </c>
      <c r="B1214">
        <v>23</v>
      </c>
      <c r="C1214">
        <v>4.88</v>
      </c>
      <c r="E1214">
        <v>4999999.9790000003</v>
      </c>
      <c r="G1214">
        <v>2729</v>
      </c>
      <c r="H1214" s="1">
        <v>42730.645474537036</v>
      </c>
    </row>
    <row r="1215" spans="1:8" hidden="1">
      <c r="A1215">
        <v>1</v>
      </c>
      <c r="B1215">
        <v>23</v>
      </c>
      <c r="C1215">
        <v>5.55</v>
      </c>
      <c r="E1215">
        <v>4999999.9670000002</v>
      </c>
      <c r="G1215">
        <v>2729</v>
      </c>
      <c r="H1215" s="1">
        <v>42730.645590277774</v>
      </c>
    </row>
    <row r="1216" spans="1:8" hidden="1">
      <c r="A1216">
        <v>1</v>
      </c>
      <c r="B1216">
        <v>23</v>
      </c>
      <c r="C1216">
        <v>5.55</v>
      </c>
      <c r="E1216">
        <v>4999999.9785000002</v>
      </c>
      <c r="G1216">
        <v>2732</v>
      </c>
      <c r="H1216" s="1">
        <v>42730.64570601852</v>
      </c>
    </row>
    <row r="1217" spans="1:8" hidden="1">
      <c r="A1217">
        <v>1</v>
      </c>
      <c r="B1217">
        <v>23</v>
      </c>
      <c r="C1217">
        <v>5.87</v>
      </c>
      <c r="E1217">
        <v>4999999.9775</v>
      </c>
      <c r="G1217">
        <v>2732</v>
      </c>
      <c r="H1217" s="1">
        <v>42730.645821759259</v>
      </c>
    </row>
    <row r="1218" spans="1:8" hidden="1">
      <c r="A1218">
        <v>1</v>
      </c>
      <c r="B1218">
        <v>23</v>
      </c>
      <c r="C1218">
        <v>6.18</v>
      </c>
      <c r="E1218">
        <v>4999999.9874999998</v>
      </c>
      <c r="G1218">
        <v>2734</v>
      </c>
      <c r="H1218" s="1">
        <v>42730.645949074074</v>
      </c>
    </row>
    <row r="1219" spans="1:8" hidden="1">
      <c r="A1219">
        <v>1</v>
      </c>
      <c r="B1219">
        <v>23</v>
      </c>
      <c r="C1219">
        <v>6.52</v>
      </c>
      <c r="E1219">
        <v>4999999.9790000003</v>
      </c>
      <c r="G1219">
        <v>2734</v>
      </c>
      <c r="H1219" s="1">
        <v>42730.646064814813</v>
      </c>
    </row>
    <row r="1220" spans="1:8" hidden="1">
      <c r="A1220">
        <v>1</v>
      </c>
      <c r="B1220">
        <v>23</v>
      </c>
      <c r="C1220">
        <v>6.85</v>
      </c>
      <c r="E1220">
        <v>4999999.9775</v>
      </c>
      <c r="G1220">
        <v>2735</v>
      </c>
      <c r="H1220" s="1">
        <v>42730.646180555559</v>
      </c>
    </row>
    <row r="1221" spans="1:8" hidden="1">
      <c r="A1221">
        <v>1</v>
      </c>
      <c r="B1221">
        <v>23</v>
      </c>
      <c r="C1221">
        <v>7.52</v>
      </c>
      <c r="E1221">
        <v>4999999.9594999999</v>
      </c>
      <c r="G1221">
        <v>2734</v>
      </c>
      <c r="H1221" s="1">
        <v>42730.646284722221</v>
      </c>
    </row>
    <row r="1222" spans="1:8" hidden="1">
      <c r="A1222">
        <v>1</v>
      </c>
      <c r="B1222">
        <v>23</v>
      </c>
      <c r="C1222">
        <v>7.84</v>
      </c>
      <c r="E1222">
        <v>4999999.9694999997</v>
      </c>
      <c r="G1222">
        <v>2735</v>
      </c>
      <c r="H1222" s="1">
        <v>42730.64640046296</v>
      </c>
    </row>
    <row r="1223" spans="1:8" hidden="1">
      <c r="A1223">
        <v>1</v>
      </c>
      <c r="B1223">
        <v>23</v>
      </c>
      <c r="C1223">
        <v>7.84</v>
      </c>
      <c r="E1223">
        <v>4999999.9649999999</v>
      </c>
      <c r="G1223">
        <v>2737</v>
      </c>
      <c r="H1223" s="1">
        <v>42730.646516203706</v>
      </c>
    </row>
    <row r="1224" spans="1:8" hidden="1">
      <c r="A1224">
        <v>1</v>
      </c>
      <c r="B1224">
        <v>23</v>
      </c>
      <c r="C1224">
        <v>8.15</v>
      </c>
      <c r="E1224">
        <v>4999999.9644999998</v>
      </c>
      <c r="G1224">
        <v>2738</v>
      </c>
      <c r="H1224" s="1">
        <v>42730.646631944444</v>
      </c>
    </row>
    <row r="1225" spans="1:8" hidden="1">
      <c r="A1225">
        <v>1</v>
      </c>
      <c r="B1225">
        <v>23</v>
      </c>
      <c r="C1225">
        <v>8.81</v>
      </c>
      <c r="E1225">
        <v>4999999.9550000001</v>
      </c>
      <c r="G1225">
        <v>2738</v>
      </c>
      <c r="H1225" s="1">
        <v>42730.646747685183</v>
      </c>
    </row>
    <row r="1226" spans="1:8" hidden="1">
      <c r="A1226">
        <v>1</v>
      </c>
      <c r="B1226">
        <v>23</v>
      </c>
      <c r="C1226">
        <v>9.11</v>
      </c>
      <c r="E1226">
        <v>4999999.9630000005</v>
      </c>
      <c r="G1226">
        <v>2740</v>
      </c>
      <c r="H1226" s="1">
        <v>42730.646863425929</v>
      </c>
    </row>
    <row r="1227" spans="1:8" hidden="1">
      <c r="A1227">
        <v>1</v>
      </c>
      <c r="B1227">
        <v>23</v>
      </c>
      <c r="C1227">
        <v>9.43</v>
      </c>
      <c r="E1227">
        <v>4999999.9594999999</v>
      </c>
      <c r="G1227">
        <v>2742</v>
      </c>
      <c r="H1227" s="1">
        <v>42730.646979166668</v>
      </c>
    </row>
    <row r="1228" spans="1:8" hidden="1">
      <c r="A1228">
        <v>1</v>
      </c>
      <c r="B1228">
        <v>23</v>
      </c>
      <c r="C1228">
        <v>9.43</v>
      </c>
      <c r="E1228">
        <v>4999999.9579999996</v>
      </c>
      <c r="G1228">
        <v>2742</v>
      </c>
      <c r="H1228" s="1">
        <v>42730.647094907406</v>
      </c>
    </row>
    <row r="1229" spans="1:8" hidden="1">
      <c r="A1229">
        <v>1</v>
      </c>
      <c r="B1229">
        <v>23</v>
      </c>
      <c r="C1229">
        <v>9.8000000000000007</v>
      </c>
      <c r="E1229">
        <v>4999999.9649999999</v>
      </c>
      <c r="G1229">
        <v>2744</v>
      </c>
      <c r="H1229" s="1">
        <v>42730.647210648145</v>
      </c>
    </row>
    <row r="1230" spans="1:8" hidden="1">
      <c r="A1230">
        <v>1</v>
      </c>
      <c r="B1230">
        <v>23</v>
      </c>
      <c r="C1230">
        <v>10.47</v>
      </c>
      <c r="E1230">
        <v>4999999.9704999998</v>
      </c>
      <c r="G1230">
        <v>2745</v>
      </c>
      <c r="H1230" s="1">
        <v>42730.647326388891</v>
      </c>
    </row>
    <row r="1231" spans="1:8" hidden="1">
      <c r="A1231">
        <v>1</v>
      </c>
      <c r="B1231">
        <v>23</v>
      </c>
      <c r="C1231">
        <v>10.83</v>
      </c>
      <c r="E1231">
        <v>4999999.9605</v>
      </c>
      <c r="G1231">
        <v>2746</v>
      </c>
      <c r="H1231" s="1">
        <v>42730.64744212963</v>
      </c>
    </row>
    <row r="1232" spans="1:8" hidden="1">
      <c r="A1232">
        <v>1</v>
      </c>
      <c r="B1232">
        <v>23</v>
      </c>
      <c r="C1232">
        <v>10.83</v>
      </c>
      <c r="E1232">
        <v>4999999.9589999998</v>
      </c>
      <c r="G1232">
        <v>2748</v>
      </c>
      <c r="H1232" s="1">
        <v>42730.647557870368</v>
      </c>
    </row>
    <row r="1233" spans="1:8" hidden="1">
      <c r="A1233">
        <v>1</v>
      </c>
      <c r="B1233">
        <v>23</v>
      </c>
      <c r="C1233">
        <v>11.47</v>
      </c>
      <c r="E1233">
        <v>4999999.9795000004</v>
      </c>
      <c r="G1233">
        <v>2751</v>
      </c>
      <c r="H1233" s="1">
        <v>42730.647673611114</v>
      </c>
    </row>
    <row r="1234" spans="1:8" hidden="1">
      <c r="A1234">
        <v>1</v>
      </c>
      <c r="B1234">
        <v>23</v>
      </c>
      <c r="C1234">
        <v>11.47</v>
      </c>
      <c r="E1234">
        <v>4999999.9665000001</v>
      </c>
      <c r="G1234">
        <v>2750</v>
      </c>
      <c r="H1234" s="1">
        <v>42730.647789351853</v>
      </c>
    </row>
    <row r="1235" spans="1:8" hidden="1">
      <c r="A1235">
        <v>1</v>
      </c>
      <c r="B1235">
        <v>23</v>
      </c>
      <c r="C1235">
        <v>11.85</v>
      </c>
      <c r="E1235">
        <v>4999999.9730000002</v>
      </c>
      <c r="G1235">
        <v>2752</v>
      </c>
      <c r="H1235" s="1">
        <v>42730.647905092592</v>
      </c>
    </row>
    <row r="1236" spans="1:8" hidden="1">
      <c r="A1236">
        <v>1</v>
      </c>
      <c r="B1236">
        <v>23</v>
      </c>
      <c r="C1236">
        <v>12.19</v>
      </c>
      <c r="E1236">
        <v>4999999.977</v>
      </c>
      <c r="G1236">
        <v>2753</v>
      </c>
      <c r="H1236" s="1">
        <v>42730.648020833331</v>
      </c>
    </row>
    <row r="1237" spans="1:8" hidden="1">
      <c r="A1237">
        <v>1</v>
      </c>
      <c r="B1237">
        <v>23</v>
      </c>
      <c r="C1237">
        <v>12.48</v>
      </c>
      <c r="E1237">
        <v>4999999.9670000002</v>
      </c>
      <c r="G1237">
        <v>2754</v>
      </c>
      <c r="H1237" s="1">
        <v>42730.648125</v>
      </c>
    </row>
    <row r="1238" spans="1:8" hidden="1">
      <c r="A1238">
        <v>1</v>
      </c>
      <c r="B1238">
        <v>23</v>
      </c>
      <c r="C1238">
        <v>12.78</v>
      </c>
      <c r="E1238">
        <v>4999999.9680000003</v>
      </c>
      <c r="G1238">
        <v>2755</v>
      </c>
      <c r="H1238" s="1">
        <v>42730.648252314815</v>
      </c>
    </row>
    <row r="1239" spans="1:8" hidden="1">
      <c r="A1239">
        <v>1</v>
      </c>
      <c r="B1239">
        <v>23</v>
      </c>
      <c r="C1239">
        <v>13.45</v>
      </c>
      <c r="E1239">
        <v>4999999.9665000001</v>
      </c>
      <c r="G1239">
        <v>2757</v>
      </c>
      <c r="H1239" s="1">
        <v>42730.648356481484</v>
      </c>
    </row>
    <row r="1240" spans="1:8" hidden="1">
      <c r="A1240">
        <v>1</v>
      </c>
      <c r="B1240">
        <v>23</v>
      </c>
      <c r="C1240">
        <v>13.45</v>
      </c>
      <c r="E1240">
        <v>4999999.97</v>
      </c>
      <c r="G1240">
        <v>2758</v>
      </c>
      <c r="H1240" s="1">
        <v>42730.648472222223</v>
      </c>
    </row>
    <row r="1241" spans="1:8" hidden="1">
      <c r="A1241">
        <v>1</v>
      </c>
      <c r="B1241">
        <v>23</v>
      </c>
      <c r="C1241">
        <v>13.8</v>
      </c>
      <c r="E1241">
        <v>4999999.9704999998</v>
      </c>
      <c r="G1241">
        <v>2759</v>
      </c>
      <c r="H1241" s="1">
        <v>42730.648599537039</v>
      </c>
    </row>
    <row r="1242" spans="1:8" hidden="1">
      <c r="A1242">
        <v>1</v>
      </c>
      <c r="B1242">
        <v>23</v>
      </c>
      <c r="C1242">
        <v>14.12</v>
      </c>
      <c r="E1242">
        <v>4999999.9680000003</v>
      </c>
      <c r="G1242">
        <v>2761</v>
      </c>
      <c r="H1242" s="1">
        <v>42730.648715277777</v>
      </c>
    </row>
    <row r="1243" spans="1:8" hidden="1">
      <c r="A1243">
        <v>1</v>
      </c>
      <c r="B1243">
        <v>23</v>
      </c>
      <c r="C1243">
        <v>14.83</v>
      </c>
      <c r="E1243">
        <v>4999999.9605</v>
      </c>
      <c r="G1243">
        <v>2760</v>
      </c>
      <c r="H1243" s="1">
        <v>42730.648831018516</v>
      </c>
    </row>
    <row r="1244" spans="1:8" hidden="1">
      <c r="A1244">
        <v>1</v>
      </c>
      <c r="B1244">
        <v>23</v>
      </c>
      <c r="C1244">
        <v>14.83</v>
      </c>
      <c r="E1244">
        <v>4999999.9620000003</v>
      </c>
      <c r="G1244">
        <v>2763</v>
      </c>
      <c r="H1244" s="1">
        <v>42730.648946759262</v>
      </c>
    </row>
    <row r="1245" spans="1:8" hidden="1">
      <c r="A1245">
        <v>1</v>
      </c>
      <c r="B1245">
        <v>23</v>
      </c>
      <c r="C1245">
        <v>15.52</v>
      </c>
      <c r="E1245">
        <v>4999999.9715</v>
      </c>
      <c r="G1245">
        <v>2764</v>
      </c>
      <c r="H1245" s="1">
        <v>42730.649050925924</v>
      </c>
    </row>
    <row r="1246" spans="1:8" hidden="1">
      <c r="A1246">
        <v>1</v>
      </c>
      <c r="B1246">
        <v>23</v>
      </c>
      <c r="C1246">
        <v>15.52</v>
      </c>
      <c r="E1246">
        <v>4999999.9704999998</v>
      </c>
      <c r="G1246">
        <v>2765</v>
      </c>
      <c r="H1246" s="1">
        <v>42730.64916666667</v>
      </c>
    </row>
    <row r="1247" spans="1:8" hidden="1">
      <c r="A1247">
        <v>1</v>
      </c>
      <c r="B1247">
        <v>23</v>
      </c>
      <c r="C1247">
        <v>15.86</v>
      </c>
      <c r="E1247">
        <v>4999999.9670000002</v>
      </c>
      <c r="G1247">
        <v>2766</v>
      </c>
      <c r="H1247" s="1">
        <v>42730.649282407408</v>
      </c>
    </row>
    <row r="1248" spans="1:8" hidden="1">
      <c r="A1248">
        <v>1</v>
      </c>
      <c r="B1248">
        <v>23</v>
      </c>
      <c r="C1248">
        <v>16.5</v>
      </c>
      <c r="E1248">
        <v>4999999.9654999999</v>
      </c>
      <c r="G1248">
        <v>2767</v>
      </c>
      <c r="H1248" s="1">
        <v>42730.649409722224</v>
      </c>
    </row>
    <row r="1249" spans="1:8" hidden="1">
      <c r="A1249">
        <v>1</v>
      </c>
      <c r="B1249">
        <v>23</v>
      </c>
      <c r="C1249">
        <v>16.850000000000001</v>
      </c>
      <c r="E1249">
        <v>4999999.9634999996</v>
      </c>
      <c r="G1249">
        <v>2768</v>
      </c>
      <c r="H1249" s="1">
        <v>42730.649525462963</v>
      </c>
    </row>
    <row r="1250" spans="1:8" hidden="1">
      <c r="A1250">
        <v>1</v>
      </c>
      <c r="B1250">
        <v>23</v>
      </c>
      <c r="C1250">
        <v>16.850000000000001</v>
      </c>
      <c r="E1250">
        <v>4999999.9675000003</v>
      </c>
      <c r="G1250">
        <v>2770</v>
      </c>
      <c r="H1250" s="1">
        <v>42730.649641203701</v>
      </c>
    </row>
    <row r="1251" spans="1:8" hidden="1">
      <c r="A1251">
        <v>1</v>
      </c>
      <c r="B1251">
        <v>23</v>
      </c>
      <c r="C1251">
        <v>17.2</v>
      </c>
      <c r="E1251">
        <v>4999999.9649999999</v>
      </c>
      <c r="G1251">
        <v>2771</v>
      </c>
      <c r="H1251" s="1">
        <v>42730.649756944447</v>
      </c>
    </row>
    <row r="1252" spans="1:8" hidden="1">
      <c r="A1252">
        <v>1</v>
      </c>
      <c r="B1252">
        <v>23</v>
      </c>
      <c r="C1252">
        <v>17.5</v>
      </c>
      <c r="E1252">
        <v>4999999.9649999999</v>
      </c>
      <c r="G1252">
        <v>2773</v>
      </c>
      <c r="H1252" s="1">
        <v>42730.649861111109</v>
      </c>
    </row>
    <row r="1253" spans="1:8" hidden="1">
      <c r="A1253">
        <v>1</v>
      </c>
      <c r="B1253">
        <v>23</v>
      </c>
      <c r="C1253">
        <v>17.8</v>
      </c>
      <c r="E1253">
        <v>4999999.9665000001</v>
      </c>
      <c r="G1253">
        <v>2774</v>
      </c>
      <c r="H1253" s="1">
        <v>42730.649988425925</v>
      </c>
    </row>
    <row r="1254" spans="1:8" hidden="1">
      <c r="A1254">
        <v>1</v>
      </c>
      <c r="B1254">
        <v>23</v>
      </c>
      <c r="C1254">
        <v>18.510000000000002</v>
      </c>
      <c r="E1254">
        <v>4999999.9740000004</v>
      </c>
      <c r="G1254">
        <v>2777</v>
      </c>
      <c r="H1254" s="1">
        <v>42730.650104166663</v>
      </c>
    </row>
    <row r="1255" spans="1:8" hidden="1">
      <c r="A1255">
        <v>1</v>
      </c>
      <c r="B1255">
        <v>23</v>
      </c>
      <c r="C1255">
        <v>18.84</v>
      </c>
      <c r="E1255">
        <v>4999999.9890000001</v>
      </c>
      <c r="G1255">
        <v>2778</v>
      </c>
      <c r="H1255" s="1">
        <v>42730.650219907409</v>
      </c>
    </row>
    <row r="1256" spans="1:8" hidden="1">
      <c r="A1256">
        <v>1</v>
      </c>
      <c r="B1256">
        <v>23</v>
      </c>
      <c r="C1256">
        <v>18.84</v>
      </c>
      <c r="E1256">
        <v>4999999.9725000001</v>
      </c>
      <c r="G1256">
        <v>2778</v>
      </c>
      <c r="H1256" s="1">
        <v>42730.650335648148</v>
      </c>
    </row>
    <row r="1257" spans="1:8" hidden="1">
      <c r="A1257">
        <v>1</v>
      </c>
      <c r="B1257">
        <v>23</v>
      </c>
      <c r="C1257">
        <v>19.46</v>
      </c>
      <c r="E1257">
        <v>4999999.9675000003</v>
      </c>
      <c r="G1257">
        <v>2779</v>
      </c>
      <c r="H1257" s="1">
        <v>42730.650462962964</v>
      </c>
    </row>
    <row r="1258" spans="1:8" hidden="1">
      <c r="A1258">
        <v>1</v>
      </c>
      <c r="B1258">
        <v>23</v>
      </c>
      <c r="C1258">
        <v>19.46</v>
      </c>
      <c r="E1258">
        <v>4999999.9800000004</v>
      </c>
      <c r="G1258">
        <v>2780</v>
      </c>
      <c r="H1258" s="1">
        <v>42730.650578703702</v>
      </c>
    </row>
    <row r="1259" spans="1:8" hidden="1">
      <c r="A1259">
        <v>1</v>
      </c>
      <c r="B1259">
        <v>23</v>
      </c>
      <c r="C1259">
        <v>19.88</v>
      </c>
      <c r="E1259">
        <v>4999999.9775</v>
      </c>
      <c r="G1259">
        <v>2783</v>
      </c>
      <c r="H1259" s="1">
        <v>42730.650694444441</v>
      </c>
    </row>
    <row r="1260" spans="1:8" hidden="1">
      <c r="A1260">
        <v>1</v>
      </c>
      <c r="B1260">
        <v>23</v>
      </c>
      <c r="C1260">
        <v>20.27</v>
      </c>
      <c r="E1260">
        <v>4999999.9934999999</v>
      </c>
      <c r="G1260">
        <v>2784</v>
      </c>
      <c r="H1260" s="1">
        <v>42730.650810185187</v>
      </c>
    </row>
    <row r="1261" spans="1:8" hidden="1">
      <c r="A1261">
        <v>1</v>
      </c>
      <c r="B1261">
        <v>23</v>
      </c>
      <c r="C1261">
        <v>20.57</v>
      </c>
      <c r="E1261">
        <v>4999999.9845000003</v>
      </c>
      <c r="G1261">
        <v>2785</v>
      </c>
      <c r="H1261" s="1">
        <v>42730.650925925926</v>
      </c>
    </row>
    <row r="1262" spans="1:8" hidden="1">
      <c r="A1262">
        <v>1</v>
      </c>
      <c r="B1262">
        <v>23</v>
      </c>
      <c r="C1262">
        <v>21.24</v>
      </c>
      <c r="E1262">
        <v>4999999.99</v>
      </c>
      <c r="G1262">
        <v>2788</v>
      </c>
      <c r="H1262" s="1">
        <v>42730.651041666664</v>
      </c>
    </row>
    <row r="1263" spans="1:8" hidden="1">
      <c r="A1263">
        <v>1</v>
      </c>
      <c r="B1263">
        <v>23</v>
      </c>
      <c r="C1263">
        <v>21.56</v>
      </c>
      <c r="E1263">
        <v>4999999.9840000002</v>
      </c>
      <c r="G1263">
        <v>2789</v>
      </c>
      <c r="H1263" s="1">
        <v>42730.65115740741</v>
      </c>
    </row>
    <row r="1264" spans="1:8" hidden="1">
      <c r="A1264">
        <v>1</v>
      </c>
      <c r="B1264">
        <v>23</v>
      </c>
      <c r="C1264">
        <v>21.56</v>
      </c>
      <c r="E1264">
        <v>4999999.9879999999</v>
      </c>
      <c r="G1264">
        <v>2789</v>
      </c>
      <c r="H1264" s="1">
        <v>42730.651273148149</v>
      </c>
    </row>
    <row r="1265" spans="1:8" hidden="1">
      <c r="A1265">
        <v>1</v>
      </c>
      <c r="B1265">
        <v>23</v>
      </c>
      <c r="C1265">
        <v>22.21</v>
      </c>
      <c r="E1265">
        <v>4999999.9840000002</v>
      </c>
      <c r="G1265">
        <v>2790</v>
      </c>
      <c r="H1265" s="1">
        <v>42730.651388888888</v>
      </c>
    </row>
    <row r="1266" spans="1:8" hidden="1">
      <c r="A1266">
        <v>1</v>
      </c>
      <c r="B1266">
        <v>23</v>
      </c>
      <c r="C1266">
        <v>22.56</v>
      </c>
      <c r="E1266">
        <v>4999999.9775</v>
      </c>
      <c r="G1266">
        <v>2790</v>
      </c>
      <c r="H1266" s="1">
        <v>42730.651504629626</v>
      </c>
    </row>
    <row r="1267" spans="1:8" hidden="1">
      <c r="A1267">
        <v>1</v>
      </c>
      <c r="B1267">
        <v>23</v>
      </c>
      <c r="C1267">
        <v>22.56</v>
      </c>
      <c r="E1267">
        <v>4999999.9869999997</v>
      </c>
      <c r="G1267">
        <v>2793</v>
      </c>
      <c r="H1267" s="1">
        <v>42730.651620370372</v>
      </c>
    </row>
    <row r="1268" spans="1:8" hidden="1">
      <c r="A1268">
        <v>1</v>
      </c>
      <c r="B1268">
        <v>23</v>
      </c>
      <c r="C1268">
        <v>22.91</v>
      </c>
      <c r="E1268">
        <v>4999999.9824999999</v>
      </c>
      <c r="G1268">
        <v>2794</v>
      </c>
      <c r="H1268" s="1">
        <v>42730.651736111111</v>
      </c>
    </row>
    <row r="1269" spans="1:8" hidden="1">
      <c r="A1269">
        <v>1</v>
      </c>
      <c r="B1269">
        <v>23</v>
      </c>
      <c r="C1269">
        <v>23.22</v>
      </c>
      <c r="E1269">
        <v>4999999.9824999999</v>
      </c>
      <c r="G1269">
        <v>2795</v>
      </c>
      <c r="H1269" s="1">
        <v>42730.65185185185</v>
      </c>
    </row>
    <row r="1270" spans="1:8" hidden="1">
      <c r="A1270">
        <v>1</v>
      </c>
      <c r="B1270">
        <v>23</v>
      </c>
      <c r="C1270">
        <v>23.58</v>
      </c>
      <c r="E1270">
        <v>4999999.9835000001</v>
      </c>
      <c r="G1270">
        <v>2796</v>
      </c>
      <c r="H1270" s="1">
        <v>42730.651967592596</v>
      </c>
    </row>
    <row r="1271" spans="1:8" hidden="1">
      <c r="A1271">
        <v>1</v>
      </c>
      <c r="B1271">
        <v>23</v>
      </c>
      <c r="C1271">
        <v>23.92</v>
      </c>
      <c r="E1271">
        <v>4999999.9824999999</v>
      </c>
      <c r="G1271">
        <v>2798</v>
      </c>
      <c r="H1271" s="1">
        <v>42730.652083333334</v>
      </c>
    </row>
    <row r="1272" spans="1:8" hidden="1">
      <c r="A1272">
        <v>1</v>
      </c>
      <c r="B1272">
        <v>23</v>
      </c>
      <c r="C1272">
        <v>24.27</v>
      </c>
      <c r="E1272">
        <v>4999999.9785000002</v>
      </c>
      <c r="G1272">
        <v>2798</v>
      </c>
      <c r="H1272" s="1">
        <v>42730.652199074073</v>
      </c>
    </row>
    <row r="1273" spans="1:8" hidden="1">
      <c r="A1273">
        <v>1</v>
      </c>
      <c r="B1273">
        <v>23</v>
      </c>
      <c r="C1273">
        <v>24.9</v>
      </c>
      <c r="E1273">
        <v>4999999.9824999999</v>
      </c>
      <c r="G1273">
        <v>2801</v>
      </c>
      <c r="H1273" s="1">
        <v>42730.652314814812</v>
      </c>
    </row>
    <row r="1274" spans="1:8" hidden="1">
      <c r="A1274">
        <v>1</v>
      </c>
      <c r="B1274">
        <v>23</v>
      </c>
      <c r="C1274">
        <v>24.9</v>
      </c>
      <c r="E1274">
        <v>4999999.9809999997</v>
      </c>
      <c r="G1274">
        <v>2801</v>
      </c>
      <c r="H1274" s="1">
        <v>42730.652430555558</v>
      </c>
    </row>
    <row r="1275" spans="1:8" hidden="1">
      <c r="A1275">
        <v>1</v>
      </c>
      <c r="B1275">
        <v>23</v>
      </c>
      <c r="C1275">
        <v>25.22</v>
      </c>
      <c r="E1275">
        <v>4999999.9809999997</v>
      </c>
      <c r="G1275">
        <v>2802</v>
      </c>
      <c r="H1275" s="1">
        <v>42730.652546296296</v>
      </c>
    </row>
    <row r="1276" spans="1:8" hidden="1">
      <c r="A1276">
        <v>1</v>
      </c>
      <c r="B1276">
        <v>23</v>
      </c>
      <c r="C1276">
        <v>25.88</v>
      </c>
      <c r="E1276">
        <v>4999999.9850000003</v>
      </c>
      <c r="G1276">
        <v>2803</v>
      </c>
      <c r="H1276" s="1">
        <v>42730.652662037035</v>
      </c>
    </row>
    <row r="1277" spans="1:8" hidden="1">
      <c r="A1277">
        <v>1</v>
      </c>
      <c r="B1277">
        <v>23</v>
      </c>
      <c r="C1277">
        <v>25.88</v>
      </c>
      <c r="E1277">
        <v>4999999.9864999996</v>
      </c>
      <c r="G1277">
        <v>2805</v>
      </c>
      <c r="H1277" s="1">
        <v>42730.652777777781</v>
      </c>
    </row>
    <row r="1278" spans="1:8" hidden="1">
      <c r="A1278">
        <v>1</v>
      </c>
      <c r="B1278">
        <v>23</v>
      </c>
      <c r="C1278">
        <v>26.54</v>
      </c>
      <c r="E1278">
        <v>4999999.9885</v>
      </c>
      <c r="G1278">
        <v>2806</v>
      </c>
      <c r="H1278" s="1">
        <v>42730.65289351852</v>
      </c>
    </row>
    <row r="1279" spans="1:8" hidden="1">
      <c r="A1279">
        <v>1</v>
      </c>
      <c r="B1279">
        <v>23</v>
      </c>
      <c r="C1279">
        <v>26.54</v>
      </c>
      <c r="E1279">
        <v>4999999.9864999996</v>
      </c>
      <c r="G1279">
        <v>2807</v>
      </c>
      <c r="H1279" s="1">
        <v>42730.653009259258</v>
      </c>
    </row>
    <row r="1280" spans="1:8" hidden="1">
      <c r="A1280">
        <v>1</v>
      </c>
      <c r="B1280">
        <v>23</v>
      </c>
      <c r="C1280">
        <v>26.83</v>
      </c>
      <c r="E1280">
        <v>4999999.99</v>
      </c>
      <c r="G1280">
        <v>2809</v>
      </c>
      <c r="H1280" s="1">
        <v>42730.653124999997</v>
      </c>
    </row>
    <row r="1281" spans="1:8" hidden="1">
      <c r="A1281">
        <v>1</v>
      </c>
      <c r="B1281">
        <v>23</v>
      </c>
      <c r="C1281">
        <v>27.17</v>
      </c>
      <c r="E1281">
        <v>4999999.9890000001</v>
      </c>
      <c r="G1281">
        <v>2809</v>
      </c>
      <c r="H1281" s="1">
        <v>42730.653240740743</v>
      </c>
    </row>
    <row r="1282" spans="1:8" hidden="1">
      <c r="A1282">
        <v>1</v>
      </c>
      <c r="B1282">
        <v>23</v>
      </c>
      <c r="C1282">
        <v>27.46</v>
      </c>
      <c r="E1282">
        <v>4999999.9874999998</v>
      </c>
      <c r="G1282">
        <v>2811</v>
      </c>
      <c r="H1282" s="1">
        <v>42730.653356481482</v>
      </c>
    </row>
    <row r="1283" spans="1:8" hidden="1">
      <c r="A1283">
        <v>1</v>
      </c>
      <c r="B1283">
        <v>23</v>
      </c>
      <c r="C1283">
        <v>27.79</v>
      </c>
      <c r="E1283">
        <v>4999999.9845000003</v>
      </c>
      <c r="G1283">
        <v>2812</v>
      </c>
      <c r="H1283" s="1">
        <v>42730.65347222222</v>
      </c>
    </row>
    <row r="1284" spans="1:8" hidden="1">
      <c r="A1284">
        <v>1</v>
      </c>
      <c r="B1284">
        <v>23</v>
      </c>
      <c r="C1284">
        <v>28.47</v>
      </c>
      <c r="E1284">
        <v>4999999.9864999996</v>
      </c>
      <c r="G1284">
        <v>2814</v>
      </c>
      <c r="H1284" s="1">
        <v>42730.653587962966</v>
      </c>
    </row>
    <row r="1285" spans="1:8" hidden="1">
      <c r="A1285">
        <v>1</v>
      </c>
      <c r="B1285">
        <v>23</v>
      </c>
      <c r="C1285">
        <v>28.8</v>
      </c>
      <c r="E1285">
        <v>4999999.9855000004</v>
      </c>
      <c r="G1285">
        <v>2816</v>
      </c>
      <c r="H1285" s="1">
        <v>42730.653703703705</v>
      </c>
    </row>
    <row r="1286" spans="1:8" hidden="1">
      <c r="A1286">
        <v>1</v>
      </c>
      <c r="B1286">
        <v>23</v>
      </c>
      <c r="C1286">
        <v>28.8</v>
      </c>
      <c r="E1286">
        <v>4999999.9850000003</v>
      </c>
      <c r="G1286">
        <v>2817</v>
      </c>
      <c r="H1286" s="1">
        <v>42730.653819444444</v>
      </c>
    </row>
    <row r="1287" spans="1:8" hidden="1">
      <c r="A1287">
        <v>1</v>
      </c>
      <c r="B1287">
        <v>23</v>
      </c>
      <c r="C1287">
        <v>29.12</v>
      </c>
      <c r="E1287">
        <v>4999999.9850000003</v>
      </c>
      <c r="G1287">
        <v>2818</v>
      </c>
      <c r="H1287" s="1">
        <v>42730.653935185182</v>
      </c>
    </row>
    <row r="1288" spans="1:8" hidden="1">
      <c r="A1288">
        <v>1</v>
      </c>
      <c r="B1288">
        <v>23</v>
      </c>
      <c r="C1288">
        <v>29.43</v>
      </c>
      <c r="E1288">
        <v>4999999.9874999998</v>
      </c>
      <c r="G1288">
        <v>2820</v>
      </c>
      <c r="H1288" s="1">
        <v>42730.654050925928</v>
      </c>
    </row>
    <row r="1289" spans="1:8" hidden="1">
      <c r="A1289">
        <v>1</v>
      </c>
      <c r="B1289">
        <v>23</v>
      </c>
      <c r="C1289">
        <v>29.78</v>
      </c>
      <c r="E1289">
        <v>4999999.9800000004</v>
      </c>
      <c r="G1289">
        <v>2820</v>
      </c>
      <c r="H1289" s="1">
        <v>42730.654166666667</v>
      </c>
    </row>
    <row r="1290" spans="1:8" hidden="1">
      <c r="A1290">
        <v>1</v>
      </c>
      <c r="B1290">
        <v>23</v>
      </c>
      <c r="C1290">
        <v>30.45</v>
      </c>
      <c r="E1290">
        <v>4999999.9800000004</v>
      </c>
      <c r="G1290">
        <v>2821</v>
      </c>
      <c r="H1290" s="1">
        <v>42730.654282407406</v>
      </c>
    </row>
    <row r="1291" spans="1:8" hidden="1">
      <c r="A1291">
        <v>1</v>
      </c>
      <c r="B1291">
        <v>23</v>
      </c>
      <c r="C1291">
        <v>30.45</v>
      </c>
      <c r="E1291">
        <v>4999999.9840000002</v>
      </c>
      <c r="G1291">
        <v>2823</v>
      </c>
      <c r="H1291" s="1">
        <v>42730.654398148145</v>
      </c>
    </row>
    <row r="1292" spans="1:8" hidden="1">
      <c r="A1292">
        <v>1</v>
      </c>
      <c r="B1292">
        <v>23</v>
      </c>
      <c r="C1292">
        <v>30.76</v>
      </c>
      <c r="E1292">
        <v>4999999.9855000004</v>
      </c>
      <c r="G1292">
        <v>2824</v>
      </c>
      <c r="H1292" s="1">
        <v>42730.654513888891</v>
      </c>
    </row>
    <row r="1293" spans="1:8" hidden="1">
      <c r="A1293">
        <v>1</v>
      </c>
      <c r="B1293">
        <v>23</v>
      </c>
      <c r="C1293">
        <v>31.44</v>
      </c>
      <c r="E1293">
        <v>4999999.9850000003</v>
      </c>
      <c r="G1293">
        <v>2826</v>
      </c>
      <c r="H1293" s="1">
        <v>42730.654629629629</v>
      </c>
    </row>
    <row r="1294" spans="1:8" hidden="1">
      <c r="A1294">
        <v>1</v>
      </c>
      <c r="B1294">
        <v>23</v>
      </c>
      <c r="C1294">
        <v>31.8</v>
      </c>
      <c r="E1294">
        <v>4999999.9809999997</v>
      </c>
      <c r="G1294">
        <v>2827</v>
      </c>
      <c r="H1294" s="1">
        <v>42730.654745370368</v>
      </c>
    </row>
    <row r="1295" spans="1:8" hidden="1">
      <c r="A1295">
        <v>1</v>
      </c>
      <c r="B1295">
        <v>23</v>
      </c>
      <c r="C1295">
        <v>31.8</v>
      </c>
      <c r="E1295">
        <v>4999999.9809999997</v>
      </c>
      <c r="G1295">
        <v>2828</v>
      </c>
      <c r="H1295" s="1">
        <v>42730.654861111114</v>
      </c>
    </row>
    <row r="1296" spans="1:8" hidden="1">
      <c r="A1296">
        <v>1</v>
      </c>
      <c r="B1296">
        <v>23</v>
      </c>
      <c r="C1296">
        <v>32.119999999999997</v>
      </c>
      <c r="E1296">
        <v>4999999.9835000001</v>
      </c>
      <c r="G1296">
        <v>2831</v>
      </c>
      <c r="H1296" s="1">
        <v>42730.654976851853</v>
      </c>
    </row>
    <row r="1297" spans="1:8" hidden="1">
      <c r="A1297">
        <v>1</v>
      </c>
      <c r="B1297">
        <v>23</v>
      </c>
      <c r="C1297">
        <v>32.78</v>
      </c>
      <c r="E1297">
        <v>4999999.9924999997</v>
      </c>
      <c r="G1297">
        <v>2832</v>
      </c>
      <c r="H1297" s="1">
        <v>42730.655092592591</v>
      </c>
    </row>
    <row r="1298" spans="1:8" hidden="1">
      <c r="A1298">
        <v>1</v>
      </c>
      <c r="B1298">
        <v>23</v>
      </c>
      <c r="C1298">
        <v>32.78</v>
      </c>
      <c r="E1298">
        <v>4999999.9819999998</v>
      </c>
      <c r="G1298">
        <v>2834</v>
      </c>
      <c r="H1298" s="1">
        <v>42730.65520833333</v>
      </c>
    </row>
    <row r="1299" spans="1:8" hidden="1">
      <c r="A1299">
        <v>1</v>
      </c>
      <c r="B1299">
        <v>23</v>
      </c>
      <c r="C1299">
        <v>33.43</v>
      </c>
      <c r="E1299">
        <v>4999999.9800000004</v>
      </c>
      <c r="G1299">
        <v>2834</v>
      </c>
      <c r="H1299" s="1">
        <v>42730.655324074076</v>
      </c>
    </row>
    <row r="1300" spans="1:8" hidden="1">
      <c r="A1300">
        <v>1</v>
      </c>
      <c r="B1300">
        <v>23</v>
      </c>
      <c r="C1300">
        <v>33.43</v>
      </c>
      <c r="E1300">
        <v>4999999.9809999997</v>
      </c>
      <c r="G1300">
        <v>2835</v>
      </c>
      <c r="H1300" s="1">
        <v>42730.655439814815</v>
      </c>
    </row>
    <row r="1301" spans="1:8" hidden="1">
      <c r="A1301">
        <v>1</v>
      </c>
      <c r="B1301">
        <v>23</v>
      </c>
      <c r="C1301">
        <v>33.75</v>
      </c>
      <c r="E1301">
        <v>4999999.9845000003</v>
      </c>
      <c r="G1301">
        <v>2837</v>
      </c>
      <c r="H1301" s="1">
        <v>42730.655555555553</v>
      </c>
    </row>
    <row r="1302" spans="1:8" hidden="1">
      <c r="A1302">
        <v>1</v>
      </c>
      <c r="B1302">
        <v>23</v>
      </c>
      <c r="C1302">
        <v>34.409999999999997</v>
      </c>
      <c r="E1302">
        <v>4999999.9795000004</v>
      </c>
      <c r="G1302">
        <v>2838</v>
      </c>
      <c r="H1302" s="1">
        <v>42730.655671296299</v>
      </c>
    </row>
    <row r="1303" spans="1:8" hidden="1">
      <c r="A1303">
        <v>1</v>
      </c>
      <c r="B1303">
        <v>23</v>
      </c>
      <c r="C1303">
        <v>34.409999999999997</v>
      </c>
      <c r="E1303">
        <v>4999999.9934999999</v>
      </c>
      <c r="G1303">
        <v>2840</v>
      </c>
      <c r="H1303" s="1">
        <v>42730.655787037038</v>
      </c>
    </row>
    <row r="1304" spans="1:8" hidden="1">
      <c r="A1304">
        <v>1</v>
      </c>
      <c r="B1304">
        <v>23</v>
      </c>
      <c r="C1304">
        <v>35.090000000000003</v>
      </c>
      <c r="E1304">
        <v>4999999.9895000001</v>
      </c>
      <c r="G1304">
        <v>2841</v>
      </c>
      <c r="H1304" s="1">
        <v>42730.655902777777</v>
      </c>
    </row>
    <row r="1305" spans="1:8" hidden="1">
      <c r="A1305">
        <v>1</v>
      </c>
      <c r="B1305">
        <v>23</v>
      </c>
      <c r="C1305">
        <v>35.42</v>
      </c>
      <c r="E1305">
        <v>4999999.9859999996</v>
      </c>
      <c r="G1305">
        <v>2842</v>
      </c>
      <c r="H1305" s="1">
        <v>42730.656018518515</v>
      </c>
    </row>
    <row r="1306" spans="1:8" hidden="1">
      <c r="A1306">
        <v>1</v>
      </c>
      <c r="B1306">
        <v>23</v>
      </c>
      <c r="C1306">
        <v>35.71</v>
      </c>
      <c r="E1306">
        <v>4999999.9845000003</v>
      </c>
      <c r="G1306">
        <v>2842</v>
      </c>
      <c r="H1306" s="1">
        <v>42730.656134259261</v>
      </c>
    </row>
    <row r="1307" spans="1:8" hidden="1">
      <c r="A1307">
        <v>1</v>
      </c>
      <c r="B1307">
        <v>23</v>
      </c>
      <c r="C1307">
        <v>36.03</v>
      </c>
      <c r="E1307">
        <v>4999999.9869999997</v>
      </c>
      <c r="G1307">
        <v>2845</v>
      </c>
      <c r="H1307" s="1">
        <v>42730.65625</v>
      </c>
    </row>
    <row r="1308" spans="1:8" hidden="1">
      <c r="A1308">
        <v>1</v>
      </c>
      <c r="B1308">
        <v>23</v>
      </c>
      <c r="C1308">
        <v>36.03</v>
      </c>
      <c r="E1308">
        <v>4999999.9895000001</v>
      </c>
      <c r="G1308">
        <v>2847</v>
      </c>
      <c r="H1308" s="1">
        <v>42730.656365740739</v>
      </c>
    </row>
    <row r="1309" spans="1:8" hidden="1">
      <c r="A1309">
        <v>1</v>
      </c>
      <c r="B1309">
        <v>23</v>
      </c>
      <c r="C1309">
        <v>36.32</v>
      </c>
      <c r="E1309">
        <v>4999999.9879999999</v>
      </c>
      <c r="G1309">
        <v>2847</v>
      </c>
      <c r="H1309" s="1">
        <v>42730.656481481485</v>
      </c>
    </row>
    <row r="1310" spans="1:8" hidden="1">
      <c r="A1310">
        <v>1</v>
      </c>
      <c r="B1310">
        <v>23</v>
      </c>
      <c r="C1310">
        <v>36.69</v>
      </c>
      <c r="E1310">
        <v>4999999.9910000004</v>
      </c>
      <c r="G1310">
        <v>2848</v>
      </c>
      <c r="H1310" s="1">
        <v>42730.656597222223</v>
      </c>
    </row>
    <row r="1311" spans="1:8" hidden="1">
      <c r="A1311">
        <v>1</v>
      </c>
      <c r="B1311">
        <v>23</v>
      </c>
      <c r="C1311">
        <v>37</v>
      </c>
      <c r="E1311">
        <v>4999999.9874999998</v>
      </c>
      <c r="G1311">
        <v>2850</v>
      </c>
      <c r="H1311" s="1">
        <v>42730.656712962962</v>
      </c>
    </row>
    <row r="1312" spans="1:8" hidden="1">
      <c r="A1312">
        <v>1</v>
      </c>
      <c r="B1312">
        <v>23</v>
      </c>
      <c r="C1312">
        <v>37.369999999999997</v>
      </c>
      <c r="E1312">
        <v>4999999.9914999995</v>
      </c>
      <c r="G1312">
        <v>2852</v>
      </c>
      <c r="H1312" s="1">
        <v>42730.656828703701</v>
      </c>
    </row>
    <row r="1313" spans="1:8" hidden="1">
      <c r="A1313">
        <v>1</v>
      </c>
      <c r="B1313">
        <v>23</v>
      </c>
      <c r="C1313">
        <v>37.96</v>
      </c>
      <c r="E1313">
        <v>4999999.9819999998</v>
      </c>
      <c r="G1313">
        <v>2853</v>
      </c>
      <c r="H1313" s="1">
        <v>42730.656944444447</v>
      </c>
    </row>
    <row r="1314" spans="1:8" hidden="1">
      <c r="A1314">
        <v>1</v>
      </c>
      <c r="B1314">
        <v>23</v>
      </c>
      <c r="C1314">
        <v>37.96</v>
      </c>
      <c r="E1314">
        <v>4999999.9790000003</v>
      </c>
      <c r="G1314">
        <v>2853</v>
      </c>
      <c r="H1314" s="1">
        <v>42730.657060185185</v>
      </c>
    </row>
    <row r="1315" spans="1:8" hidden="1">
      <c r="A1315">
        <v>1</v>
      </c>
      <c r="B1315">
        <v>23</v>
      </c>
      <c r="C1315">
        <v>38.25</v>
      </c>
      <c r="E1315">
        <v>4999999.9859999996</v>
      </c>
      <c r="G1315">
        <v>2856</v>
      </c>
      <c r="H1315" s="1">
        <v>42730.657175925924</v>
      </c>
    </row>
    <row r="1316" spans="1:8" hidden="1">
      <c r="A1316">
        <v>1</v>
      </c>
      <c r="B1316">
        <v>23</v>
      </c>
      <c r="C1316">
        <v>38.57</v>
      </c>
      <c r="E1316">
        <v>4999999.9725000001</v>
      </c>
      <c r="G1316">
        <v>2856</v>
      </c>
      <c r="H1316" s="1">
        <v>42730.65729166667</v>
      </c>
    </row>
    <row r="1317" spans="1:8" hidden="1">
      <c r="A1317">
        <v>1</v>
      </c>
      <c r="B1317">
        <v>23</v>
      </c>
      <c r="C1317">
        <v>38.89</v>
      </c>
      <c r="E1317">
        <v>4999999.9730000002</v>
      </c>
      <c r="G1317">
        <v>2856</v>
      </c>
      <c r="H1317" s="1">
        <v>42730.657407407409</v>
      </c>
    </row>
    <row r="1318" spans="1:8" hidden="1">
      <c r="A1318">
        <v>1</v>
      </c>
      <c r="B1318">
        <v>23</v>
      </c>
      <c r="C1318">
        <v>39.520000000000003</v>
      </c>
      <c r="E1318">
        <v>4999999.9890000001</v>
      </c>
      <c r="G1318">
        <v>2859</v>
      </c>
      <c r="H1318" s="1">
        <v>42730.657523148147</v>
      </c>
    </row>
    <row r="1319" spans="1:8" hidden="1">
      <c r="A1319">
        <v>1</v>
      </c>
      <c r="B1319">
        <v>23</v>
      </c>
      <c r="C1319">
        <v>39.520000000000003</v>
      </c>
      <c r="E1319">
        <v>4999999.9809999997</v>
      </c>
      <c r="G1319">
        <v>2859</v>
      </c>
      <c r="H1319" s="1">
        <v>42730.657638888886</v>
      </c>
    </row>
    <row r="1320" spans="1:8" hidden="1">
      <c r="A1320">
        <v>1</v>
      </c>
      <c r="B1320">
        <v>23</v>
      </c>
      <c r="C1320">
        <v>40.130000000000003</v>
      </c>
      <c r="E1320">
        <v>4999999.9819999998</v>
      </c>
      <c r="G1320">
        <v>2860</v>
      </c>
      <c r="H1320" s="1">
        <v>42730.657754629632</v>
      </c>
    </row>
    <row r="1321" spans="1:8" hidden="1">
      <c r="A1321">
        <v>1</v>
      </c>
      <c r="B1321">
        <v>23</v>
      </c>
      <c r="C1321">
        <v>40.130000000000003</v>
      </c>
      <c r="E1321">
        <v>4999999.9914999995</v>
      </c>
      <c r="G1321">
        <v>2862</v>
      </c>
      <c r="H1321" s="1">
        <v>42730.657870370371</v>
      </c>
    </row>
    <row r="1322" spans="1:8" hidden="1">
      <c r="A1322">
        <v>1</v>
      </c>
      <c r="B1322">
        <v>23</v>
      </c>
      <c r="C1322">
        <v>40.76</v>
      </c>
      <c r="E1322">
        <v>5000000.0005000001</v>
      </c>
      <c r="G1322">
        <v>2864</v>
      </c>
      <c r="H1322" s="1">
        <v>42730.657986111109</v>
      </c>
    </row>
    <row r="1323" spans="1:8" hidden="1">
      <c r="A1323">
        <v>1</v>
      </c>
      <c r="B1323">
        <v>23</v>
      </c>
      <c r="C1323">
        <v>41.07</v>
      </c>
      <c r="E1323">
        <v>4999999.9994999999</v>
      </c>
      <c r="G1323">
        <v>2865</v>
      </c>
      <c r="H1323" s="1">
        <v>42730.658101851855</v>
      </c>
    </row>
    <row r="1324" spans="1:8" hidden="1">
      <c r="A1324">
        <v>1</v>
      </c>
      <c r="B1324">
        <v>23</v>
      </c>
      <c r="C1324">
        <v>41.37</v>
      </c>
      <c r="E1324">
        <v>4999999.9994999999</v>
      </c>
      <c r="G1324">
        <v>2867</v>
      </c>
      <c r="H1324" s="1">
        <v>42730.658217592594</v>
      </c>
    </row>
    <row r="1325" spans="1:8" hidden="1">
      <c r="A1325">
        <v>1</v>
      </c>
      <c r="B1325">
        <v>23</v>
      </c>
      <c r="C1325">
        <v>41.37</v>
      </c>
      <c r="E1325">
        <v>4999999.99</v>
      </c>
      <c r="G1325">
        <v>2867</v>
      </c>
      <c r="H1325" s="1">
        <v>42730.658333333333</v>
      </c>
    </row>
    <row r="1326" spans="1:8" hidden="1">
      <c r="A1326">
        <v>1</v>
      </c>
      <c r="B1326">
        <v>23</v>
      </c>
      <c r="C1326">
        <v>42.01</v>
      </c>
      <c r="E1326">
        <v>4999999.9924999997</v>
      </c>
      <c r="G1326">
        <v>2869</v>
      </c>
      <c r="H1326" s="1">
        <v>42730.658449074072</v>
      </c>
    </row>
    <row r="1327" spans="1:8" hidden="1">
      <c r="A1327">
        <v>1</v>
      </c>
      <c r="B1327">
        <v>23</v>
      </c>
      <c r="C1327">
        <v>42.01</v>
      </c>
      <c r="E1327">
        <v>4999999.9864999996</v>
      </c>
      <c r="G1327">
        <v>2869</v>
      </c>
      <c r="H1327" s="1">
        <v>42730.658564814818</v>
      </c>
    </row>
    <row r="1328" spans="1:8" hidden="1">
      <c r="A1328">
        <v>1</v>
      </c>
      <c r="B1328">
        <v>23</v>
      </c>
      <c r="C1328">
        <v>42.32</v>
      </c>
      <c r="E1328">
        <v>4999999.9855000004</v>
      </c>
      <c r="G1328">
        <v>2871</v>
      </c>
      <c r="H1328" s="1">
        <v>42730.658680555556</v>
      </c>
    </row>
    <row r="1329" spans="1:8" hidden="1">
      <c r="A1329">
        <v>1</v>
      </c>
      <c r="B1329">
        <v>23</v>
      </c>
      <c r="C1329">
        <v>42.62</v>
      </c>
      <c r="E1329">
        <v>4999999.9809999997</v>
      </c>
      <c r="G1329">
        <v>2871</v>
      </c>
      <c r="H1329" s="1">
        <v>42730.658796296295</v>
      </c>
    </row>
    <row r="1330" spans="1:8" hidden="1">
      <c r="A1330">
        <v>1</v>
      </c>
      <c r="B1330">
        <v>23</v>
      </c>
      <c r="C1330">
        <v>43.25</v>
      </c>
      <c r="E1330">
        <v>4999999.9800000004</v>
      </c>
      <c r="G1330">
        <v>2872</v>
      </c>
      <c r="H1330" s="1">
        <v>42730.658912037034</v>
      </c>
    </row>
    <row r="1331" spans="1:8" hidden="1">
      <c r="A1331">
        <v>1</v>
      </c>
      <c r="B1331">
        <v>23</v>
      </c>
      <c r="C1331">
        <v>43.57</v>
      </c>
      <c r="E1331">
        <v>4999999.9804999996</v>
      </c>
      <c r="G1331">
        <v>2874</v>
      </c>
      <c r="H1331" s="1">
        <v>42730.65902777778</v>
      </c>
    </row>
    <row r="1332" spans="1:8" hidden="1">
      <c r="A1332">
        <v>1</v>
      </c>
      <c r="B1332">
        <v>23</v>
      </c>
      <c r="C1332">
        <v>43.57</v>
      </c>
      <c r="E1332">
        <v>4999999.9845000003</v>
      </c>
      <c r="G1332">
        <v>2876</v>
      </c>
      <c r="H1332" s="1">
        <v>42730.659143518518</v>
      </c>
    </row>
    <row r="1333" spans="1:8" hidden="1">
      <c r="A1333">
        <v>1</v>
      </c>
      <c r="B1333">
        <v>23</v>
      </c>
      <c r="C1333">
        <v>43.85</v>
      </c>
      <c r="E1333">
        <v>4999999.9910000004</v>
      </c>
      <c r="G1333">
        <v>2877</v>
      </c>
      <c r="H1333" s="1">
        <v>42730.659259259257</v>
      </c>
    </row>
    <row r="1334" spans="1:8" hidden="1">
      <c r="A1334">
        <v>1</v>
      </c>
      <c r="B1334">
        <v>23</v>
      </c>
      <c r="C1334">
        <v>44.44</v>
      </c>
      <c r="E1334">
        <v>4999999.9885</v>
      </c>
      <c r="G1334">
        <v>2878</v>
      </c>
      <c r="H1334" s="1">
        <v>42730.659375000003</v>
      </c>
    </row>
    <row r="1335" spans="1:8" hidden="1">
      <c r="A1335">
        <v>1</v>
      </c>
      <c r="B1335">
        <v>23</v>
      </c>
      <c r="C1335">
        <v>44.44</v>
      </c>
      <c r="E1335">
        <v>4999999.9895000001</v>
      </c>
      <c r="G1335">
        <v>2879</v>
      </c>
      <c r="H1335" s="1">
        <v>42730.659490740742</v>
      </c>
    </row>
    <row r="1336" spans="1:8" hidden="1">
      <c r="A1336">
        <v>1</v>
      </c>
      <c r="B1336">
        <v>23</v>
      </c>
      <c r="C1336">
        <v>44.75</v>
      </c>
      <c r="E1336">
        <v>4999999.9905000003</v>
      </c>
      <c r="G1336">
        <v>2881</v>
      </c>
      <c r="H1336" s="1">
        <v>42730.65960648148</v>
      </c>
    </row>
    <row r="1337" spans="1:8" hidden="1">
      <c r="A1337">
        <v>1</v>
      </c>
      <c r="B1337">
        <v>23</v>
      </c>
      <c r="C1337">
        <v>45.34</v>
      </c>
      <c r="E1337">
        <v>4999999.9890000001</v>
      </c>
      <c r="G1337">
        <v>2882</v>
      </c>
      <c r="H1337" s="1">
        <v>42730.659722222219</v>
      </c>
    </row>
    <row r="1338" spans="1:8" hidden="1">
      <c r="A1338">
        <v>1</v>
      </c>
      <c r="B1338">
        <v>23</v>
      </c>
      <c r="C1338">
        <v>45.34</v>
      </c>
      <c r="E1338">
        <v>4999999.9874999998</v>
      </c>
      <c r="G1338">
        <v>2883</v>
      </c>
      <c r="H1338" s="1">
        <v>42730.659837962965</v>
      </c>
    </row>
    <row r="1339" spans="1:8" hidden="1">
      <c r="A1339">
        <v>1</v>
      </c>
      <c r="B1339">
        <v>23</v>
      </c>
      <c r="C1339">
        <v>45.59</v>
      </c>
      <c r="E1339">
        <v>4999999.9795000004</v>
      </c>
      <c r="G1339">
        <v>2884</v>
      </c>
      <c r="H1339" s="1">
        <v>42730.659953703704</v>
      </c>
    </row>
    <row r="1340" spans="1:8" hidden="1">
      <c r="A1340">
        <v>1</v>
      </c>
      <c r="B1340">
        <v>23</v>
      </c>
      <c r="C1340">
        <v>45.87</v>
      </c>
      <c r="E1340">
        <v>4999999.9864999996</v>
      </c>
      <c r="G1340">
        <v>2885</v>
      </c>
      <c r="H1340" s="1">
        <v>42730.660069444442</v>
      </c>
    </row>
    <row r="1341" spans="1:8" hidden="1">
      <c r="A1341">
        <v>1</v>
      </c>
      <c r="B1341">
        <v>23</v>
      </c>
      <c r="C1341">
        <v>46.16</v>
      </c>
      <c r="E1341">
        <v>4999999.9814999998</v>
      </c>
      <c r="G1341">
        <v>2886</v>
      </c>
      <c r="H1341" s="1">
        <v>42730.660185185188</v>
      </c>
    </row>
    <row r="1342" spans="1:8" hidden="1">
      <c r="A1342">
        <v>1</v>
      </c>
      <c r="B1342">
        <v>23</v>
      </c>
      <c r="C1342">
        <v>46.5</v>
      </c>
      <c r="E1342">
        <v>4999999.9855000004</v>
      </c>
      <c r="G1342">
        <v>2888</v>
      </c>
      <c r="H1342" s="1">
        <v>42730.660300925927</v>
      </c>
    </row>
    <row r="1343" spans="1:8" hidden="1">
      <c r="A1343">
        <v>1</v>
      </c>
      <c r="B1343">
        <v>23</v>
      </c>
      <c r="C1343">
        <v>46.8</v>
      </c>
      <c r="E1343">
        <v>4999999.9864999996</v>
      </c>
      <c r="G1343">
        <v>2889</v>
      </c>
      <c r="H1343" s="1">
        <v>42730.660416666666</v>
      </c>
    </row>
    <row r="1344" spans="1:8" hidden="1">
      <c r="A1344">
        <v>1</v>
      </c>
      <c r="B1344">
        <v>23</v>
      </c>
      <c r="C1344">
        <v>47.11</v>
      </c>
      <c r="E1344">
        <v>4999999.983</v>
      </c>
      <c r="G1344">
        <v>2890</v>
      </c>
      <c r="H1344" s="1">
        <v>42730.660532407404</v>
      </c>
    </row>
    <row r="1345" spans="1:8" hidden="1">
      <c r="A1345">
        <v>1</v>
      </c>
      <c r="B1345">
        <v>23</v>
      </c>
      <c r="C1345">
        <v>47.42</v>
      </c>
      <c r="E1345">
        <v>4999999.9874999998</v>
      </c>
      <c r="G1345">
        <v>2891</v>
      </c>
      <c r="H1345" s="1">
        <v>42730.66064814815</v>
      </c>
    </row>
    <row r="1346" spans="1:8" hidden="1">
      <c r="A1346">
        <v>1</v>
      </c>
      <c r="B1346">
        <v>23</v>
      </c>
      <c r="C1346">
        <v>47.98</v>
      </c>
      <c r="E1346">
        <v>4999999.983</v>
      </c>
      <c r="G1346">
        <v>2892</v>
      </c>
      <c r="H1346" s="1">
        <v>42730.660763888889</v>
      </c>
    </row>
    <row r="1347" spans="1:8" hidden="1">
      <c r="A1347">
        <v>1</v>
      </c>
      <c r="B1347">
        <v>23</v>
      </c>
      <c r="C1347">
        <v>47.98</v>
      </c>
      <c r="E1347">
        <v>4999999.9890000001</v>
      </c>
      <c r="G1347">
        <v>2893</v>
      </c>
      <c r="H1347" s="1">
        <v>42730.660879629628</v>
      </c>
    </row>
    <row r="1348" spans="1:8" hidden="1">
      <c r="A1348">
        <v>1</v>
      </c>
      <c r="B1348">
        <v>23</v>
      </c>
      <c r="C1348">
        <v>48.28</v>
      </c>
      <c r="E1348">
        <v>4999999.9800000004</v>
      </c>
      <c r="G1348">
        <v>2894</v>
      </c>
      <c r="H1348" s="1">
        <v>42730.660995370374</v>
      </c>
    </row>
    <row r="1349" spans="1:8" hidden="1">
      <c r="A1349">
        <v>1</v>
      </c>
      <c r="B1349">
        <v>23</v>
      </c>
      <c r="C1349">
        <v>48.89</v>
      </c>
      <c r="E1349">
        <v>4999999.9780000001</v>
      </c>
      <c r="G1349">
        <v>2896</v>
      </c>
      <c r="H1349" s="1">
        <v>42730.661111111112</v>
      </c>
    </row>
    <row r="1350" spans="1:8" hidden="1">
      <c r="A1350">
        <v>1</v>
      </c>
      <c r="B1350">
        <v>23</v>
      </c>
      <c r="C1350">
        <v>48.89</v>
      </c>
      <c r="E1350">
        <v>4999999.9790000003</v>
      </c>
      <c r="G1350">
        <v>2897</v>
      </c>
      <c r="H1350" s="1">
        <v>42730.661226851851</v>
      </c>
    </row>
    <row r="1351" spans="1:8" hidden="1">
      <c r="A1351">
        <v>1</v>
      </c>
      <c r="B1351">
        <v>23</v>
      </c>
      <c r="C1351">
        <v>49.14</v>
      </c>
      <c r="E1351">
        <v>4999999.9824999999</v>
      </c>
      <c r="G1351">
        <v>2898</v>
      </c>
      <c r="H1351" s="1">
        <v>42730.661354166667</v>
      </c>
    </row>
    <row r="1352" spans="1:8" hidden="1">
      <c r="A1352">
        <v>1</v>
      </c>
      <c r="B1352">
        <v>23</v>
      </c>
      <c r="C1352">
        <v>49.43</v>
      </c>
      <c r="E1352">
        <v>4999999.9885</v>
      </c>
      <c r="G1352">
        <v>2899</v>
      </c>
      <c r="H1352" s="1">
        <v>42730.661469907405</v>
      </c>
    </row>
    <row r="1353" spans="1:8" hidden="1">
      <c r="A1353">
        <v>1</v>
      </c>
      <c r="B1353">
        <v>23</v>
      </c>
      <c r="C1353">
        <v>50.03</v>
      </c>
      <c r="E1353">
        <v>4999999.983</v>
      </c>
      <c r="G1353">
        <v>2901</v>
      </c>
      <c r="H1353" s="1">
        <v>42730.661585648151</v>
      </c>
    </row>
    <row r="1354" spans="1:8" hidden="1">
      <c r="A1354">
        <v>1</v>
      </c>
      <c r="B1354">
        <v>23</v>
      </c>
      <c r="C1354">
        <v>50.33</v>
      </c>
      <c r="E1354">
        <v>4999999.9885</v>
      </c>
      <c r="G1354">
        <v>2902</v>
      </c>
      <c r="H1354" s="1">
        <v>42730.66170138889</v>
      </c>
    </row>
    <row r="1355" spans="1:8" hidden="1">
      <c r="A1355">
        <v>1</v>
      </c>
      <c r="B1355">
        <v>23</v>
      </c>
      <c r="C1355">
        <v>50.65</v>
      </c>
      <c r="E1355">
        <v>4999999.99</v>
      </c>
      <c r="G1355">
        <v>2903</v>
      </c>
      <c r="H1355" s="1">
        <v>42730.661805555559</v>
      </c>
    </row>
    <row r="1356" spans="1:8" hidden="1">
      <c r="A1356">
        <v>1</v>
      </c>
      <c r="B1356">
        <v>23</v>
      </c>
      <c r="C1356">
        <v>50.65</v>
      </c>
      <c r="E1356">
        <v>4999999.9874999998</v>
      </c>
      <c r="G1356">
        <v>2904</v>
      </c>
      <c r="H1356" s="1">
        <v>42730.661932870367</v>
      </c>
    </row>
    <row r="1357" spans="1:8" hidden="1">
      <c r="A1357">
        <v>1</v>
      </c>
      <c r="B1357">
        <v>23</v>
      </c>
      <c r="C1357">
        <v>51.23</v>
      </c>
      <c r="E1357">
        <v>4999999.9910000004</v>
      </c>
      <c r="G1357">
        <v>2905</v>
      </c>
      <c r="H1357" s="1">
        <v>42730.662048611113</v>
      </c>
    </row>
    <row r="1358" spans="1:8" hidden="1">
      <c r="A1358">
        <v>1</v>
      </c>
      <c r="B1358">
        <v>23</v>
      </c>
      <c r="C1358">
        <v>51.46</v>
      </c>
      <c r="E1358">
        <v>4999999.99</v>
      </c>
      <c r="G1358">
        <v>2907</v>
      </c>
      <c r="H1358" s="1">
        <v>42730.662164351852</v>
      </c>
    </row>
    <row r="1359" spans="1:8" hidden="1">
      <c r="A1359">
        <v>1</v>
      </c>
      <c r="B1359">
        <v>23</v>
      </c>
      <c r="C1359">
        <v>51.46</v>
      </c>
      <c r="E1359">
        <v>4999999.9994999999</v>
      </c>
      <c r="G1359">
        <v>2909</v>
      </c>
      <c r="H1359" s="1">
        <v>42730.662280092591</v>
      </c>
    </row>
    <row r="1360" spans="1:8" hidden="1">
      <c r="A1360">
        <v>1</v>
      </c>
      <c r="B1360">
        <v>23</v>
      </c>
      <c r="C1360">
        <v>51.73</v>
      </c>
      <c r="E1360">
        <v>5000000</v>
      </c>
      <c r="G1360">
        <v>2910</v>
      </c>
      <c r="H1360" s="1">
        <v>42730.662395833337</v>
      </c>
    </row>
    <row r="1361" spans="1:8" hidden="1">
      <c r="A1361">
        <v>1</v>
      </c>
      <c r="B1361">
        <v>23</v>
      </c>
      <c r="C1361">
        <v>52.31</v>
      </c>
      <c r="E1361">
        <v>4999999.9939999999</v>
      </c>
      <c r="G1361">
        <v>2910</v>
      </c>
      <c r="H1361" s="1">
        <v>42730.662511574075</v>
      </c>
    </row>
    <row r="1362" spans="1:8" hidden="1">
      <c r="A1362">
        <v>1</v>
      </c>
      <c r="B1362">
        <v>23</v>
      </c>
      <c r="C1362">
        <v>52.57</v>
      </c>
      <c r="E1362">
        <v>4999999.9934999999</v>
      </c>
      <c r="G1362">
        <v>2911</v>
      </c>
      <c r="H1362" s="1">
        <v>42730.662627314814</v>
      </c>
    </row>
    <row r="1363" spans="1:8" hidden="1">
      <c r="A1363">
        <v>1</v>
      </c>
      <c r="B1363">
        <v>23</v>
      </c>
      <c r="C1363">
        <v>52.88</v>
      </c>
      <c r="E1363">
        <v>4999999.9950000001</v>
      </c>
      <c r="G1363">
        <v>2912</v>
      </c>
      <c r="H1363" s="1">
        <v>42730.662743055553</v>
      </c>
    </row>
    <row r="1364" spans="1:8" hidden="1">
      <c r="A1364">
        <v>1</v>
      </c>
      <c r="B1364">
        <v>23</v>
      </c>
      <c r="C1364">
        <v>53.13</v>
      </c>
      <c r="E1364">
        <v>4999999.9919999996</v>
      </c>
      <c r="G1364">
        <v>2913</v>
      </c>
      <c r="H1364" s="1">
        <v>42730.662858796299</v>
      </c>
    </row>
    <row r="1365" spans="1:8" hidden="1">
      <c r="A1365">
        <v>1</v>
      </c>
      <c r="B1365">
        <v>23</v>
      </c>
      <c r="C1365">
        <v>53.41</v>
      </c>
      <c r="E1365">
        <v>4999999.9905000003</v>
      </c>
      <c r="G1365">
        <v>2914</v>
      </c>
      <c r="H1365" s="1">
        <v>42730.662974537037</v>
      </c>
    </row>
    <row r="1366" spans="1:8" hidden="1">
      <c r="A1366">
        <v>1</v>
      </c>
      <c r="B1366">
        <v>23</v>
      </c>
      <c r="C1366">
        <v>53.41</v>
      </c>
      <c r="E1366">
        <v>4999999.9840000002</v>
      </c>
      <c r="G1366">
        <v>2914</v>
      </c>
      <c r="H1366" s="1">
        <v>42730.663090277776</v>
      </c>
    </row>
    <row r="1367" spans="1:8" hidden="1">
      <c r="A1367">
        <v>1</v>
      </c>
      <c r="B1367">
        <v>23</v>
      </c>
      <c r="C1367">
        <v>53.96</v>
      </c>
      <c r="E1367">
        <v>4999999.9835000001</v>
      </c>
      <c r="G1367">
        <v>2916</v>
      </c>
      <c r="H1367" s="1">
        <v>42730.663206018522</v>
      </c>
    </row>
    <row r="1368" spans="1:8" hidden="1">
      <c r="A1368">
        <v>1</v>
      </c>
      <c r="B1368">
        <v>23</v>
      </c>
      <c r="C1368">
        <v>54.25</v>
      </c>
      <c r="E1368">
        <v>4999999.977</v>
      </c>
      <c r="G1368">
        <v>2916</v>
      </c>
      <c r="H1368" s="1">
        <v>42730.663321759261</v>
      </c>
    </row>
    <row r="1369" spans="1:8" hidden="1">
      <c r="A1369">
        <v>1</v>
      </c>
      <c r="B1369">
        <v>23</v>
      </c>
      <c r="C1369">
        <v>54.52</v>
      </c>
      <c r="E1369">
        <v>4999999.9795000004</v>
      </c>
      <c r="G1369">
        <v>2918</v>
      </c>
      <c r="H1369" s="1">
        <v>42730.663437499999</v>
      </c>
    </row>
    <row r="1370" spans="1:8" hidden="1">
      <c r="A1370">
        <v>1</v>
      </c>
      <c r="B1370">
        <v>23</v>
      </c>
      <c r="C1370">
        <v>54.52</v>
      </c>
      <c r="E1370">
        <v>4999999.9785000002</v>
      </c>
      <c r="G1370">
        <v>2919</v>
      </c>
      <c r="H1370" s="1">
        <v>42730.663553240738</v>
      </c>
    </row>
    <row r="1371" spans="1:8" hidden="1">
      <c r="A1371">
        <v>1</v>
      </c>
      <c r="B1371">
        <v>23</v>
      </c>
      <c r="C1371">
        <v>54.76</v>
      </c>
      <c r="E1371">
        <v>4999999.9740000004</v>
      </c>
      <c r="G1371">
        <v>2920</v>
      </c>
      <c r="H1371" s="1">
        <v>42730.663668981484</v>
      </c>
    </row>
    <row r="1372" spans="1:8" hidden="1">
      <c r="A1372">
        <v>1</v>
      </c>
      <c r="B1372">
        <v>23</v>
      </c>
      <c r="C1372">
        <v>55.05</v>
      </c>
      <c r="E1372">
        <v>4999999.9785000002</v>
      </c>
      <c r="G1372">
        <v>2922</v>
      </c>
      <c r="H1372" s="1">
        <v>42730.663784722223</v>
      </c>
    </row>
    <row r="1373" spans="1:8" hidden="1">
      <c r="A1373">
        <v>1</v>
      </c>
      <c r="B1373">
        <v>23</v>
      </c>
      <c r="C1373">
        <v>55.34</v>
      </c>
      <c r="E1373">
        <v>4999999.9800000004</v>
      </c>
      <c r="G1373">
        <v>2924</v>
      </c>
      <c r="H1373" s="1">
        <v>42730.663900462961</v>
      </c>
    </row>
    <row r="1374" spans="1:8" hidden="1">
      <c r="A1374">
        <v>1</v>
      </c>
      <c r="B1374">
        <v>23</v>
      </c>
      <c r="C1374">
        <v>55.6</v>
      </c>
      <c r="E1374">
        <v>4999999.9764999999</v>
      </c>
      <c r="G1374">
        <v>2924</v>
      </c>
      <c r="H1374" s="1">
        <v>42730.6640162037</v>
      </c>
    </row>
    <row r="1375" spans="1:8" hidden="1">
      <c r="A1375">
        <v>1</v>
      </c>
      <c r="B1375">
        <v>23</v>
      </c>
      <c r="C1375">
        <v>55.92</v>
      </c>
      <c r="E1375">
        <v>4999999.9790000003</v>
      </c>
      <c r="G1375">
        <v>2926</v>
      </c>
      <c r="H1375" s="1">
        <v>42730.664131944446</v>
      </c>
    </row>
    <row r="1376" spans="1:8" hidden="1">
      <c r="A1376">
        <v>1</v>
      </c>
      <c r="B1376">
        <v>23</v>
      </c>
      <c r="C1376">
        <v>56.2</v>
      </c>
      <c r="E1376">
        <v>4999999.9754999997</v>
      </c>
      <c r="G1376">
        <v>2926</v>
      </c>
      <c r="H1376" s="1">
        <v>42730.664247685185</v>
      </c>
    </row>
    <row r="1377" spans="1:8" hidden="1">
      <c r="A1377">
        <v>1</v>
      </c>
      <c r="B1377">
        <v>23</v>
      </c>
      <c r="C1377">
        <v>56.73</v>
      </c>
      <c r="E1377">
        <v>4999999.9759999998</v>
      </c>
      <c r="G1377">
        <v>2929</v>
      </c>
      <c r="H1377" s="1">
        <v>42730.664363425924</v>
      </c>
    </row>
    <row r="1378" spans="1:8" hidden="1">
      <c r="A1378">
        <v>1</v>
      </c>
      <c r="B1378">
        <v>23</v>
      </c>
      <c r="C1378">
        <v>56.73</v>
      </c>
      <c r="E1378">
        <v>4999999.9824999999</v>
      </c>
      <c r="G1378">
        <v>2930</v>
      </c>
      <c r="H1378" s="1">
        <v>42730.664479166669</v>
      </c>
    </row>
    <row r="1379" spans="1:8" hidden="1">
      <c r="A1379">
        <v>1</v>
      </c>
      <c r="B1379">
        <v>23</v>
      </c>
      <c r="C1379">
        <v>57.31</v>
      </c>
      <c r="E1379">
        <v>4999999.9905000003</v>
      </c>
      <c r="G1379">
        <v>2931</v>
      </c>
      <c r="H1379" s="1">
        <v>42730.664594907408</v>
      </c>
    </row>
    <row r="1380" spans="1:8" hidden="1">
      <c r="A1380">
        <v>1</v>
      </c>
      <c r="B1380">
        <v>23</v>
      </c>
      <c r="C1380">
        <v>57.31</v>
      </c>
      <c r="E1380">
        <v>4999999.9824999999</v>
      </c>
      <c r="G1380">
        <v>2931</v>
      </c>
      <c r="H1380" s="1">
        <v>42730.664710648147</v>
      </c>
    </row>
    <row r="1381" spans="1:8" hidden="1">
      <c r="A1381">
        <v>1</v>
      </c>
      <c r="B1381">
        <v>23</v>
      </c>
      <c r="C1381">
        <v>57.57</v>
      </c>
      <c r="E1381">
        <v>4999999.9814999998</v>
      </c>
      <c r="G1381">
        <v>2932</v>
      </c>
      <c r="H1381" s="1">
        <v>42730.664826388886</v>
      </c>
    </row>
    <row r="1382" spans="1:8" hidden="1">
      <c r="A1382">
        <v>1</v>
      </c>
      <c r="B1382">
        <v>23</v>
      </c>
      <c r="C1382">
        <v>58.13</v>
      </c>
      <c r="E1382">
        <v>4999999.9859999996</v>
      </c>
      <c r="G1382">
        <v>2934</v>
      </c>
      <c r="H1382" s="1">
        <v>42730.664942129632</v>
      </c>
    </row>
    <row r="1383" spans="1:8" hidden="1">
      <c r="A1383">
        <v>1</v>
      </c>
      <c r="B1383">
        <v>23</v>
      </c>
      <c r="C1383">
        <v>58.13</v>
      </c>
      <c r="E1383">
        <v>4999999.9914999995</v>
      </c>
      <c r="G1383">
        <v>2936</v>
      </c>
      <c r="H1383" s="1">
        <v>42730.66505787037</v>
      </c>
    </row>
    <row r="1384" spans="1:8" hidden="1">
      <c r="A1384">
        <v>1</v>
      </c>
      <c r="B1384">
        <v>23</v>
      </c>
      <c r="C1384">
        <v>58.44</v>
      </c>
      <c r="E1384">
        <v>4999999.9895000001</v>
      </c>
      <c r="G1384">
        <v>2936</v>
      </c>
      <c r="H1384" s="1">
        <v>42730.665173611109</v>
      </c>
    </row>
    <row r="1385" spans="1:8" hidden="1">
      <c r="A1385">
        <v>1</v>
      </c>
      <c r="B1385">
        <v>23</v>
      </c>
      <c r="C1385">
        <v>58.92</v>
      </c>
      <c r="E1385">
        <v>4999999.9945</v>
      </c>
      <c r="G1385">
        <v>2938</v>
      </c>
      <c r="H1385" s="1">
        <v>42730.665289351855</v>
      </c>
    </row>
    <row r="1386" spans="1:8" hidden="1">
      <c r="A1386">
        <v>1</v>
      </c>
      <c r="B1386">
        <v>23</v>
      </c>
      <c r="C1386">
        <v>58.92</v>
      </c>
      <c r="E1386">
        <v>4999999.9859999996</v>
      </c>
      <c r="G1386">
        <v>2938</v>
      </c>
      <c r="H1386" s="1">
        <v>42730.665405092594</v>
      </c>
    </row>
    <row r="1387" spans="1:8" hidden="1">
      <c r="A1387">
        <v>1</v>
      </c>
      <c r="B1387">
        <v>23</v>
      </c>
      <c r="C1387">
        <v>59.16</v>
      </c>
      <c r="E1387">
        <v>4999999.9869999997</v>
      </c>
      <c r="G1387">
        <v>2940</v>
      </c>
      <c r="H1387" s="1">
        <v>42730.665520833332</v>
      </c>
    </row>
    <row r="1388" spans="1:8" hidden="1">
      <c r="A1388">
        <v>1</v>
      </c>
      <c r="B1388">
        <v>23</v>
      </c>
      <c r="C1388">
        <v>59.49</v>
      </c>
      <c r="E1388">
        <v>4999999.9890000001</v>
      </c>
      <c r="G1388">
        <v>2941</v>
      </c>
      <c r="H1388" s="1">
        <v>42730.665648148148</v>
      </c>
    </row>
    <row r="1389" spans="1:8" hidden="1">
      <c r="A1389">
        <v>1</v>
      </c>
      <c r="B1389">
        <v>23</v>
      </c>
      <c r="C1389">
        <v>59.88</v>
      </c>
      <c r="E1389">
        <v>4999999.9965000004</v>
      </c>
      <c r="G1389">
        <v>2942</v>
      </c>
      <c r="H1389" s="1">
        <v>42730.665763888886</v>
      </c>
    </row>
    <row r="1390" spans="1:8" hidden="1">
      <c r="A1390">
        <v>1</v>
      </c>
      <c r="B1390">
        <v>23</v>
      </c>
      <c r="C1390">
        <v>60.41</v>
      </c>
      <c r="E1390">
        <v>4999999.9994999999</v>
      </c>
      <c r="G1390">
        <v>2945</v>
      </c>
      <c r="H1390" s="1">
        <v>42730.665879629632</v>
      </c>
    </row>
    <row r="1391" spans="1:8" hidden="1">
      <c r="A1391">
        <v>1</v>
      </c>
      <c r="B1391">
        <v>23</v>
      </c>
      <c r="C1391">
        <v>61</v>
      </c>
      <c r="E1391">
        <v>4999999.9924999997</v>
      </c>
      <c r="G1391">
        <v>2946</v>
      </c>
      <c r="H1391" s="1">
        <v>42730.665995370371</v>
      </c>
    </row>
    <row r="1392" spans="1:8" hidden="1">
      <c r="A1392">
        <v>1</v>
      </c>
      <c r="B1392">
        <v>23</v>
      </c>
      <c r="C1392">
        <v>61.69</v>
      </c>
      <c r="E1392">
        <v>4999999.9879999999</v>
      </c>
      <c r="G1392">
        <v>2946</v>
      </c>
      <c r="H1392" s="1">
        <v>42730.66611111111</v>
      </c>
    </row>
    <row r="1393" spans="1:8" hidden="1">
      <c r="A1393">
        <v>1</v>
      </c>
      <c r="B1393">
        <v>23</v>
      </c>
      <c r="C1393">
        <v>62.43</v>
      </c>
      <c r="E1393">
        <v>4999999.9910000004</v>
      </c>
      <c r="G1393">
        <v>2948</v>
      </c>
      <c r="H1393" s="1">
        <v>42730.666226851848</v>
      </c>
    </row>
    <row r="1394" spans="1:8" hidden="1">
      <c r="A1394">
        <v>1</v>
      </c>
      <c r="B1394">
        <v>23</v>
      </c>
      <c r="C1394">
        <v>63.97</v>
      </c>
      <c r="E1394">
        <v>4999999.9855000004</v>
      </c>
      <c r="G1394">
        <v>2949</v>
      </c>
      <c r="H1394" s="1">
        <v>42730.666342592594</v>
      </c>
    </row>
    <row r="1395" spans="1:8" hidden="1">
      <c r="A1395">
        <v>1</v>
      </c>
      <c r="B1395">
        <v>23</v>
      </c>
      <c r="C1395">
        <v>64.77</v>
      </c>
      <c r="E1395">
        <v>4999999.9864999996</v>
      </c>
      <c r="G1395">
        <v>2952</v>
      </c>
      <c r="H1395" s="1">
        <v>42730.666458333333</v>
      </c>
    </row>
    <row r="1396" spans="1:8" hidden="1">
      <c r="A1396">
        <v>1</v>
      </c>
      <c r="B1396">
        <v>23</v>
      </c>
      <c r="C1396">
        <v>65.5</v>
      </c>
      <c r="E1396">
        <v>4999999.9850000003</v>
      </c>
      <c r="G1396">
        <v>2953</v>
      </c>
      <c r="H1396" s="1">
        <v>42730.666574074072</v>
      </c>
    </row>
    <row r="1397" spans="1:8" hidden="1">
      <c r="A1397">
        <v>1</v>
      </c>
      <c r="B1397">
        <v>23</v>
      </c>
      <c r="C1397">
        <v>66.209999999999994</v>
      </c>
      <c r="E1397">
        <v>4999999.9809999997</v>
      </c>
      <c r="G1397">
        <v>2954</v>
      </c>
      <c r="H1397" s="1">
        <v>42730.666689814818</v>
      </c>
    </row>
    <row r="1398" spans="1:8" hidden="1">
      <c r="A1398">
        <v>1</v>
      </c>
      <c r="B1398">
        <v>23</v>
      </c>
      <c r="C1398">
        <v>66.209999999999994</v>
      </c>
      <c r="E1398">
        <v>4999999.9855000004</v>
      </c>
      <c r="G1398">
        <v>2957</v>
      </c>
      <c r="H1398" s="1">
        <v>42730.666805555556</v>
      </c>
    </row>
    <row r="1399" spans="1:8" hidden="1">
      <c r="A1399">
        <v>1</v>
      </c>
      <c r="B1399">
        <v>23</v>
      </c>
      <c r="C1399">
        <v>67.56</v>
      </c>
      <c r="E1399">
        <v>4999999.9795000004</v>
      </c>
      <c r="G1399">
        <v>2958</v>
      </c>
      <c r="H1399" s="1">
        <v>42730.666921296295</v>
      </c>
    </row>
    <row r="1400" spans="1:8" hidden="1">
      <c r="A1400">
        <v>1</v>
      </c>
      <c r="B1400">
        <v>23</v>
      </c>
      <c r="C1400">
        <v>67.56</v>
      </c>
      <c r="E1400">
        <v>4999999.9780000001</v>
      </c>
      <c r="G1400">
        <v>2960</v>
      </c>
      <c r="H1400" s="1">
        <v>42730.667037037034</v>
      </c>
    </row>
    <row r="1401" spans="1:8" hidden="1">
      <c r="A1401">
        <v>1</v>
      </c>
      <c r="B1401">
        <v>23</v>
      </c>
      <c r="C1401">
        <v>68.23</v>
      </c>
      <c r="E1401">
        <v>4999999.9804999996</v>
      </c>
      <c r="G1401">
        <v>2961</v>
      </c>
      <c r="H1401" s="1">
        <v>42730.66715277778</v>
      </c>
    </row>
    <row r="1402" spans="1:8" hidden="1">
      <c r="A1402">
        <v>1</v>
      </c>
      <c r="B1402">
        <v>23</v>
      </c>
      <c r="C1402">
        <v>68.819999999999993</v>
      </c>
      <c r="E1402">
        <v>4999999.983</v>
      </c>
      <c r="G1402">
        <v>2964</v>
      </c>
      <c r="H1402" s="1">
        <v>42730.667268518519</v>
      </c>
    </row>
    <row r="1403" spans="1:8" hidden="1">
      <c r="A1403">
        <v>1</v>
      </c>
      <c r="B1403">
        <v>23</v>
      </c>
      <c r="C1403">
        <v>69.33</v>
      </c>
      <c r="E1403">
        <v>4999999.9795000004</v>
      </c>
      <c r="G1403">
        <v>2965</v>
      </c>
      <c r="H1403" s="1">
        <v>42730.667384259257</v>
      </c>
    </row>
    <row r="1404" spans="1:8" hidden="1">
      <c r="A1404">
        <v>1</v>
      </c>
      <c r="B1404">
        <v>23</v>
      </c>
      <c r="C1404">
        <v>70.239999999999995</v>
      </c>
      <c r="E1404">
        <v>4999999.9859999996</v>
      </c>
      <c r="G1404">
        <v>2968</v>
      </c>
      <c r="H1404" s="1">
        <v>42730.667500000003</v>
      </c>
    </row>
    <row r="1405" spans="1:8" hidden="1">
      <c r="A1405">
        <v>1</v>
      </c>
      <c r="B1405">
        <v>23</v>
      </c>
      <c r="C1405">
        <v>70.239999999999995</v>
      </c>
      <c r="E1405">
        <v>4999999.9824999999</v>
      </c>
      <c r="G1405">
        <v>2968</v>
      </c>
      <c r="H1405" s="1">
        <v>42730.667615740742</v>
      </c>
    </row>
    <row r="1406" spans="1:8" hidden="1">
      <c r="A1406">
        <v>1</v>
      </c>
      <c r="B1406">
        <v>23</v>
      </c>
      <c r="C1406">
        <v>70.67</v>
      </c>
      <c r="E1406">
        <v>4999999.9850000003</v>
      </c>
      <c r="G1406">
        <v>2970</v>
      </c>
      <c r="H1406" s="1">
        <v>42730.667731481481</v>
      </c>
    </row>
    <row r="1407" spans="1:8" hidden="1">
      <c r="A1407">
        <v>1</v>
      </c>
      <c r="B1407">
        <v>23</v>
      </c>
      <c r="C1407">
        <v>71.38</v>
      </c>
      <c r="E1407">
        <v>4999999.983</v>
      </c>
      <c r="G1407">
        <v>2972</v>
      </c>
      <c r="H1407" s="1">
        <v>42730.667847222219</v>
      </c>
    </row>
    <row r="1408" spans="1:8" hidden="1">
      <c r="A1408">
        <v>1</v>
      </c>
      <c r="B1408">
        <v>23</v>
      </c>
      <c r="C1408">
        <v>71.73</v>
      </c>
      <c r="E1408">
        <v>4999999.9859999996</v>
      </c>
      <c r="G1408">
        <v>2973</v>
      </c>
      <c r="H1408" s="1">
        <v>42730.667962962965</v>
      </c>
    </row>
    <row r="1409" spans="1:8" hidden="1">
      <c r="A1409">
        <v>1</v>
      </c>
      <c r="B1409">
        <v>23</v>
      </c>
      <c r="C1409">
        <v>71.73</v>
      </c>
      <c r="E1409">
        <v>4999999.9890000001</v>
      </c>
      <c r="G1409">
        <v>2974</v>
      </c>
      <c r="H1409" s="1">
        <v>42730.668078703704</v>
      </c>
    </row>
    <row r="1410" spans="1:8" hidden="1">
      <c r="A1410">
        <v>1</v>
      </c>
      <c r="B1410">
        <v>23</v>
      </c>
      <c r="C1410">
        <v>71.989999999999995</v>
      </c>
      <c r="E1410">
        <v>4999999.9855000004</v>
      </c>
      <c r="G1410">
        <v>2976</v>
      </c>
      <c r="H1410" s="1">
        <v>42730.668194444443</v>
      </c>
    </row>
    <row r="1411" spans="1:8" hidden="1">
      <c r="A1411">
        <v>1</v>
      </c>
      <c r="B1411">
        <v>23</v>
      </c>
      <c r="C1411">
        <v>72.260000000000005</v>
      </c>
      <c r="E1411">
        <v>4999999.9824999999</v>
      </c>
      <c r="G1411">
        <v>2976</v>
      </c>
      <c r="H1411" s="1">
        <v>42730.668310185189</v>
      </c>
    </row>
    <row r="1412" spans="1:8" hidden="1">
      <c r="A1412">
        <v>1</v>
      </c>
      <c r="B1412">
        <v>23</v>
      </c>
      <c r="C1412">
        <v>72.55</v>
      </c>
      <c r="E1412">
        <v>4999999.9885</v>
      </c>
      <c r="G1412">
        <v>2979</v>
      </c>
      <c r="H1412" s="1">
        <v>42730.668425925927</v>
      </c>
    </row>
    <row r="1413" spans="1:8" hidden="1">
      <c r="A1413">
        <v>1</v>
      </c>
      <c r="B1413">
        <v>23</v>
      </c>
      <c r="C1413">
        <v>73.099999999999994</v>
      </c>
      <c r="E1413">
        <v>4999999.9885</v>
      </c>
      <c r="G1413">
        <v>2981</v>
      </c>
      <c r="H1413" s="1">
        <v>42730.668541666666</v>
      </c>
    </row>
    <row r="1414" spans="1:8" hidden="1">
      <c r="A1414">
        <v>1</v>
      </c>
      <c r="B1414">
        <v>23</v>
      </c>
      <c r="C1414">
        <v>73.099999999999994</v>
      </c>
      <c r="E1414">
        <v>4999999.9874999998</v>
      </c>
      <c r="G1414">
        <v>2981</v>
      </c>
      <c r="H1414" s="1">
        <v>42730.668657407405</v>
      </c>
    </row>
    <row r="1415" spans="1:8" hidden="1">
      <c r="A1415">
        <v>1</v>
      </c>
      <c r="B1415">
        <v>23</v>
      </c>
      <c r="C1415">
        <v>73.7</v>
      </c>
      <c r="E1415">
        <v>4999999.9890000001</v>
      </c>
      <c r="G1415">
        <v>2983</v>
      </c>
      <c r="H1415" s="1">
        <v>42730.668773148151</v>
      </c>
    </row>
    <row r="1416" spans="1:8" hidden="1">
      <c r="A1416">
        <v>1</v>
      </c>
      <c r="B1416">
        <v>23</v>
      </c>
      <c r="C1416">
        <v>73.7</v>
      </c>
      <c r="E1416">
        <v>4999999.9919999996</v>
      </c>
      <c r="G1416">
        <v>2984</v>
      </c>
      <c r="H1416" s="1">
        <v>42730.668900462966</v>
      </c>
    </row>
    <row r="1417" spans="1:8" hidden="1">
      <c r="A1417">
        <v>1</v>
      </c>
      <c r="B1417">
        <v>23</v>
      </c>
      <c r="C1417">
        <v>74.010000000000005</v>
      </c>
      <c r="E1417">
        <v>4999999.9929999998</v>
      </c>
      <c r="G1417">
        <v>2986</v>
      </c>
      <c r="H1417" s="1">
        <v>42730.669016203705</v>
      </c>
    </row>
    <row r="1418" spans="1:8" hidden="1">
      <c r="A1418">
        <v>1</v>
      </c>
      <c r="B1418">
        <v>23</v>
      </c>
      <c r="C1418">
        <v>74.239999999999995</v>
      </c>
      <c r="E1418">
        <v>4999999.9890000001</v>
      </c>
      <c r="G1418">
        <v>2987</v>
      </c>
      <c r="H1418" s="1">
        <v>42730.669131944444</v>
      </c>
    </row>
    <row r="1419" spans="1:8" hidden="1">
      <c r="A1419">
        <v>1</v>
      </c>
      <c r="B1419">
        <v>23</v>
      </c>
      <c r="C1419">
        <v>74.680000000000007</v>
      </c>
      <c r="E1419">
        <v>4999999.9879999999</v>
      </c>
      <c r="G1419">
        <v>2988</v>
      </c>
      <c r="H1419" s="1">
        <v>42730.669247685182</v>
      </c>
    </row>
    <row r="1420" spans="1:8" hidden="1">
      <c r="A1420">
        <v>1</v>
      </c>
      <c r="B1420">
        <v>23</v>
      </c>
      <c r="C1420">
        <v>74.680000000000007</v>
      </c>
      <c r="E1420">
        <v>4999999.9869999997</v>
      </c>
      <c r="G1420">
        <v>2988</v>
      </c>
      <c r="H1420" s="1">
        <v>42730.669363425928</v>
      </c>
    </row>
    <row r="1421" spans="1:8" hidden="1">
      <c r="A1421">
        <v>1</v>
      </c>
      <c r="B1421">
        <v>23</v>
      </c>
      <c r="C1421">
        <v>74.930000000000007</v>
      </c>
      <c r="E1421">
        <v>4999999.9895000001</v>
      </c>
      <c r="G1421">
        <v>2990</v>
      </c>
      <c r="H1421" s="1">
        <v>42730.669479166667</v>
      </c>
    </row>
    <row r="1422" spans="1:8" hidden="1">
      <c r="A1422">
        <v>1</v>
      </c>
      <c r="B1422">
        <v>23</v>
      </c>
      <c r="C1422">
        <v>74.930000000000007</v>
      </c>
      <c r="E1422">
        <v>4999999.9910000004</v>
      </c>
      <c r="G1422">
        <v>2991</v>
      </c>
      <c r="H1422" s="1">
        <v>42730.669594907406</v>
      </c>
    </row>
    <row r="1423" spans="1:8" hidden="1">
      <c r="A1423">
        <v>1</v>
      </c>
      <c r="B1423">
        <v>23</v>
      </c>
      <c r="C1423">
        <v>75.11</v>
      </c>
      <c r="E1423">
        <v>4999999.99</v>
      </c>
      <c r="G1423">
        <v>2992</v>
      </c>
      <c r="H1423" s="1">
        <v>42730.669710648152</v>
      </c>
    </row>
    <row r="1424" spans="1:8" hidden="1">
      <c r="A1424">
        <v>1</v>
      </c>
      <c r="B1424">
        <v>23</v>
      </c>
      <c r="C1424">
        <v>75.19</v>
      </c>
      <c r="E1424">
        <v>4999999.9890000001</v>
      </c>
      <c r="G1424">
        <v>2994</v>
      </c>
      <c r="H1424" s="1">
        <v>42730.66982638889</v>
      </c>
    </row>
    <row r="1425" spans="1:8" hidden="1">
      <c r="A1425">
        <v>1</v>
      </c>
      <c r="B1425">
        <v>23</v>
      </c>
      <c r="C1425">
        <v>75.19</v>
      </c>
      <c r="E1425">
        <v>4999999.9864999996</v>
      </c>
      <c r="G1425">
        <v>2993</v>
      </c>
      <c r="H1425" s="1">
        <v>42730.669942129629</v>
      </c>
    </row>
    <row r="1426" spans="1:8" hidden="1">
      <c r="A1426">
        <v>1</v>
      </c>
      <c r="B1426">
        <v>23</v>
      </c>
      <c r="C1426">
        <v>75.19</v>
      </c>
      <c r="E1426">
        <v>4999999.9905000003</v>
      </c>
      <c r="G1426">
        <v>2996</v>
      </c>
      <c r="H1426" s="1">
        <v>42730.670057870368</v>
      </c>
    </row>
    <row r="1427" spans="1:8" hidden="1">
      <c r="A1427">
        <v>1</v>
      </c>
      <c r="B1427">
        <v>23</v>
      </c>
      <c r="C1427">
        <v>75.16</v>
      </c>
      <c r="E1427">
        <v>4999999.9895000001</v>
      </c>
      <c r="G1427">
        <v>2998</v>
      </c>
      <c r="H1427" s="1">
        <v>42730.670173611114</v>
      </c>
    </row>
    <row r="1428" spans="1:8" hidden="1">
      <c r="A1428">
        <v>1</v>
      </c>
      <c r="B1428">
        <v>23</v>
      </c>
      <c r="C1428">
        <v>75.099999999999994</v>
      </c>
      <c r="E1428">
        <v>4999999.9835000001</v>
      </c>
      <c r="G1428">
        <v>2996</v>
      </c>
      <c r="H1428" s="1">
        <v>42730.670289351852</v>
      </c>
    </row>
    <row r="1429" spans="1:8" hidden="1">
      <c r="A1429">
        <v>1</v>
      </c>
      <c r="B1429">
        <v>23</v>
      </c>
      <c r="C1429">
        <v>75.010000000000005</v>
      </c>
      <c r="E1429">
        <v>4999999.9859999996</v>
      </c>
      <c r="G1429">
        <v>2998</v>
      </c>
      <c r="H1429" s="1">
        <v>42730.670405092591</v>
      </c>
    </row>
    <row r="1430" spans="1:8" hidden="1">
      <c r="A1430">
        <v>1</v>
      </c>
      <c r="B1430">
        <v>23</v>
      </c>
      <c r="C1430">
        <v>75.010000000000005</v>
      </c>
      <c r="E1430">
        <v>4999999.9840000002</v>
      </c>
      <c r="G1430">
        <v>2998</v>
      </c>
      <c r="H1430" s="1">
        <v>42730.670520833337</v>
      </c>
    </row>
    <row r="1431" spans="1:8" hidden="1">
      <c r="A1431">
        <v>1</v>
      </c>
      <c r="B1431">
        <v>23</v>
      </c>
      <c r="C1431">
        <v>74.81</v>
      </c>
      <c r="E1431">
        <v>4999999.9835000001</v>
      </c>
      <c r="G1431">
        <v>2999</v>
      </c>
      <c r="H1431" s="1">
        <v>42730.670636574076</v>
      </c>
    </row>
    <row r="1432" spans="1:8" hidden="1">
      <c r="A1432">
        <v>1</v>
      </c>
      <c r="B1432">
        <v>23</v>
      </c>
      <c r="C1432">
        <v>74.81</v>
      </c>
      <c r="E1432">
        <v>4999999.983</v>
      </c>
      <c r="G1432">
        <v>3000</v>
      </c>
      <c r="H1432" s="1">
        <v>42730.670752314814</v>
      </c>
    </row>
    <row r="1433" spans="1:8" hidden="1">
      <c r="A1433">
        <v>1</v>
      </c>
      <c r="B1433">
        <v>23</v>
      </c>
      <c r="C1433">
        <v>74.56</v>
      </c>
      <c r="E1433">
        <v>4999999.9879999999</v>
      </c>
      <c r="G1433">
        <v>3001</v>
      </c>
      <c r="H1433" s="1">
        <v>42730.670868055553</v>
      </c>
    </row>
    <row r="1434" spans="1:8" hidden="1">
      <c r="A1434">
        <v>1</v>
      </c>
      <c r="B1434">
        <v>23</v>
      </c>
      <c r="C1434">
        <v>74.39</v>
      </c>
      <c r="E1434">
        <v>4999999.9874999998</v>
      </c>
      <c r="G1434">
        <v>3002</v>
      </c>
      <c r="H1434" s="1">
        <v>42730.670983796299</v>
      </c>
    </row>
    <row r="1435" spans="1:8" hidden="1">
      <c r="A1435">
        <v>1</v>
      </c>
      <c r="B1435">
        <v>23</v>
      </c>
      <c r="C1435">
        <v>74.39</v>
      </c>
      <c r="E1435">
        <v>4999999.9840000002</v>
      </c>
      <c r="G1435">
        <v>3001</v>
      </c>
      <c r="H1435" s="1">
        <v>42730.671099537038</v>
      </c>
    </row>
    <row r="1436" spans="1:8" hidden="1">
      <c r="A1436">
        <v>1</v>
      </c>
      <c r="B1436">
        <v>23</v>
      </c>
      <c r="C1436">
        <v>74.08</v>
      </c>
      <c r="E1436">
        <v>4999999.9850000003</v>
      </c>
      <c r="G1436">
        <v>3002</v>
      </c>
      <c r="H1436" s="1">
        <v>42730.671261574076</v>
      </c>
    </row>
    <row r="1437" spans="1:8" hidden="1">
      <c r="A1437">
        <v>1</v>
      </c>
      <c r="B1437">
        <v>23</v>
      </c>
      <c r="C1437">
        <v>73.94</v>
      </c>
      <c r="E1437">
        <v>4999999.9850000003</v>
      </c>
      <c r="G1437">
        <v>3002</v>
      </c>
      <c r="H1437" s="1">
        <v>42730.671377314815</v>
      </c>
    </row>
    <row r="1438" spans="1:8" hidden="1">
      <c r="A1438">
        <v>1</v>
      </c>
      <c r="B1438">
        <v>23</v>
      </c>
      <c r="C1438">
        <v>73.8</v>
      </c>
      <c r="E1438">
        <v>4999999.9864999996</v>
      </c>
      <c r="G1438">
        <v>3003</v>
      </c>
      <c r="H1438" s="1">
        <v>42730.671493055554</v>
      </c>
    </row>
    <row r="1439" spans="1:8" hidden="1">
      <c r="A1439">
        <v>1</v>
      </c>
      <c r="B1439">
        <v>23</v>
      </c>
      <c r="C1439">
        <v>73.72</v>
      </c>
      <c r="E1439">
        <v>4999999.9840000002</v>
      </c>
      <c r="G1439">
        <v>3003</v>
      </c>
      <c r="H1439" s="1">
        <v>42730.6716087963</v>
      </c>
    </row>
    <row r="1440" spans="1:8" hidden="1">
      <c r="A1440">
        <v>1</v>
      </c>
      <c r="B1440">
        <v>23</v>
      </c>
      <c r="C1440">
        <v>73.72</v>
      </c>
      <c r="E1440">
        <v>4999999.9814999998</v>
      </c>
      <c r="G1440">
        <v>3003</v>
      </c>
      <c r="H1440" s="1">
        <v>42730.671724537038</v>
      </c>
    </row>
    <row r="1441" spans="1:8" hidden="1">
      <c r="A1441">
        <v>1</v>
      </c>
      <c r="B1441">
        <v>23</v>
      </c>
      <c r="C1441">
        <v>73.64</v>
      </c>
      <c r="E1441">
        <v>4999999.9850000003</v>
      </c>
      <c r="G1441">
        <v>3003</v>
      </c>
      <c r="H1441" s="1">
        <v>42730.671840277777</v>
      </c>
    </row>
    <row r="1442" spans="1:8" hidden="1">
      <c r="A1442">
        <v>1</v>
      </c>
      <c r="B1442">
        <v>23</v>
      </c>
      <c r="C1442">
        <v>73.5</v>
      </c>
      <c r="E1442">
        <v>4999999.9874999998</v>
      </c>
      <c r="G1442">
        <v>3004</v>
      </c>
      <c r="H1442" s="1">
        <v>42730.671956018516</v>
      </c>
    </row>
    <row r="1443" spans="1:8" hidden="1">
      <c r="A1443">
        <v>1</v>
      </c>
      <c r="B1443">
        <v>23</v>
      </c>
      <c r="C1443">
        <v>73.44</v>
      </c>
      <c r="E1443">
        <v>4999999.9850000003</v>
      </c>
      <c r="G1443">
        <v>3004</v>
      </c>
      <c r="H1443" s="1">
        <v>42730.672071759262</v>
      </c>
    </row>
    <row r="1444" spans="1:8" hidden="1">
      <c r="A1444">
        <v>1</v>
      </c>
      <c r="B1444">
        <v>23</v>
      </c>
      <c r="C1444">
        <v>73.44</v>
      </c>
      <c r="E1444">
        <v>4999999.9890000001</v>
      </c>
      <c r="G1444">
        <v>3005</v>
      </c>
      <c r="H1444" s="1">
        <v>42730.6721875</v>
      </c>
    </row>
    <row r="1445" spans="1:8" hidden="1">
      <c r="A1445">
        <v>1</v>
      </c>
      <c r="B1445">
        <v>23</v>
      </c>
      <c r="C1445">
        <v>73.37</v>
      </c>
      <c r="E1445">
        <v>4999999.9879999999</v>
      </c>
      <c r="G1445">
        <v>3005</v>
      </c>
      <c r="H1445" s="1">
        <v>42730.672303240739</v>
      </c>
    </row>
    <row r="1446" spans="1:8" hidden="1">
      <c r="A1446">
        <v>1</v>
      </c>
      <c r="B1446">
        <v>23</v>
      </c>
      <c r="C1446">
        <v>73.319999999999993</v>
      </c>
      <c r="E1446">
        <v>4999999.9895000001</v>
      </c>
      <c r="G1446">
        <v>3005</v>
      </c>
      <c r="H1446" s="1">
        <v>42730.672418981485</v>
      </c>
    </row>
    <row r="1447" spans="1:8" hidden="1">
      <c r="A1447">
        <v>1</v>
      </c>
      <c r="B1447">
        <v>23</v>
      </c>
      <c r="C1447">
        <v>73.260000000000005</v>
      </c>
      <c r="E1447">
        <v>4999999.9910000004</v>
      </c>
      <c r="G1447">
        <v>3006</v>
      </c>
      <c r="H1447" s="1">
        <v>42730.672534722224</v>
      </c>
    </row>
    <row r="1448" spans="1:8" hidden="1">
      <c r="A1448">
        <v>1</v>
      </c>
      <c r="B1448">
        <v>23</v>
      </c>
      <c r="C1448">
        <v>73.260000000000005</v>
      </c>
      <c r="E1448">
        <v>4999999.9905000003</v>
      </c>
      <c r="G1448">
        <v>3005</v>
      </c>
      <c r="H1448" s="1">
        <v>42730.672650462962</v>
      </c>
    </row>
    <row r="1449" spans="1:8" hidden="1">
      <c r="A1449">
        <v>1</v>
      </c>
      <c r="B1449">
        <v>23</v>
      </c>
      <c r="C1449">
        <v>73.239999999999995</v>
      </c>
      <c r="E1449">
        <v>4999999.9929999998</v>
      </c>
      <c r="G1449">
        <v>3007</v>
      </c>
      <c r="H1449" s="1">
        <v>42730.672766203701</v>
      </c>
    </row>
    <row r="1450" spans="1:8" hidden="1">
      <c r="A1450">
        <v>1</v>
      </c>
      <c r="B1450">
        <v>23</v>
      </c>
      <c r="C1450">
        <v>73.23</v>
      </c>
      <c r="E1450">
        <v>4999999.9929999998</v>
      </c>
      <c r="G1450">
        <v>3006</v>
      </c>
      <c r="H1450" s="1">
        <v>42730.672881944447</v>
      </c>
    </row>
    <row r="1451" spans="1:8" hidden="1">
      <c r="A1451">
        <v>1</v>
      </c>
      <c r="B1451">
        <v>23</v>
      </c>
      <c r="C1451">
        <v>73.22</v>
      </c>
      <c r="E1451">
        <v>4999999.9879999999</v>
      </c>
      <c r="G1451">
        <v>3006</v>
      </c>
      <c r="H1451" s="1">
        <v>42730.672997685186</v>
      </c>
    </row>
    <row r="1452" spans="1:8" hidden="1">
      <c r="A1452">
        <v>1</v>
      </c>
      <c r="B1452">
        <v>23</v>
      </c>
      <c r="C1452">
        <v>73.19</v>
      </c>
      <c r="E1452">
        <v>4999999.9890000001</v>
      </c>
      <c r="G1452">
        <v>3006</v>
      </c>
      <c r="H1452" s="1">
        <v>42730.673113425924</v>
      </c>
    </row>
    <row r="1453" spans="1:8" hidden="1">
      <c r="A1453">
        <v>1</v>
      </c>
      <c r="B1453">
        <v>23</v>
      </c>
      <c r="C1453">
        <v>73.19</v>
      </c>
      <c r="E1453">
        <v>4999999.9890000001</v>
      </c>
      <c r="G1453">
        <v>3007</v>
      </c>
      <c r="H1453" s="1">
        <v>42730.673229166663</v>
      </c>
    </row>
    <row r="1454" spans="1:8" hidden="1">
      <c r="A1454">
        <v>1</v>
      </c>
      <c r="B1454">
        <v>23</v>
      </c>
      <c r="C1454">
        <v>73.180000000000007</v>
      </c>
      <c r="E1454">
        <v>4999999.9914999995</v>
      </c>
      <c r="G1454">
        <v>3007</v>
      </c>
      <c r="H1454" s="1">
        <v>42730.673344907409</v>
      </c>
    </row>
    <row r="1455" spans="1:8" hidden="1">
      <c r="A1455">
        <v>1</v>
      </c>
      <c r="B1455">
        <v>23</v>
      </c>
      <c r="C1455">
        <v>73.180000000000007</v>
      </c>
      <c r="E1455">
        <v>4999999.99</v>
      </c>
      <c r="G1455">
        <v>3006</v>
      </c>
      <c r="H1455" s="1">
        <v>42730.673460648148</v>
      </c>
    </row>
    <row r="1456" spans="1:8" hidden="1">
      <c r="A1456">
        <v>1</v>
      </c>
      <c r="B1456">
        <v>23</v>
      </c>
      <c r="C1456">
        <v>73.16</v>
      </c>
      <c r="E1456">
        <v>4999999.9879999999</v>
      </c>
      <c r="G1456">
        <v>3006</v>
      </c>
      <c r="H1456" s="1">
        <v>42730.673576388886</v>
      </c>
    </row>
    <row r="1457" spans="1:8" hidden="1">
      <c r="A1457">
        <v>1</v>
      </c>
      <c r="B1457">
        <v>23</v>
      </c>
      <c r="C1457">
        <v>73.16</v>
      </c>
      <c r="E1457">
        <v>4999999.9869999997</v>
      </c>
      <c r="G1457">
        <v>3006</v>
      </c>
      <c r="H1457" s="1">
        <v>42730.673692129632</v>
      </c>
    </row>
    <row r="1458" spans="1:8" hidden="1">
      <c r="A1458">
        <v>1</v>
      </c>
      <c r="B1458">
        <v>23</v>
      </c>
      <c r="C1458">
        <v>73.150000000000006</v>
      </c>
      <c r="E1458">
        <v>4999999.9890000001</v>
      </c>
      <c r="G1458">
        <v>3006</v>
      </c>
      <c r="H1458" s="1">
        <v>42730.673807870371</v>
      </c>
    </row>
    <row r="1459" spans="1:8" hidden="1">
      <c r="A1459">
        <v>1</v>
      </c>
      <c r="B1459">
        <v>23</v>
      </c>
      <c r="C1459">
        <v>73.14</v>
      </c>
      <c r="E1459">
        <v>4999999.9914999995</v>
      </c>
      <c r="G1459">
        <v>3007</v>
      </c>
      <c r="H1459" s="1">
        <v>42730.67392361111</v>
      </c>
    </row>
    <row r="1460" spans="1:8" hidden="1">
      <c r="A1460">
        <v>1</v>
      </c>
      <c r="B1460">
        <v>23</v>
      </c>
      <c r="C1460">
        <v>73.14</v>
      </c>
      <c r="E1460">
        <v>4999999.9905000003</v>
      </c>
      <c r="G1460">
        <v>3007</v>
      </c>
      <c r="H1460" s="1">
        <v>42730.674039351848</v>
      </c>
    </row>
    <row r="1461" spans="1:8" hidden="1">
      <c r="A1461">
        <v>1</v>
      </c>
      <c r="B1461">
        <v>23</v>
      </c>
      <c r="C1461">
        <v>73.12</v>
      </c>
      <c r="E1461">
        <v>4999999.9895000001</v>
      </c>
      <c r="G1461">
        <v>3006</v>
      </c>
      <c r="H1461" s="1">
        <v>42730.674155092594</v>
      </c>
    </row>
    <row r="1462" spans="1:8" hidden="1">
      <c r="A1462">
        <v>1</v>
      </c>
      <c r="B1462">
        <v>23</v>
      </c>
      <c r="C1462">
        <v>73.12</v>
      </c>
      <c r="E1462">
        <v>4999999.9885</v>
      </c>
      <c r="G1462">
        <v>3006</v>
      </c>
      <c r="H1462" s="1">
        <v>42730.674270833333</v>
      </c>
    </row>
    <row r="1463" spans="1:8" hidden="1">
      <c r="A1463">
        <v>1</v>
      </c>
      <c r="B1463">
        <v>23</v>
      </c>
      <c r="C1463">
        <v>73.11</v>
      </c>
      <c r="E1463">
        <v>4999999.9814999998</v>
      </c>
      <c r="G1463">
        <v>3004</v>
      </c>
      <c r="H1463" s="1">
        <v>42730.674386574072</v>
      </c>
    </row>
    <row r="1464" spans="1:8" hidden="1">
      <c r="A1464">
        <v>1</v>
      </c>
      <c r="B1464">
        <v>23</v>
      </c>
      <c r="C1464">
        <v>73.11</v>
      </c>
      <c r="E1464">
        <v>4999999.9874999998</v>
      </c>
      <c r="G1464">
        <v>3005</v>
      </c>
      <c r="H1464" s="1">
        <v>42730.674502314818</v>
      </c>
    </row>
    <row r="1465" spans="1:8" hidden="1">
      <c r="A1465">
        <v>1</v>
      </c>
      <c r="B1465">
        <v>23</v>
      </c>
      <c r="C1465">
        <v>73.11</v>
      </c>
      <c r="E1465">
        <v>4999999.9835000001</v>
      </c>
      <c r="G1465">
        <v>3005</v>
      </c>
      <c r="H1465" s="1">
        <v>42730.674618055556</v>
      </c>
    </row>
    <row r="1466" spans="1:8" hidden="1">
      <c r="A1466">
        <v>1</v>
      </c>
      <c r="B1466">
        <v>23</v>
      </c>
      <c r="C1466">
        <v>73.08</v>
      </c>
      <c r="E1466">
        <v>4999999.9874999998</v>
      </c>
      <c r="G1466">
        <v>3006</v>
      </c>
      <c r="H1466" s="1">
        <v>42730.674733796295</v>
      </c>
    </row>
    <row r="1467" spans="1:8" hidden="1">
      <c r="A1467">
        <v>1</v>
      </c>
      <c r="B1467">
        <v>23</v>
      </c>
      <c r="C1467">
        <v>73.08</v>
      </c>
      <c r="E1467">
        <v>4999999.9874999998</v>
      </c>
      <c r="G1467">
        <v>3006</v>
      </c>
      <c r="H1467" s="1">
        <v>42730.674849537034</v>
      </c>
    </row>
    <row r="1468" spans="1:8" hidden="1">
      <c r="A1468">
        <v>1</v>
      </c>
      <c r="B1468">
        <v>23</v>
      </c>
      <c r="C1468">
        <v>73.08</v>
      </c>
      <c r="E1468">
        <v>4999999.9835000001</v>
      </c>
      <c r="G1468">
        <v>3004</v>
      </c>
      <c r="H1468" s="1">
        <v>42730.67496527778</v>
      </c>
    </row>
    <row r="1469" spans="1:8" hidden="1">
      <c r="A1469">
        <v>1</v>
      </c>
      <c r="B1469">
        <v>23</v>
      </c>
      <c r="C1469">
        <v>73.08</v>
      </c>
      <c r="E1469">
        <v>4999999.9835000001</v>
      </c>
      <c r="G1469">
        <v>3005</v>
      </c>
      <c r="H1469" s="1">
        <v>42730.675092592595</v>
      </c>
    </row>
    <row r="1470" spans="1:8" hidden="1">
      <c r="A1470">
        <v>1</v>
      </c>
      <c r="B1470">
        <v>23</v>
      </c>
      <c r="C1470">
        <v>73.069999999999993</v>
      </c>
      <c r="E1470">
        <v>4999999.9790000003</v>
      </c>
      <c r="G1470">
        <v>3004</v>
      </c>
      <c r="H1470" s="1">
        <v>42730.675208333334</v>
      </c>
    </row>
    <row r="1471" spans="1:8" hidden="1">
      <c r="A1471">
        <v>1</v>
      </c>
      <c r="B1471">
        <v>23</v>
      </c>
      <c r="C1471">
        <v>73.06</v>
      </c>
      <c r="E1471">
        <v>4999999.9814999998</v>
      </c>
      <c r="G1471">
        <v>3004</v>
      </c>
      <c r="H1471" s="1">
        <v>42730.675324074073</v>
      </c>
    </row>
    <row r="1472" spans="1:8" hidden="1">
      <c r="A1472">
        <v>1</v>
      </c>
      <c r="B1472">
        <v>23</v>
      </c>
      <c r="C1472">
        <v>73.06</v>
      </c>
      <c r="E1472">
        <v>4999999.9819999998</v>
      </c>
      <c r="G1472">
        <v>3004</v>
      </c>
      <c r="H1472" s="1">
        <v>42730.675439814811</v>
      </c>
    </row>
    <row r="1473" spans="1:8" hidden="1">
      <c r="A1473">
        <v>1</v>
      </c>
      <c r="B1473">
        <v>23</v>
      </c>
      <c r="C1473">
        <v>73.06</v>
      </c>
      <c r="E1473">
        <v>4999999.983</v>
      </c>
      <c r="G1473">
        <v>3005</v>
      </c>
      <c r="H1473" s="1">
        <v>42730.675555555557</v>
      </c>
    </row>
    <row r="1474" spans="1:8" hidden="1">
      <c r="A1474">
        <v>1</v>
      </c>
      <c r="B1474">
        <v>23</v>
      </c>
      <c r="C1474">
        <v>73.05</v>
      </c>
      <c r="E1474">
        <v>4999999.9869999997</v>
      </c>
      <c r="G1474">
        <v>3005</v>
      </c>
      <c r="H1474" s="1">
        <v>42730.675671296296</v>
      </c>
    </row>
    <row r="1475" spans="1:8" hidden="1">
      <c r="A1475">
        <v>1</v>
      </c>
      <c r="B1475">
        <v>23</v>
      </c>
      <c r="C1475">
        <v>73.05</v>
      </c>
      <c r="E1475">
        <v>4999999.9850000003</v>
      </c>
      <c r="G1475">
        <v>3005</v>
      </c>
      <c r="H1475" s="1">
        <v>42730.675787037035</v>
      </c>
    </row>
    <row r="1476" spans="1:8" hidden="1">
      <c r="A1476">
        <v>1</v>
      </c>
      <c r="B1476">
        <v>23</v>
      </c>
      <c r="C1476">
        <v>73.05</v>
      </c>
      <c r="E1476">
        <v>4999999.9864999996</v>
      </c>
      <c r="G1476">
        <v>3005</v>
      </c>
      <c r="H1476" s="1">
        <v>42730.675937499997</v>
      </c>
    </row>
    <row r="1477" spans="1:8" hidden="1">
      <c r="A1477">
        <v>1</v>
      </c>
      <c r="B1477">
        <v>23</v>
      </c>
      <c r="C1477">
        <v>73.05</v>
      </c>
      <c r="E1477">
        <v>4999999.9804999996</v>
      </c>
      <c r="G1477">
        <v>3004</v>
      </c>
      <c r="H1477" s="1">
        <v>42730.676053240742</v>
      </c>
    </row>
    <row r="1478" spans="1:8" hidden="1">
      <c r="A1478">
        <v>1</v>
      </c>
      <c r="B1478">
        <v>23</v>
      </c>
      <c r="C1478">
        <v>73.05</v>
      </c>
      <c r="E1478">
        <v>4999999.9835000001</v>
      </c>
      <c r="G1478">
        <v>3005</v>
      </c>
      <c r="H1478" s="1">
        <v>42730.676168981481</v>
      </c>
    </row>
    <row r="1479" spans="1:8" hidden="1">
      <c r="A1479">
        <v>1</v>
      </c>
      <c r="B1479">
        <v>23</v>
      </c>
      <c r="C1479">
        <v>73.040000000000006</v>
      </c>
      <c r="E1479">
        <v>4999999.9850000003</v>
      </c>
      <c r="G1479">
        <v>3005</v>
      </c>
      <c r="H1479" s="1">
        <v>42730.67628472222</v>
      </c>
    </row>
    <row r="1480" spans="1:8" hidden="1">
      <c r="A1480">
        <v>1</v>
      </c>
      <c r="B1480">
        <v>23</v>
      </c>
      <c r="C1480">
        <v>73.03</v>
      </c>
      <c r="E1480">
        <v>4999999.9890000001</v>
      </c>
      <c r="G1480">
        <v>3006</v>
      </c>
      <c r="H1480" s="1">
        <v>42730.676400462966</v>
      </c>
    </row>
    <row r="1481" spans="1:8" hidden="1">
      <c r="A1481">
        <v>1</v>
      </c>
      <c r="B1481">
        <v>23</v>
      </c>
      <c r="C1481">
        <v>73.03</v>
      </c>
      <c r="E1481">
        <v>4999999.9859999996</v>
      </c>
      <c r="G1481">
        <v>3005</v>
      </c>
      <c r="H1481" s="1">
        <v>42730.676516203705</v>
      </c>
    </row>
    <row r="1482" spans="1:8" hidden="1">
      <c r="A1482">
        <v>1</v>
      </c>
      <c r="B1482">
        <v>23</v>
      </c>
      <c r="C1482">
        <v>73.03</v>
      </c>
      <c r="E1482">
        <v>4999999.99</v>
      </c>
      <c r="G1482">
        <v>3007</v>
      </c>
      <c r="H1482" s="1">
        <v>42730.676631944443</v>
      </c>
    </row>
    <row r="1483" spans="1:8" hidden="1">
      <c r="A1483">
        <v>1</v>
      </c>
      <c r="B1483">
        <v>23</v>
      </c>
      <c r="C1483">
        <v>73.03</v>
      </c>
      <c r="E1483">
        <v>4999999.99</v>
      </c>
      <c r="G1483">
        <v>3006</v>
      </c>
      <c r="H1483" s="1">
        <v>42730.676759259259</v>
      </c>
    </row>
    <row r="1484" spans="1:8" hidden="1">
      <c r="A1484">
        <v>1</v>
      </c>
      <c r="B1484">
        <v>23</v>
      </c>
      <c r="C1484">
        <v>73.03</v>
      </c>
      <c r="E1484">
        <v>4999999.9845000003</v>
      </c>
      <c r="G1484">
        <v>3005</v>
      </c>
      <c r="H1484" s="1">
        <v>42730.676874999997</v>
      </c>
    </row>
    <row r="1485" spans="1:8" hidden="1">
      <c r="A1485">
        <v>1</v>
      </c>
      <c r="B1485">
        <v>23</v>
      </c>
      <c r="C1485">
        <v>73.03</v>
      </c>
      <c r="E1485">
        <v>4999999.9869999997</v>
      </c>
      <c r="G1485">
        <v>3004</v>
      </c>
      <c r="H1485" s="1">
        <v>42730.676990740743</v>
      </c>
    </row>
    <row r="1486" spans="1:8" hidden="1">
      <c r="A1486">
        <v>1</v>
      </c>
      <c r="B1486">
        <v>23</v>
      </c>
      <c r="C1486">
        <v>73.010000000000005</v>
      </c>
      <c r="E1486">
        <v>4999999.9895000001</v>
      </c>
      <c r="G1486">
        <v>3006</v>
      </c>
      <c r="H1486" s="1">
        <v>42730.677106481482</v>
      </c>
    </row>
    <row r="1487" spans="1:8" hidden="1">
      <c r="A1487">
        <v>1</v>
      </c>
      <c r="B1487">
        <v>23</v>
      </c>
      <c r="C1487">
        <v>73.03</v>
      </c>
      <c r="E1487">
        <v>4999999.9910000004</v>
      </c>
      <c r="G1487">
        <v>3007</v>
      </c>
      <c r="H1487" s="1">
        <v>42730.677222222221</v>
      </c>
    </row>
    <row r="1488" spans="1:8" hidden="1">
      <c r="A1488">
        <v>1</v>
      </c>
      <c r="B1488">
        <v>23</v>
      </c>
      <c r="C1488">
        <v>73.03</v>
      </c>
      <c r="E1488">
        <v>4999999.9879999999</v>
      </c>
      <c r="G1488">
        <v>3005</v>
      </c>
      <c r="H1488" s="1">
        <v>42730.677337962959</v>
      </c>
    </row>
    <row r="1489" spans="1:8" hidden="1">
      <c r="A1489">
        <v>1</v>
      </c>
      <c r="B1489">
        <v>23</v>
      </c>
      <c r="C1489">
        <v>73.010000000000005</v>
      </c>
      <c r="E1489">
        <v>4999999.9855000004</v>
      </c>
      <c r="G1489">
        <v>3005</v>
      </c>
      <c r="H1489" s="1">
        <v>42730.677453703705</v>
      </c>
    </row>
    <row r="1490" spans="1:8" hidden="1">
      <c r="A1490">
        <v>1</v>
      </c>
      <c r="B1490">
        <v>23</v>
      </c>
      <c r="C1490">
        <v>73.010000000000005</v>
      </c>
      <c r="E1490">
        <v>4999999.9824999999</v>
      </c>
      <c r="G1490">
        <v>3005</v>
      </c>
      <c r="H1490" s="1">
        <v>42730.677569444444</v>
      </c>
    </row>
    <row r="1491" spans="1:8" hidden="1">
      <c r="A1491">
        <v>1</v>
      </c>
      <c r="B1491">
        <v>23</v>
      </c>
      <c r="C1491">
        <v>73.010000000000005</v>
      </c>
      <c r="E1491">
        <v>4999999.9859999996</v>
      </c>
      <c r="G1491">
        <v>3005</v>
      </c>
      <c r="H1491" s="1">
        <v>42730.677685185183</v>
      </c>
    </row>
    <row r="1492" spans="1:8" hidden="1">
      <c r="A1492">
        <v>1</v>
      </c>
      <c r="B1492">
        <v>23</v>
      </c>
      <c r="C1492">
        <v>73.010000000000005</v>
      </c>
      <c r="E1492">
        <v>4999999.9800000004</v>
      </c>
      <c r="G1492">
        <v>3004</v>
      </c>
      <c r="H1492" s="1">
        <v>42730.677800925929</v>
      </c>
    </row>
    <row r="1493" spans="1:8" hidden="1">
      <c r="A1493">
        <v>1</v>
      </c>
      <c r="B1493">
        <v>23</v>
      </c>
      <c r="C1493">
        <v>73.010000000000005</v>
      </c>
      <c r="E1493">
        <v>4999999.9859999996</v>
      </c>
      <c r="G1493">
        <v>3005</v>
      </c>
      <c r="H1493" s="1">
        <v>42730.677916666667</v>
      </c>
    </row>
    <row r="1494" spans="1:8" hidden="1">
      <c r="A1494">
        <v>1</v>
      </c>
      <c r="B1494">
        <v>23</v>
      </c>
      <c r="C1494">
        <v>73.010000000000005</v>
      </c>
      <c r="E1494">
        <v>4999999.9835000001</v>
      </c>
      <c r="G1494">
        <v>3005</v>
      </c>
      <c r="H1494" s="1">
        <v>42730.678032407406</v>
      </c>
    </row>
    <row r="1495" spans="1:8" hidden="1">
      <c r="A1495">
        <v>1</v>
      </c>
      <c r="B1495">
        <v>23</v>
      </c>
      <c r="C1495">
        <v>73.010000000000005</v>
      </c>
      <c r="E1495">
        <v>4999999.9855000004</v>
      </c>
      <c r="G1495">
        <v>3005</v>
      </c>
      <c r="H1495" s="1">
        <v>42730.678148148145</v>
      </c>
    </row>
    <row r="1496" spans="1:8" hidden="1">
      <c r="A1496">
        <v>1</v>
      </c>
      <c r="B1496">
        <v>16</v>
      </c>
      <c r="C1496">
        <v>-23</v>
      </c>
      <c r="E1496">
        <v>5000000.0779999997</v>
      </c>
      <c r="G1496">
        <v>2700</v>
      </c>
      <c r="H1496" s="1">
        <v>42730.635023148148</v>
      </c>
    </row>
    <row r="1497" spans="1:8" hidden="1">
      <c r="A1497">
        <v>1</v>
      </c>
      <c r="B1497">
        <v>16</v>
      </c>
      <c r="C1497">
        <v>-23</v>
      </c>
      <c r="E1497">
        <v>5000000.0784999998</v>
      </c>
      <c r="G1497">
        <v>2700</v>
      </c>
      <c r="H1497" s="1">
        <v>42730.635138888887</v>
      </c>
    </row>
    <row r="1498" spans="1:8" hidden="1">
      <c r="A1498">
        <v>1</v>
      </c>
      <c r="B1498">
        <v>16</v>
      </c>
      <c r="C1498">
        <v>-23</v>
      </c>
      <c r="E1498">
        <v>5000000.0779999997</v>
      </c>
      <c r="G1498">
        <v>2701</v>
      </c>
      <c r="H1498" s="1">
        <v>42730.635254629633</v>
      </c>
    </row>
    <row r="1499" spans="1:8" hidden="1">
      <c r="A1499">
        <v>1</v>
      </c>
      <c r="B1499">
        <v>16</v>
      </c>
      <c r="C1499">
        <v>-23</v>
      </c>
      <c r="E1499">
        <v>5000000.0784999998</v>
      </c>
      <c r="G1499">
        <v>2700</v>
      </c>
      <c r="H1499" s="1">
        <v>42730.635370370372</v>
      </c>
    </row>
    <row r="1500" spans="1:8" hidden="1">
      <c r="A1500">
        <v>1</v>
      </c>
      <c r="B1500">
        <v>16</v>
      </c>
      <c r="C1500">
        <v>-23</v>
      </c>
      <c r="E1500">
        <v>5000000.0769999996</v>
      </c>
      <c r="G1500">
        <v>2700</v>
      </c>
      <c r="H1500" s="1">
        <v>42730.63548611111</v>
      </c>
    </row>
    <row r="1501" spans="1:8" hidden="1">
      <c r="A1501">
        <v>1</v>
      </c>
      <c r="B1501">
        <v>16</v>
      </c>
      <c r="C1501">
        <v>-23</v>
      </c>
      <c r="E1501">
        <v>5000000.0750000002</v>
      </c>
      <c r="G1501">
        <v>2701</v>
      </c>
      <c r="H1501" s="1">
        <v>42730.63559027778</v>
      </c>
    </row>
    <row r="1502" spans="1:8" hidden="1">
      <c r="A1502">
        <v>1</v>
      </c>
      <c r="B1502">
        <v>16</v>
      </c>
      <c r="C1502">
        <v>-23</v>
      </c>
      <c r="E1502">
        <v>5000000.0745000001</v>
      </c>
      <c r="G1502">
        <v>2701</v>
      </c>
      <c r="H1502" s="1">
        <v>42730.635706018518</v>
      </c>
    </row>
    <row r="1503" spans="1:8" hidden="1">
      <c r="A1503">
        <v>1</v>
      </c>
      <c r="B1503">
        <v>16</v>
      </c>
      <c r="C1503">
        <v>-23.01</v>
      </c>
      <c r="E1503">
        <v>5000000.0750000002</v>
      </c>
      <c r="G1503">
        <v>2701</v>
      </c>
      <c r="H1503" s="1">
        <v>42730.635821759257</v>
      </c>
    </row>
    <row r="1504" spans="1:8" hidden="1">
      <c r="A1504">
        <v>1</v>
      </c>
      <c r="B1504">
        <v>16</v>
      </c>
      <c r="C1504">
        <v>-23.01</v>
      </c>
      <c r="E1504">
        <v>5000000.0729999999</v>
      </c>
      <c r="G1504">
        <v>2702</v>
      </c>
      <c r="H1504" s="1">
        <v>42730.635937500003</v>
      </c>
    </row>
    <row r="1505" spans="1:8" hidden="1">
      <c r="A1505">
        <v>1</v>
      </c>
      <c r="B1505">
        <v>16</v>
      </c>
      <c r="C1505">
        <v>-23</v>
      </c>
      <c r="E1505">
        <v>5000000.0734999999</v>
      </c>
      <c r="G1505">
        <v>2702</v>
      </c>
      <c r="H1505" s="1">
        <v>42730.636053240742</v>
      </c>
    </row>
    <row r="1506" spans="1:8" hidden="1">
      <c r="A1506">
        <v>1</v>
      </c>
      <c r="B1506">
        <v>16</v>
      </c>
      <c r="C1506">
        <v>-22.97</v>
      </c>
      <c r="E1506">
        <v>5000000.074</v>
      </c>
      <c r="G1506">
        <v>2701</v>
      </c>
      <c r="H1506" s="1">
        <v>42730.63616898148</v>
      </c>
    </row>
    <row r="1507" spans="1:8" hidden="1">
      <c r="A1507">
        <v>1</v>
      </c>
      <c r="B1507">
        <v>16</v>
      </c>
      <c r="C1507">
        <v>-22.82</v>
      </c>
      <c r="E1507">
        <v>5000000.0760000004</v>
      </c>
      <c r="G1507">
        <v>2702</v>
      </c>
      <c r="H1507" s="1">
        <v>42730.636284722219</v>
      </c>
    </row>
    <row r="1508" spans="1:8" hidden="1">
      <c r="A1508">
        <v>1</v>
      </c>
      <c r="B1508">
        <v>16</v>
      </c>
      <c r="C1508">
        <v>-22.82</v>
      </c>
      <c r="E1508">
        <v>5000000.0734999999</v>
      </c>
      <c r="G1508">
        <v>2702</v>
      </c>
      <c r="H1508" s="1">
        <v>42730.636400462965</v>
      </c>
    </row>
    <row r="1509" spans="1:8" hidden="1">
      <c r="A1509">
        <v>1</v>
      </c>
      <c r="B1509">
        <v>16</v>
      </c>
      <c r="C1509">
        <v>-22.66</v>
      </c>
      <c r="E1509">
        <v>5000000.0710000005</v>
      </c>
      <c r="G1509">
        <v>2703</v>
      </c>
      <c r="H1509" s="1">
        <v>42730.636516203704</v>
      </c>
    </row>
    <row r="1510" spans="1:8" hidden="1">
      <c r="A1510">
        <v>1</v>
      </c>
      <c r="B1510">
        <v>16</v>
      </c>
      <c r="C1510">
        <v>-22.23</v>
      </c>
      <c r="E1510">
        <v>5000000.0695000002</v>
      </c>
      <c r="G1510">
        <v>2703</v>
      </c>
      <c r="H1510" s="1">
        <v>42730.636631944442</v>
      </c>
    </row>
    <row r="1511" spans="1:8" hidden="1">
      <c r="A1511">
        <v>1</v>
      </c>
      <c r="B1511">
        <v>16</v>
      </c>
      <c r="C1511">
        <v>-22.23</v>
      </c>
      <c r="E1511">
        <v>5000000.0695000002</v>
      </c>
      <c r="G1511">
        <v>2704</v>
      </c>
      <c r="H1511" s="1">
        <v>42730.636747685188</v>
      </c>
    </row>
    <row r="1512" spans="1:8" hidden="1">
      <c r="A1512">
        <v>1</v>
      </c>
      <c r="B1512">
        <v>16</v>
      </c>
      <c r="C1512">
        <v>-21.96</v>
      </c>
      <c r="E1512">
        <v>5000000.0714999996</v>
      </c>
      <c r="G1512">
        <v>2703</v>
      </c>
      <c r="H1512" s="1">
        <v>42730.636863425927</v>
      </c>
    </row>
    <row r="1513" spans="1:8" hidden="1">
      <c r="A1513">
        <v>1</v>
      </c>
      <c r="B1513">
        <v>16</v>
      </c>
      <c r="C1513">
        <v>-21.66</v>
      </c>
      <c r="E1513">
        <v>5000000.0685000001</v>
      </c>
      <c r="G1513">
        <v>2705</v>
      </c>
      <c r="H1513" s="1">
        <v>42730.636979166666</v>
      </c>
    </row>
    <row r="1514" spans="1:8" hidden="1">
      <c r="A1514">
        <v>1</v>
      </c>
      <c r="B1514">
        <v>16</v>
      </c>
      <c r="C1514">
        <v>-21.07</v>
      </c>
      <c r="E1514">
        <v>5000000.07</v>
      </c>
      <c r="G1514">
        <v>2706</v>
      </c>
      <c r="H1514" s="1">
        <v>42730.637083333335</v>
      </c>
    </row>
    <row r="1515" spans="1:8" hidden="1">
      <c r="A1515">
        <v>1</v>
      </c>
      <c r="B1515">
        <v>16</v>
      </c>
      <c r="C1515">
        <v>-21.07</v>
      </c>
      <c r="E1515">
        <v>5000000.0695000002</v>
      </c>
      <c r="G1515">
        <v>2705</v>
      </c>
      <c r="H1515" s="1">
        <v>42730.637199074074</v>
      </c>
    </row>
    <row r="1516" spans="1:8" hidden="1">
      <c r="A1516">
        <v>1</v>
      </c>
      <c r="B1516">
        <v>16</v>
      </c>
      <c r="C1516">
        <v>-20.76</v>
      </c>
      <c r="E1516">
        <v>5000000.0669999998</v>
      </c>
      <c r="G1516">
        <v>2707</v>
      </c>
      <c r="H1516" s="1">
        <v>42730.637314814812</v>
      </c>
    </row>
    <row r="1517" spans="1:8" hidden="1">
      <c r="A1517">
        <v>1</v>
      </c>
      <c r="B1517">
        <v>16</v>
      </c>
      <c r="C1517">
        <v>-20.420000000000002</v>
      </c>
      <c r="E1517">
        <v>5000000.0654999996</v>
      </c>
      <c r="G1517">
        <v>2708</v>
      </c>
      <c r="H1517" s="1">
        <v>42730.637430555558</v>
      </c>
    </row>
    <row r="1518" spans="1:8" hidden="1">
      <c r="A1518">
        <v>1</v>
      </c>
      <c r="B1518">
        <v>16</v>
      </c>
      <c r="C1518">
        <v>-20.05</v>
      </c>
      <c r="E1518">
        <v>5000000.0599999996</v>
      </c>
      <c r="G1518">
        <v>2710</v>
      </c>
      <c r="H1518" s="1">
        <v>42730.637546296297</v>
      </c>
    </row>
    <row r="1519" spans="1:8" hidden="1">
      <c r="A1519">
        <v>1</v>
      </c>
      <c r="B1519">
        <v>16</v>
      </c>
      <c r="C1519">
        <v>-19.71</v>
      </c>
      <c r="E1519">
        <v>5000000.0654999996</v>
      </c>
      <c r="G1519">
        <v>2710</v>
      </c>
      <c r="H1519" s="1">
        <v>42730.637662037036</v>
      </c>
    </row>
    <row r="1520" spans="1:8" hidden="1">
      <c r="A1520">
        <v>1</v>
      </c>
      <c r="B1520">
        <v>16</v>
      </c>
      <c r="C1520">
        <v>-19.32</v>
      </c>
      <c r="E1520">
        <v>5000000.0650000004</v>
      </c>
      <c r="G1520">
        <v>2711</v>
      </c>
      <c r="H1520" s="1">
        <v>42730.637777777774</v>
      </c>
    </row>
    <row r="1521" spans="1:8" hidden="1">
      <c r="A1521">
        <v>1</v>
      </c>
      <c r="B1521">
        <v>16</v>
      </c>
      <c r="C1521">
        <v>-18.559999999999999</v>
      </c>
      <c r="E1521">
        <v>5000000.0630000001</v>
      </c>
      <c r="G1521">
        <v>2712</v>
      </c>
      <c r="H1521" s="1">
        <v>42730.63789351852</v>
      </c>
    </row>
    <row r="1522" spans="1:8" hidden="1">
      <c r="A1522">
        <v>1</v>
      </c>
      <c r="B1522">
        <v>16</v>
      </c>
      <c r="C1522">
        <v>-18.2</v>
      </c>
      <c r="E1522">
        <v>5000000.0645000003</v>
      </c>
      <c r="G1522">
        <v>2711</v>
      </c>
      <c r="H1522" s="1">
        <v>42730.638009259259</v>
      </c>
    </row>
    <row r="1523" spans="1:8" hidden="1">
      <c r="A1523">
        <v>1</v>
      </c>
      <c r="B1523">
        <v>16</v>
      </c>
      <c r="C1523">
        <v>-18.2</v>
      </c>
      <c r="E1523">
        <v>5000000.0619999999</v>
      </c>
      <c r="G1523">
        <v>2715</v>
      </c>
      <c r="H1523" s="1">
        <v>42730.638124999998</v>
      </c>
    </row>
    <row r="1524" spans="1:8" hidden="1">
      <c r="A1524">
        <v>1</v>
      </c>
      <c r="B1524">
        <v>16</v>
      </c>
      <c r="C1524">
        <v>-17.79</v>
      </c>
      <c r="E1524">
        <v>5000000.0650000004</v>
      </c>
      <c r="G1524">
        <v>2713</v>
      </c>
      <c r="H1524" s="1">
        <v>42730.638240740744</v>
      </c>
    </row>
    <row r="1525" spans="1:8" hidden="1">
      <c r="A1525">
        <v>1</v>
      </c>
      <c r="B1525">
        <v>16</v>
      </c>
      <c r="C1525">
        <v>-17.43</v>
      </c>
      <c r="E1525">
        <v>5000000.0625</v>
      </c>
      <c r="G1525">
        <v>2717</v>
      </c>
      <c r="H1525" s="1">
        <v>42730.638356481482</v>
      </c>
    </row>
    <row r="1526" spans="1:8" hidden="1">
      <c r="A1526">
        <v>1</v>
      </c>
      <c r="B1526">
        <v>16</v>
      </c>
      <c r="C1526">
        <v>-16.62</v>
      </c>
      <c r="E1526">
        <v>5000000.0604999997</v>
      </c>
      <c r="G1526">
        <v>2717</v>
      </c>
      <c r="H1526" s="1">
        <v>42730.638472222221</v>
      </c>
    </row>
    <row r="1527" spans="1:8" hidden="1">
      <c r="A1527">
        <v>1</v>
      </c>
      <c r="B1527">
        <v>16</v>
      </c>
      <c r="C1527">
        <v>-16.22</v>
      </c>
      <c r="E1527">
        <v>5000000.0609999998</v>
      </c>
      <c r="G1527">
        <v>2719</v>
      </c>
      <c r="H1527" s="1">
        <v>42730.63858796296</v>
      </c>
    </row>
    <row r="1528" spans="1:8" hidden="1">
      <c r="A1528">
        <v>1</v>
      </c>
      <c r="B1528">
        <v>16</v>
      </c>
      <c r="C1528">
        <v>-15.82</v>
      </c>
      <c r="E1528">
        <v>5000000.0580000002</v>
      </c>
      <c r="G1528">
        <v>2721</v>
      </c>
      <c r="H1528" s="1">
        <v>42730.638703703706</v>
      </c>
    </row>
    <row r="1529" spans="1:8" hidden="1">
      <c r="A1529">
        <v>1</v>
      </c>
      <c r="B1529">
        <v>16</v>
      </c>
      <c r="C1529">
        <v>-15.82</v>
      </c>
      <c r="E1529">
        <v>5000000.0575000001</v>
      </c>
      <c r="G1529">
        <v>2721</v>
      </c>
      <c r="H1529" s="1">
        <v>42730.638819444444</v>
      </c>
    </row>
    <row r="1530" spans="1:8" hidden="1">
      <c r="A1530">
        <v>1</v>
      </c>
      <c r="B1530">
        <v>16</v>
      </c>
      <c r="C1530">
        <v>-15.42</v>
      </c>
      <c r="E1530">
        <v>5000000.057</v>
      </c>
      <c r="G1530">
        <v>2723</v>
      </c>
      <c r="H1530" s="1">
        <v>42730.638935185183</v>
      </c>
    </row>
    <row r="1531" spans="1:8" hidden="1">
      <c r="A1531">
        <v>1</v>
      </c>
      <c r="B1531">
        <v>16</v>
      </c>
      <c r="C1531">
        <v>-15.03</v>
      </c>
      <c r="E1531">
        <v>5000000.0554999998</v>
      </c>
      <c r="G1531">
        <v>2724</v>
      </c>
      <c r="H1531" s="1">
        <v>42730.639050925929</v>
      </c>
    </row>
    <row r="1532" spans="1:8" hidden="1">
      <c r="A1532">
        <v>1</v>
      </c>
      <c r="B1532">
        <v>16</v>
      </c>
      <c r="C1532">
        <v>-14.29</v>
      </c>
      <c r="E1532">
        <v>5000000.0544999996</v>
      </c>
      <c r="G1532">
        <v>2724</v>
      </c>
      <c r="H1532" s="1">
        <v>42730.639166666668</v>
      </c>
    </row>
    <row r="1533" spans="1:8" hidden="1">
      <c r="A1533">
        <v>1</v>
      </c>
      <c r="B1533">
        <v>16</v>
      </c>
      <c r="C1533">
        <v>-13.87</v>
      </c>
      <c r="E1533">
        <v>5000000.0559999999</v>
      </c>
      <c r="G1533">
        <v>2725</v>
      </c>
      <c r="H1533" s="1">
        <v>42730.639270833337</v>
      </c>
    </row>
    <row r="1534" spans="1:8" hidden="1">
      <c r="A1534">
        <v>1</v>
      </c>
      <c r="B1534">
        <v>16</v>
      </c>
      <c r="C1534">
        <v>-13.52</v>
      </c>
      <c r="E1534">
        <v>5000000.0580000002</v>
      </c>
      <c r="G1534">
        <v>2728</v>
      </c>
      <c r="H1534" s="1">
        <v>42730.639386574076</v>
      </c>
    </row>
    <row r="1535" spans="1:8" hidden="1">
      <c r="A1535">
        <v>1</v>
      </c>
      <c r="B1535">
        <v>16</v>
      </c>
      <c r="C1535">
        <v>-13.2</v>
      </c>
      <c r="E1535">
        <v>5000000.057</v>
      </c>
      <c r="G1535">
        <v>2729</v>
      </c>
      <c r="H1535" s="1">
        <v>42730.639502314814</v>
      </c>
    </row>
    <row r="1536" spans="1:8" hidden="1">
      <c r="A1536">
        <v>1</v>
      </c>
      <c r="B1536">
        <v>16</v>
      </c>
      <c r="C1536">
        <v>-13.2</v>
      </c>
      <c r="E1536">
        <v>5000000.0515000001</v>
      </c>
      <c r="G1536">
        <v>2731</v>
      </c>
      <c r="H1536" s="1">
        <v>42730.639618055553</v>
      </c>
    </row>
    <row r="1537" spans="1:8" hidden="1">
      <c r="A1537">
        <v>1</v>
      </c>
      <c r="B1537">
        <v>16</v>
      </c>
      <c r="C1537">
        <v>-12.83</v>
      </c>
      <c r="E1537">
        <v>5000000.0554999998</v>
      </c>
      <c r="G1537">
        <v>2731</v>
      </c>
      <c r="H1537" s="1">
        <v>42730.639733796299</v>
      </c>
    </row>
    <row r="1538" spans="1:8" hidden="1">
      <c r="A1538">
        <v>1</v>
      </c>
      <c r="B1538">
        <v>16</v>
      </c>
      <c r="C1538">
        <v>-12.49</v>
      </c>
      <c r="E1538">
        <v>5000000.0539999995</v>
      </c>
      <c r="G1538">
        <v>2734</v>
      </c>
      <c r="H1538" s="1">
        <v>42730.639849537038</v>
      </c>
    </row>
    <row r="1539" spans="1:8" hidden="1">
      <c r="A1539">
        <v>1</v>
      </c>
      <c r="B1539">
        <v>16</v>
      </c>
      <c r="C1539">
        <v>-12.04</v>
      </c>
      <c r="E1539">
        <v>5000000.0535000004</v>
      </c>
      <c r="G1539">
        <v>2735</v>
      </c>
      <c r="H1539" s="1">
        <v>42730.639965277776</v>
      </c>
    </row>
    <row r="1540" spans="1:8" hidden="1">
      <c r="A1540">
        <v>1</v>
      </c>
      <c r="B1540">
        <v>16</v>
      </c>
      <c r="C1540">
        <v>-10.77</v>
      </c>
      <c r="E1540">
        <v>5000000.0525000002</v>
      </c>
      <c r="G1540">
        <v>2736</v>
      </c>
      <c r="H1540" s="1">
        <v>42730.640081018515</v>
      </c>
    </row>
    <row r="1541" spans="1:8" hidden="1">
      <c r="A1541">
        <v>1</v>
      </c>
      <c r="B1541">
        <v>16</v>
      </c>
      <c r="C1541">
        <v>-10.08</v>
      </c>
      <c r="E1541">
        <v>5000000.0465000002</v>
      </c>
      <c r="G1541">
        <v>2740</v>
      </c>
      <c r="H1541" s="1">
        <v>42730.640196759261</v>
      </c>
    </row>
    <row r="1542" spans="1:8" hidden="1">
      <c r="A1542">
        <v>1</v>
      </c>
      <c r="B1542">
        <v>16</v>
      </c>
      <c r="C1542">
        <v>-9.3699999999999992</v>
      </c>
      <c r="E1542">
        <v>5000000.05</v>
      </c>
      <c r="G1542">
        <v>2741</v>
      </c>
      <c r="H1542" s="1">
        <v>42730.6403125</v>
      </c>
    </row>
    <row r="1543" spans="1:8" hidden="1">
      <c r="A1543">
        <v>1</v>
      </c>
      <c r="B1543">
        <v>16</v>
      </c>
      <c r="C1543">
        <v>-9.3699999999999992</v>
      </c>
      <c r="E1543">
        <v>5000000.0494999997</v>
      </c>
      <c r="G1543">
        <v>2742</v>
      </c>
      <c r="H1543" s="1">
        <v>42730.640428240738</v>
      </c>
    </row>
    <row r="1544" spans="1:8" hidden="1">
      <c r="A1544">
        <v>1</v>
      </c>
      <c r="B1544">
        <v>16</v>
      </c>
      <c r="C1544">
        <v>-8.75</v>
      </c>
      <c r="E1544">
        <v>5000000.0484999996</v>
      </c>
      <c r="G1544">
        <v>2745</v>
      </c>
      <c r="H1544" s="1">
        <v>42730.640543981484</v>
      </c>
    </row>
    <row r="1545" spans="1:8" hidden="1">
      <c r="A1545">
        <v>1</v>
      </c>
      <c r="B1545">
        <v>16</v>
      </c>
      <c r="C1545">
        <v>-8.1199999999999992</v>
      </c>
      <c r="E1545">
        <v>5000000.0480000004</v>
      </c>
      <c r="G1545">
        <v>2746</v>
      </c>
      <c r="H1545" s="1">
        <v>42730.640659722223</v>
      </c>
    </row>
    <row r="1546" spans="1:8" hidden="1">
      <c r="A1546">
        <v>1</v>
      </c>
      <c r="B1546">
        <v>16</v>
      </c>
      <c r="C1546">
        <v>-7.1</v>
      </c>
      <c r="E1546">
        <v>5000000.05</v>
      </c>
      <c r="G1546">
        <v>2748</v>
      </c>
      <c r="H1546" s="1">
        <v>42730.640775462962</v>
      </c>
    </row>
    <row r="1547" spans="1:8" hidden="1">
      <c r="A1547">
        <v>1</v>
      </c>
      <c r="B1547">
        <v>16</v>
      </c>
      <c r="C1547">
        <v>-7.1</v>
      </c>
      <c r="E1547">
        <v>5000000.051</v>
      </c>
      <c r="G1547">
        <v>2750</v>
      </c>
      <c r="H1547" s="1">
        <v>42730.6408912037</v>
      </c>
    </row>
    <row r="1548" spans="1:8" hidden="1">
      <c r="A1548">
        <v>1</v>
      </c>
      <c r="B1548">
        <v>16</v>
      </c>
      <c r="C1548">
        <v>-6.63</v>
      </c>
      <c r="E1548">
        <v>5000000.0494999997</v>
      </c>
      <c r="G1548">
        <v>2751</v>
      </c>
      <c r="H1548" s="1">
        <v>42730.641006944446</v>
      </c>
    </row>
    <row r="1549" spans="1:8" hidden="1">
      <c r="A1549">
        <v>1</v>
      </c>
      <c r="B1549">
        <v>16</v>
      </c>
      <c r="C1549">
        <v>-5.87</v>
      </c>
      <c r="E1549">
        <v>5000000.0475000003</v>
      </c>
      <c r="G1549">
        <v>2751</v>
      </c>
      <c r="H1549" s="1">
        <v>42730.641122685185</v>
      </c>
    </row>
    <row r="1550" spans="1:8" hidden="1">
      <c r="A1550">
        <v>1</v>
      </c>
      <c r="B1550">
        <v>16</v>
      </c>
      <c r="C1550">
        <v>-5.5</v>
      </c>
      <c r="E1550">
        <v>5000000.0444999998</v>
      </c>
      <c r="G1550">
        <v>2755</v>
      </c>
      <c r="H1550" s="1">
        <v>42730.641238425924</v>
      </c>
    </row>
    <row r="1551" spans="1:8" hidden="1">
      <c r="A1551">
        <v>1</v>
      </c>
      <c r="B1551">
        <v>16</v>
      </c>
      <c r="C1551">
        <v>-5.5</v>
      </c>
      <c r="E1551">
        <v>5000000.0475000003</v>
      </c>
      <c r="G1551">
        <v>2756</v>
      </c>
      <c r="H1551" s="1">
        <v>42730.64135416667</v>
      </c>
    </row>
    <row r="1552" spans="1:8" hidden="1">
      <c r="A1552">
        <v>1</v>
      </c>
      <c r="B1552">
        <v>16</v>
      </c>
      <c r="C1552">
        <v>-4.87</v>
      </c>
      <c r="E1552">
        <v>5000000.0425000004</v>
      </c>
      <c r="G1552">
        <v>2758</v>
      </c>
      <c r="H1552" s="1">
        <v>42730.641469907408</v>
      </c>
    </row>
    <row r="1553" spans="1:8" hidden="1">
      <c r="A1553">
        <v>1</v>
      </c>
      <c r="B1553">
        <v>16</v>
      </c>
      <c r="C1553">
        <v>-4.63</v>
      </c>
      <c r="E1553">
        <v>5000000.0439999998</v>
      </c>
      <c r="G1553">
        <v>2759</v>
      </c>
      <c r="H1553" s="1">
        <v>42730.641585648147</v>
      </c>
    </row>
    <row r="1554" spans="1:8" hidden="1">
      <c r="A1554">
        <v>1</v>
      </c>
      <c r="B1554">
        <v>16</v>
      </c>
      <c r="C1554">
        <v>-4.3600000000000003</v>
      </c>
      <c r="E1554">
        <v>5000000.0470000003</v>
      </c>
      <c r="G1554">
        <v>2759</v>
      </c>
      <c r="H1554" s="1">
        <v>42730.641701388886</v>
      </c>
    </row>
    <row r="1555" spans="1:8" hidden="1">
      <c r="A1555">
        <v>1</v>
      </c>
      <c r="B1555">
        <v>16</v>
      </c>
      <c r="C1555">
        <v>-4.12</v>
      </c>
      <c r="E1555">
        <v>5000000.0444999998</v>
      </c>
      <c r="G1555">
        <v>2761</v>
      </c>
      <c r="H1555" s="1">
        <v>42730.641817129632</v>
      </c>
    </row>
    <row r="1556" spans="1:8" hidden="1">
      <c r="A1556">
        <v>1</v>
      </c>
      <c r="B1556">
        <v>16</v>
      </c>
      <c r="C1556">
        <v>-3.86</v>
      </c>
      <c r="E1556">
        <v>5000000.0465000002</v>
      </c>
      <c r="G1556">
        <v>2762</v>
      </c>
      <c r="H1556" s="1">
        <v>42730.641932870371</v>
      </c>
    </row>
    <row r="1557" spans="1:8" hidden="1">
      <c r="A1557">
        <v>1</v>
      </c>
      <c r="B1557">
        <v>16</v>
      </c>
      <c r="C1557">
        <v>-3.61</v>
      </c>
      <c r="E1557">
        <v>5000000.0460000001</v>
      </c>
      <c r="G1557">
        <v>2764</v>
      </c>
      <c r="H1557" s="1">
        <v>42730.642048611109</v>
      </c>
    </row>
    <row r="1558" spans="1:8" hidden="1">
      <c r="A1558">
        <v>1</v>
      </c>
      <c r="B1558">
        <v>16</v>
      </c>
      <c r="C1558">
        <v>-3.61</v>
      </c>
      <c r="E1558">
        <v>5000000.0420000004</v>
      </c>
      <c r="G1558">
        <v>2766</v>
      </c>
      <c r="H1558" s="1">
        <v>42730.642164351855</v>
      </c>
    </row>
    <row r="1559" spans="1:8" hidden="1">
      <c r="A1559">
        <v>1</v>
      </c>
      <c r="B1559">
        <v>16</v>
      </c>
      <c r="C1559">
        <v>-3.1</v>
      </c>
      <c r="E1559">
        <v>5000000.0384999998</v>
      </c>
      <c r="G1559">
        <v>2768</v>
      </c>
      <c r="H1559" s="1">
        <v>42730.642280092594</v>
      </c>
    </row>
    <row r="1560" spans="1:8" hidden="1">
      <c r="A1560">
        <v>1</v>
      </c>
      <c r="B1560">
        <v>16</v>
      </c>
      <c r="C1560">
        <v>-3.1</v>
      </c>
      <c r="E1560">
        <v>5000000.0389999999</v>
      </c>
      <c r="G1560">
        <v>2769</v>
      </c>
      <c r="H1560" s="1">
        <v>42730.642384259256</v>
      </c>
    </row>
    <row r="1561" spans="1:8" hidden="1">
      <c r="A1561">
        <v>1</v>
      </c>
      <c r="B1561">
        <v>16</v>
      </c>
      <c r="C1561">
        <v>-2.87</v>
      </c>
      <c r="E1561">
        <v>5000000.0420000004</v>
      </c>
      <c r="G1561">
        <v>2769</v>
      </c>
      <c r="H1561" s="1">
        <v>42730.642500000002</v>
      </c>
    </row>
    <row r="1562" spans="1:8" hidden="1">
      <c r="A1562">
        <v>1</v>
      </c>
      <c r="B1562">
        <v>16</v>
      </c>
      <c r="C1562">
        <v>-2.37</v>
      </c>
      <c r="E1562">
        <v>5000000.0389999999</v>
      </c>
      <c r="G1562">
        <v>2771</v>
      </c>
      <c r="H1562" s="1">
        <v>42730.64261574074</v>
      </c>
    </row>
    <row r="1563" spans="1:8" hidden="1">
      <c r="A1563">
        <v>1</v>
      </c>
      <c r="B1563">
        <v>16</v>
      </c>
      <c r="C1563">
        <v>-2.08</v>
      </c>
      <c r="E1563">
        <v>5000000.0395</v>
      </c>
      <c r="G1563">
        <v>2771</v>
      </c>
      <c r="H1563" s="1">
        <v>42730.642731481479</v>
      </c>
    </row>
    <row r="1564" spans="1:8" hidden="1">
      <c r="A1564">
        <v>1</v>
      </c>
      <c r="B1564">
        <v>16</v>
      </c>
      <c r="C1564">
        <v>-2.08</v>
      </c>
      <c r="E1564">
        <v>5000000.0389999999</v>
      </c>
      <c r="G1564">
        <v>2773</v>
      </c>
      <c r="H1564" s="1">
        <v>42730.642847222225</v>
      </c>
    </row>
    <row r="1565" spans="1:8" hidden="1">
      <c r="A1565">
        <v>1</v>
      </c>
      <c r="B1565">
        <v>16</v>
      </c>
      <c r="C1565">
        <v>-1.85</v>
      </c>
      <c r="E1565">
        <v>5000000.0384999998</v>
      </c>
      <c r="G1565">
        <v>2774</v>
      </c>
      <c r="H1565" s="1">
        <v>42730.642962962964</v>
      </c>
    </row>
    <row r="1566" spans="1:8" hidden="1">
      <c r="A1566">
        <v>1</v>
      </c>
      <c r="B1566">
        <v>16</v>
      </c>
      <c r="C1566">
        <v>-1.55</v>
      </c>
      <c r="E1566">
        <v>5000000.0395</v>
      </c>
      <c r="G1566">
        <v>2774</v>
      </c>
      <c r="H1566" s="1">
        <v>42730.643078703702</v>
      </c>
    </row>
    <row r="1567" spans="1:8" hidden="1">
      <c r="A1567">
        <v>1</v>
      </c>
      <c r="B1567">
        <v>16</v>
      </c>
      <c r="C1567">
        <v>-1.27</v>
      </c>
      <c r="E1567">
        <v>5000000.0374999996</v>
      </c>
      <c r="G1567">
        <v>2777</v>
      </c>
      <c r="H1567" s="1">
        <v>42730.643194444441</v>
      </c>
    </row>
    <row r="1568" spans="1:8" hidden="1">
      <c r="A1568">
        <v>1</v>
      </c>
      <c r="B1568">
        <v>16</v>
      </c>
      <c r="C1568">
        <v>-0.98</v>
      </c>
      <c r="E1568">
        <v>5000000.0374999996</v>
      </c>
      <c r="G1568">
        <v>2778</v>
      </c>
      <c r="H1568" s="1">
        <v>42730.643310185187</v>
      </c>
    </row>
    <row r="1569" spans="1:8" hidden="1">
      <c r="A1569">
        <v>1</v>
      </c>
      <c r="B1569">
        <v>16</v>
      </c>
      <c r="C1569">
        <v>-0.7</v>
      </c>
      <c r="E1569">
        <v>5000000.0360000003</v>
      </c>
      <c r="G1569">
        <v>2780</v>
      </c>
      <c r="H1569" s="1">
        <v>42730.643425925926</v>
      </c>
    </row>
    <row r="1570" spans="1:8" hidden="1">
      <c r="A1570">
        <v>1</v>
      </c>
      <c r="B1570">
        <v>16</v>
      </c>
      <c r="C1570">
        <v>-0.42</v>
      </c>
      <c r="E1570">
        <v>5000000.0384999998</v>
      </c>
      <c r="G1570">
        <v>2780</v>
      </c>
      <c r="H1570" s="1">
        <v>42730.643541666665</v>
      </c>
    </row>
    <row r="1571" spans="1:8" hidden="1">
      <c r="A1571">
        <v>1</v>
      </c>
      <c r="B1571">
        <v>16</v>
      </c>
      <c r="C1571">
        <v>-0.11</v>
      </c>
      <c r="E1571">
        <v>5000000.0360000003</v>
      </c>
      <c r="G1571">
        <v>2782</v>
      </c>
      <c r="H1571" s="1">
        <v>42730.643657407411</v>
      </c>
    </row>
    <row r="1572" spans="1:8" hidden="1">
      <c r="A1572">
        <v>1</v>
      </c>
      <c r="B1572">
        <v>16</v>
      </c>
      <c r="C1572">
        <v>0.17</v>
      </c>
      <c r="E1572">
        <v>5000000.0384999998</v>
      </c>
      <c r="G1572">
        <v>2783</v>
      </c>
      <c r="H1572" s="1">
        <v>42730.643773148149</v>
      </c>
    </row>
    <row r="1573" spans="1:8" hidden="1">
      <c r="A1573">
        <v>1</v>
      </c>
      <c r="B1573">
        <v>16</v>
      </c>
      <c r="C1573">
        <v>0.48</v>
      </c>
      <c r="E1573">
        <v>5000000.0374999996</v>
      </c>
      <c r="G1573">
        <v>2784</v>
      </c>
      <c r="H1573" s="1">
        <v>42730.643888888888</v>
      </c>
    </row>
    <row r="1574" spans="1:8" hidden="1">
      <c r="A1574">
        <v>1</v>
      </c>
      <c r="B1574">
        <v>16</v>
      </c>
      <c r="C1574">
        <v>0.8</v>
      </c>
      <c r="E1574">
        <v>5000000.0395</v>
      </c>
      <c r="G1574">
        <v>2785</v>
      </c>
      <c r="H1574" s="1">
        <v>42730.644004629627</v>
      </c>
    </row>
    <row r="1575" spans="1:8" hidden="1">
      <c r="A1575">
        <v>1</v>
      </c>
      <c r="B1575">
        <v>16</v>
      </c>
      <c r="C1575">
        <v>1.1200000000000001</v>
      </c>
      <c r="E1575">
        <v>5000000.0395</v>
      </c>
      <c r="G1575">
        <v>2786</v>
      </c>
      <c r="H1575" s="1">
        <v>42730.644120370373</v>
      </c>
    </row>
    <row r="1576" spans="1:8" hidden="1">
      <c r="A1576">
        <v>1</v>
      </c>
      <c r="B1576">
        <v>16</v>
      </c>
      <c r="C1576">
        <v>1.44</v>
      </c>
      <c r="E1576">
        <v>5000000.0384999998</v>
      </c>
      <c r="G1576">
        <v>2789</v>
      </c>
      <c r="H1576" s="1">
        <v>42730.644236111111</v>
      </c>
    </row>
    <row r="1577" spans="1:8" hidden="1">
      <c r="A1577">
        <v>1</v>
      </c>
      <c r="B1577">
        <v>16</v>
      </c>
      <c r="C1577">
        <v>1.73</v>
      </c>
      <c r="E1577">
        <v>5000000.0374999996</v>
      </c>
      <c r="G1577">
        <v>2789</v>
      </c>
      <c r="H1577" s="1">
        <v>42730.64435185185</v>
      </c>
    </row>
    <row r="1578" spans="1:8" hidden="1">
      <c r="A1578">
        <v>1</v>
      </c>
      <c r="B1578">
        <v>16</v>
      </c>
      <c r="C1578">
        <v>2.04</v>
      </c>
      <c r="E1578">
        <v>5000000.0360000003</v>
      </c>
      <c r="G1578">
        <v>2790</v>
      </c>
      <c r="H1578" s="1">
        <v>42730.644467592596</v>
      </c>
    </row>
    <row r="1579" spans="1:8" hidden="1">
      <c r="A1579">
        <v>1</v>
      </c>
      <c r="B1579">
        <v>16</v>
      </c>
      <c r="C1579">
        <v>2.68</v>
      </c>
      <c r="E1579">
        <v>5000000.0360000003</v>
      </c>
      <c r="G1579">
        <v>2792</v>
      </c>
      <c r="H1579" s="1">
        <v>42730.644583333335</v>
      </c>
    </row>
    <row r="1580" spans="1:8" hidden="1">
      <c r="A1580">
        <v>1</v>
      </c>
      <c r="B1580">
        <v>16</v>
      </c>
      <c r="C1580">
        <v>2.68</v>
      </c>
      <c r="E1580">
        <v>5000000.0384999998</v>
      </c>
      <c r="G1580">
        <v>2792</v>
      </c>
      <c r="H1580" s="1">
        <v>42730.644699074073</v>
      </c>
    </row>
    <row r="1581" spans="1:8" hidden="1">
      <c r="A1581">
        <v>1</v>
      </c>
      <c r="B1581">
        <v>16</v>
      </c>
      <c r="C1581">
        <v>2.96</v>
      </c>
      <c r="E1581">
        <v>5000000.0360000003</v>
      </c>
      <c r="G1581">
        <v>2794</v>
      </c>
      <c r="H1581" s="1">
        <v>42730.644814814812</v>
      </c>
    </row>
    <row r="1582" spans="1:8" hidden="1">
      <c r="A1582">
        <v>1</v>
      </c>
      <c r="B1582">
        <v>16</v>
      </c>
      <c r="C1582">
        <v>3.6</v>
      </c>
      <c r="E1582">
        <v>5000000.0379999997</v>
      </c>
      <c r="G1582">
        <v>2794</v>
      </c>
      <c r="H1582" s="1">
        <v>42730.644930555558</v>
      </c>
    </row>
    <row r="1583" spans="1:8" hidden="1">
      <c r="A1583">
        <v>1</v>
      </c>
      <c r="B1583">
        <v>16</v>
      </c>
      <c r="C1583">
        <v>3.94</v>
      </c>
      <c r="E1583">
        <v>5000000.0369999995</v>
      </c>
      <c r="G1583">
        <v>2795</v>
      </c>
      <c r="H1583" s="1">
        <v>42730.645046296297</v>
      </c>
    </row>
    <row r="1584" spans="1:8" hidden="1">
      <c r="A1584">
        <v>1</v>
      </c>
      <c r="B1584">
        <v>16</v>
      </c>
      <c r="C1584">
        <v>4.2300000000000004</v>
      </c>
      <c r="E1584">
        <v>5000000.0350000001</v>
      </c>
      <c r="G1584">
        <v>2798</v>
      </c>
      <c r="H1584" s="1">
        <v>42730.645162037035</v>
      </c>
    </row>
    <row r="1585" spans="1:8" hidden="1">
      <c r="A1585">
        <v>1</v>
      </c>
      <c r="B1585">
        <v>16</v>
      </c>
      <c r="C1585">
        <v>4.59</v>
      </c>
      <c r="E1585">
        <v>5000000.0355000002</v>
      </c>
      <c r="G1585">
        <v>2799</v>
      </c>
      <c r="H1585" s="1">
        <v>42730.645266203705</v>
      </c>
    </row>
    <row r="1586" spans="1:8" hidden="1">
      <c r="A1586">
        <v>1</v>
      </c>
      <c r="B1586">
        <v>16</v>
      </c>
      <c r="C1586">
        <v>4.59</v>
      </c>
      <c r="E1586">
        <v>5000000.0374999996</v>
      </c>
      <c r="G1586">
        <v>2800</v>
      </c>
      <c r="H1586" s="1">
        <v>42730.645381944443</v>
      </c>
    </row>
    <row r="1587" spans="1:8" hidden="1">
      <c r="A1587">
        <v>1</v>
      </c>
      <c r="B1587">
        <v>16</v>
      </c>
      <c r="C1587">
        <v>4.88</v>
      </c>
      <c r="E1587">
        <v>5000000.0314999996</v>
      </c>
      <c r="G1587">
        <v>2801</v>
      </c>
      <c r="H1587" s="1">
        <v>42730.645497685182</v>
      </c>
    </row>
    <row r="1588" spans="1:8" hidden="1">
      <c r="A1588">
        <v>1</v>
      </c>
      <c r="B1588">
        <v>16</v>
      </c>
      <c r="C1588">
        <v>5.55</v>
      </c>
      <c r="E1588">
        <v>5000000.0324999997</v>
      </c>
      <c r="G1588">
        <v>2802</v>
      </c>
      <c r="H1588" s="1">
        <v>42730.645613425928</v>
      </c>
    </row>
    <row r="1589" spans="1:8" hidden="1">
      <c r="A1589">
        <v>1</v>
      </c>
      <c r="B1589">
        <v>16</v>
      </c>
      <c r="C1589">
        <v>5.55</v>
      </c>
      <c r="E1589">
        <v>5000000.0360000003</v>
      </c>
      <c r="G1589">
        <v>2803</v>
      </c>
      <c r="H1589" s="1">
        <v>42730.645729166667</v>
      </c>
    </row>
    <row r="1590" spans="1:8" hidden="1">
      <c r="A1590">
        <v>1</v>
      </c>
      <c r="B1590">
        <v>16</v>
      </c>
      <c r="C1590">
        <v>5.87</v>
      </c>
      <c r="E1590">
        <v>5000000.0355000002</v>
      </c>
      <c r="G1590">
        <v>2805</v>
      </c>
      <c r="H1590" s="1">
        <v>42730.645844907405</v>
      </c>
    </row>
    <row r="1591" spans="1:8" hidden="1">
      <c r="A1591">
        <v>1</v>
      </c>
      <c r="B1591">
        <v>16</v>
      </c>
      <c r="C1591">
        <v>6.18</v>
      </c>
      <c r="E1591">
        <v>5000000.0345000001</v>
      </c>
      <c r="G1591">
        <v>2806</v>
      </c>
      <c r="H1591" s="1">
        <v>42730.645960648151</v>
      </c>
    </row>
    <row r="1592" spans="1:8" hidden="1">
      <c r="A1592">
        <v>1</v>
      </c>
      <c r="B1592">
        <v>16</v>
      </c>
      <c r="C1592">
        <v>6.52</v>
      </c>
      <c r="E1592">
        <v>5000000.0345000001</v>
      </c>
      <c r="G1592">
        <v>2808</v>
      </c>
      <c r="H1592" s="1">
        <v>42730.64607638889</v>
      </c>
    </row>
    <row r="1593" spans="1:8" hidden="1">
      <c r="A1593">
        <v>1</v>
      </c>
      <c r="B1593">
        <v>16</v>
      </c>
      <c r="C1593">
        <v>6.85</v>
      </c>
      <c r="E1593">
        <v>5000000.0355000002</v>
      </c>
      <c r="G1593">
        <v>2809</v>
      </c>
      <c r="H1593" s="1">
        <v>42730.646192129629</v>
      </c>
    </row>
    <row r="1594" spans="1:8" hidden="1">
      <c r="A1594">
        <v>1</v>
      </c>
      <c r="B1594">
        <v>16</v>
      </c>
      <c r="C1594">
        <v>7.52</v>
      </c>
      <c r="E1594">
        <v>5000000.0334999999</v>
      </c>
      <c r="G1594">
        <v>2810</v>
      </c>
      <c r="H1594" s="1">
        <v>42730.646307870367</v>
      </c>
    </row>
    <row r="1595" spans="1:8" hidden="1">
      <c r="A1595">
        <v>1</v>
      </c>
      <c r="B1595">
        <v>16</v>
      </c>
      <c r="C1595">
        <v>7.84</v>
      </c>
      <c r="E1595">
        <v>5000000.0379999997</v>
      </c>
      <c r="G1595">
        <v>2809</v>
      </c>
      <c r="H1595" s="1">
        <v>42730.646423611113</v>
      </c>
    </row>
    <row r="1596" spans="1:8" hidden="1">
      <c r="A1596">
        <v>1</v>
      </c>
      <c r="B1596">
        <v>16</v>
      </c>
      <c r="C1596">
        <v>7.84</v>
      </c>
      <c r="E1596">
        <v>5000000.0329999998</v>
      </c>
      <c r="G1596">
        <v>2813</v>
      </c>
      <c r="H1596" s="1">
        <v>42730.646539351852</v>
      </c>
    </row>
    <row r="1597" spans="1:8" hidden="1">
      <c r="A1597">
        <v>1</v>
      </c>
      <c r="B1597">
        <v>16</v>
      </c>
      <c r="C1597">
        <v>8.15</v>
      </c>
      <c r="E1597">
        <v>5000000.0365000004</v>
      </c>
      <c r="G1597">
        <v>2814</v>
      </c>
      <c r="H1597" s="1">
        <v>42730.646655092591</v>
      </c>
    </row>
    <row r="1598" spans="1:8" hidden="1">
      <c r="A1598">
        <v>1</v>
      </c>
      <c r="B1598">
        <v>16</v>
      </c>
      <c r="C1598">
        <v>8.81</v>
      </c>
      <c r="E1598">
        <v>5000000.0329999998</v>
      </c>
      <c r="G1598">
        <v>2815</v>
      </c>
      <c r="H1598" s="1">
        <v>42730.646770833337</v>
      </c>
    </row>
    <row r="1599" spans="1:8" hidden="1">
      <c r="A1599">
        <v>1</v>
      </c>
      <c r="B1599">
        <v>16</v>
      </c>
      <c r="C1599">
        <v>9.11</v>
      </c>
      <c r="E1599">
        <v>5000000.0355000002</v>
      </c>
      <c r="G1599">
        <v>2817</v>
      </c>
      <c r="H1599" s="1">
        <v>42730.646886574075</v>
      </c>
    </row>
    <row r="1600" spans="1:8" hidden="1">
      <c r="A1600">
        <v>1</v>
      </c>
      <c r="B1600">
        <v>16</v>
      </c>
      <c r="C1600">
        <v>9.43</v>
      </c>
      <c r="E1600">
        <v>5000000.0305000003</v>
      </c>
      <c r="G1600">
        <v>2818</v>
      </c>
      <c r="H1600" s="1">
        <v>42730.647002314814</v>
      </c>
    </row>
    <row r="1601" spans="1:8" hidden="1">
      <c r="A1601">
        <v>1</v>
      </c>
      <c r="B1601">
        <v>16</v>
      </c>
      <c r="C1601">
        <v>9.43</v>
      </c>
      <c r="E1601">
        <v>5000000.0324999997</v>
      </c>
      <c r="G1601">
        <v>2819</v>
      </c>
      <c r="H1601" s="1">
        <v>42730.647118055553</v>
      </c>
    </row>
    <row r="1602" spans="1:8" hidden="1">
      <c r="A1602">
        <v>1</v>
      </c>
      <c r="B1602">
        <v>16</v>
      </c>
      <c r="C1602">
        <v>9.8000000000000007</v>
      </c>
      <c r="E1602">
        <v>5000000.0269999998</v>
      </c>
      <c r="G1602">
        <v>2822</v>
      </c>
      <c r="H1602" s="1">
        <v>42730.647233796299</v>
      </c>
    </row>
    <row r="1603" spans="1:8" hidden="1">
      <c r="A1603">
        <v>1</v>
      </c>
      <c r="B1603">
        <v>16</v>
      </c>
      <c r="C1603">
        <v>10.47</v>
      </c>
      <c r="E1603">
        <v>5000000.0285</v>
      </c>
      <c r="G1603">
        <v>2822</v>
      </c>
      <c r="H1603" s="1">
        <v>42730.647349537037</v>
      </c>
    </row>
    <row r="1604" spans="1:8" hidden="1">
      <c r="A1604">
        <v>1</v>
      </c>
      <c r="B1604">
        <v>16</v>
      </c>
      <c r="C1604">
        <v>10.83</v>
      </c>
      <c r="E1604">
        <v>5000000.03</v>
      </c>
      <c r="G1604">
        <v>2823</v>
      </c>
      <c r="H1604" s="1">
        <v>42730.647465277776</v>
      </c>
    </row>
    <row r="1605" spans="1:8" hidden="1">
      <c r="A1605">
        <v>1</v>
      </c>
      <c r="B1605">
        <v>16</v>
      </c>
      <c r="C1605">
        <v>10.83</v>
      </c>
      <c r="E1605">
        <v>5000000.0259999996</v>
      </c>
      <c r="G1605">
        <v>2824</v>
      </c>
      <c r="H1605" s="1">
        <v>42730.647581018522</v>
      </c>
    </row>
    <row r="1606" spans="1:8" hidden="1">
      <c r="A1606">
        <v>1</v>
      </c>
      <c r="B1606">
        <v>16</v>
      </c>
      <c r="C1606">
        <v>11.47</v>
      </c>
      <c r="E1606">
        <v>5000000.0290000001</v>
      </c>
      <c r="G1606">
        <v>2825</v>
      </c>
      <c r="H1606" s="1">
        <v>42730.647696759261</v>
      </c>
    </row>
    <row r="1607" spans="1:8" hidden="1">
      <c r="A1607">
        <v>1</v>
      </c>
      <c r="B1607">
        <v>16</v>
      </c>
      <c r="C1607">
        <v>11.47</v>
      </c>
      <c r="E1607">
        <v>5000000.0285</v>
      </c>
      <c r="G1607">
        <v>2828</v>
      </c>
      <c r="H1607" s="1">
        <v>42730.647812499999</v>
      </c>
    </row>
    <row r="1608" spans="1:8" hidden="1">
      <c r="A1608">
        <v>1</v>
      </c>
      <c r="B1608">
        <v>16</v>
      </c>
      <c r="C1608">
        <v>11.85</v>
      </c>
      <c r="E1608">
        <v>5000000.0264999997</v>
      </c>
      <c r="G1608">
        <v>2829</v>
      </c>
      <c r="H1608" s="1">
        <v>42730.647928240738</v>
      </c>
    </row>
    <row r="1609" spans="1:8" hidden="1">
      <c r="A1609">
        <v>1</v>
      </c>
      <c r="B1609">
        <v>16</v>
      </c>
      <c r="C1609">
        <v>12.19</v>
      </c>
      <c r="E1609">
        <v>5000000.0269999998</v>
      </c>
      <c r="G1609">
        <v>2831</v>
      </c>
      <c r="H1609" s="1">
        <v>42730.648043981484</v>
      </c>
    </row>
    <row r="1610" spans="1:8" hidden="1">
      <c r="A1610">
        <v>1</v>
      </c>
      <c r="B1610">
        <v>16</v>
      </c>
      <c r="C1610">
        <v>12.48</v>
      </c>
      <c r="E1610">
        <v>5000000.0324999997</v>
      </c>
      <c r="G1610">
        <v>2831</v>
      </c>
      <c r="H1610" s="1">
        <v>42730.648148148146</v>
      </c>
    </row>
    <row r="1611" spans="1:8" hidden="1">
      <c r="A1611">
        <v>1</v>
      </c>
      <c r="B1611">
        <v>16</v>
      </c>
      <c r="C1611">
        <v>12.78</v>
      </c>
      <c r="E1611">
        <v>5000000.0324999997</v>
      </c>
      <c r="G1611">
        <v>2832</v>
      </c>
      <c r="H1611" s="1">
        <v>42730.648263888892</v>
      </c>
    </row>
    <row r="1612" spans="1:8" hidden="1">
      <c r="A1612">
        <v>1</v>
      </c>
      <c r="B1612">
        <v>16</v>
      </c>
      <c r="C1612">
        <v>13.45</v>
      </c>
      <c r="E1612">
        <v>5000000.0345000001</v>
      </c>
      <c r="G1612">
        <v>2833</v>
      </c>
      <c r="H1612" s="1">
        <v>42730.648379629631</v>
      </c>
    </row>
    <row r="1613" spans="1:8" hidden="1">
      <c r="A1613">
        <v>1</v>
      </c>
      <c r="B1613">
        <v>16</v>
      </c>
      <c r="C1613">
        <v>13.45</v>
      </c>
      <c r="E1613">
        <v>5000000.0295000002</v>
      </c>
      <c r="G1613">
        <v>2835</v>
      </c>
      <c r="H1613" s="1">
        <v>42730.648495370369</v>
      </c>
    </row>
    <row r="1614" spans="1:8" hidden="1">
      <c r="A1614">
        <v>1</v>
      </c>
      <c r="B1614">
        <v>16</v>
      </c>
      <c r="C1614">
        <v>13.8</v>
      </c>
      <c r="E1614">
        <v>5000000.0259999996</v>
      </c>
      <c r="G1614">
        <v>2837</v>
      </c>
      <c r="H1614" s="1">
        <v>42730.648611111108</v>
      </c>
    </row>
    <row r="1615" spans="1:8" hidden="1">
      <c r="A1615">
        <v>1</v>
      </c>
      <c r="B1615">
        <v>16</v>
      </c>
      <c r="C1615">
        <v>14.12</v>
      </c>
      <c r="E1615">
        <v>5000000.0279999999</v>
      </c>
      <c r="G1615">
        <v>2837</v>
      </c>
      <c r="H1615" s="1">
        <v>42730.648726851854</v>
      </c>
    </row>
    <row r="1616" spans="1:8" hidden="1">
      <c r="A1616">
        <v>1</v>
      </c>
      <c r="B1616">
        <v>16</v>
      </c>
      <c r="C1616">
        <v>14.83</v>
      </c>
      <c r="E1616">
        <v>5000000.0235000001</v>
      </c>
      <c r="G1616">
        <v>2839</v>
      </c>
      <c r="H1616" s="1">
        <v>42730.648842592593</v>
      </c>
    </row>
    <row r="1617" spans="1:8" hidden="1">
      <c r="A1617">
        <v>1</v>
      </c>
      <c r="B1617">
        <v>16</v>
      </c>
      <c r="C1617">
        <v>14.83</v>
      </c>
      <c r="E1617">
        <v>5000000.023</v>
      </c>
      <c r="G1617">
        <v>2840</v>
      </c>
      <c r="H1617" s="1">
        <v>42730.648958333331</v>
      </c>
    </row>
    <row r="1618" spans="1:8" hidden="1">
      <c r="A1618">
        <v>1</v>
      </c>
      <c r="B1618">
        <v>16</v>
      </c>
      <c r="C1618">
        <v>15.52</v>
      </c>
      <c r="E1618">
        <v>5000000.0235000001</v>
      </c>
      <c r="G1618">
        <v>2842</v>
      </c>
      <c r="H1618" s="1">
        <v>42730.649074074077</v>
      </c>
    </row>
    <row r="1619" spans="1:8" hidden="1">
      <c r="A1619">
        <v>1</v>
      </c>
      <c r="B1619">
        <v>16</v>
      </c>
      <c r="C1619">
        <v>15.52</v>
      </c>
      <c r="E1619">
        <v>5000000.0255000005</v>
      </c>
      <c r="G1619">
        <v>2843</v>
      </c>
      <c r="H1619" s="1">
        <v>42730.649189814816</v>
      </c>
    </row>
    <row r="1620" spans="1:8" hidden="1">
      <c r="A1620">
        <v>1</v>
      </c>
      <c r="B1620">
        <v>16</v>
      </c>
      <c r="C1620">
        <v>15.86</v>
      </c>
      <c r="E1620">
        <v>5000000.0219999999</v>
      </c>
      <c r="G1620">
        <v>2845</v>
      </c>
      <c r="H1620" s="1">
        <v>42730.649305555555</v>
      </c>
    </row>
    <row r="1621" spans="1:8" hidden="1">
      <c r="A1621">
        <v>1</v>
      </c>
      <c r="B1621">
        <v>16</v>
      </c>
      <c r="C1621">
        <v>16.5</v>
      </c>
      <c r="E1621">
        <v>5000000.0255000005</v>
      </c>
      <c r="G1621">
        <v>2845</v>
      </c>
      <c r="H1621" s="1">
        <v>42730.64943287037</v>
      </c>
    </row>
    <row r="1622" spans="1:8" hidden="1">
      <c r="A1622">
        <v>1</v>
      </c>
      <c r="B1622">
        <v>16</v>
      </c>
      <c r="C1622">
        <v>16.850000000000001</v>
      </c>
      <c r="E1622">
        <v>5000000.0255000005</v>
      </c>
      <c r="G1622">
        <v>2846</v>
      </c>
      <c r="H1622" s="1">
        <v>42730.649548611109</v>
      </c>
    </row>
    <row r="1623" spans="1:8" hidden="1">
      <c r="A1623">
        <v>1</v>
      </c>
      <c r="B1623">
        <v>16</v>
      </c>
      <c r="C1623">
        <v>16.850000000000001</v>
      </c>
      <c r="E1623">
        <v>5000000.0199999996</v>
      </c>
      <c r="G1623">
        <v>2848</v>
      </c>
      <c r="H1623" s="1">
        <v>42730.649664351855</v>
      </c>
    </row>
    <row r="1624" spans="1:8" hidden="1">
      <c r="A1624">
        <v>1</v>
      </c>
      <c r="B1624">
        <v>16</v>
      </c>
      <c r="C1624">
        <v>17.2</v>
      </c>
      <c r="E1624">
        <v>5000000.0195000004</v>
      </c>
      <c r="G1624">
        <v>2850</v>
      </c>
      <c r="H1624" s="1">
        <v>42730.649780092594</v>
      </c>
    </row>
    <row r="1625" spans="1:8" hidden="1">
      <c r="A1625">
        <v>1</v>
      </c>
      <c r="B1625">
        <v>16</v>
      </c>
      <c r="C1625">
        <v>17.5</v>
      </c>
      <c r="E1625">
        <v>5000000.0209999997</v>
      </c>
      <c r="G1625">
        <v>2851</v>
      </c>
      <c r="H1625" s="1">
        <v>42730.649884259263</v>
      </c>
    </row>
    <row r="1626" spans="1:8" hidden="1">
      <c r="A1626">
        <v>1</v>
      </c>
      <c r="B1626">
        <v>16</v>
      </c>
      <c r="C1626">
        <v>17.8</v>
      </c>
      <c r="E1626">
        <v>5000000.0199999996</v>
      </c>
      <c r="G1626">
        <v>2852</v>
      </c>
      <c r="H1626" s="1">
        <v>42730.65</v>
      </c>
    </row>
    <row r="1627" spans="1:8" hidden="1">
      <c r="A1627">
        <v>1</v>
      </c>
      <c r="B1627">
        <v>16</v>
      </c>
      <c r="C1627">
        <v>18.510000000000002</v>
      </c>
      <c r="E1627">
        <v>5000000.0125000002</v>
      </c>
      <c r="G1627">
        <v>2855</v>
      </c>
      <c r="H1627" s="1">
        <v>42730.65011574074</v>
      </c>
    </row>
    <row r="1628" spans="1:8" hidden="1">
      <c r="A1628">
        <v>1</v>
      </c>
      <c r="B1628">
        <v>16</v>
      </c>
      <c r="C1628">
        <v>18.84</v>
      </c>
      <c r="E1628">
        <v>5000000.0149999997</v>
      </c>
      <c r="G1628">
        <v>2856</v>
      </c>
      <c r="H1628" s="1">
        <v>42730.650243055556</v>
      </c>
    </row>
    <row r="1629" spans="1:8" hidden="1">
      <c r="A1629">
        <v>1</v>
      </c>
      <c r="B1629">
        <v>16</v>
      </c>
      <c r="C1629">
        <v>18.84</v>
      </c>
      <c r="E1629">
        <v>5000000.0115</v>
      </c>
      <c r="G1629">
        <v>2857</v>
      </c>
      <c r="H1629" s="1">
        <v>42730.650358796294</v>
      </c>
    </row>
    <row r="1630" spans="1:8" hidden="1">
      <c r="A1630">
        <v>1</v>
      </c>
      <c r="B1630">
        <v>16</v>
      </c>
      <c r="C1630">
        <v>19.46</v>
      </c>
      <c r="E1630">
        <v>5000000.0120000001</v>
      </c>
      <c r="G1630">
        <v>2859</v>
      </c>
      <c r="H1630" s="1">
        <v>42730.65048611111</v>
      </c>
    </row>
    <row r="1631" spans="1:8" hidden="1">
      <c r="A1631">
        <v>1</v>
      </c>
      <c r="B1631">
        <v>16</v>
      </c>
      <c r="C1631">
        <v>19.46</v>
      </c>
      <c r="E1631">
        <v>5000000.0159999998</v>
      </c>
      <c r="G1631">
        <v>2859</v>
      </c>
      <c r="H1631" s="1">
        <v>42730.650601851848</v>
      </c>
    </row>
    <row r="1632" spans="1:8" hidden="1">
      <c r="A1632">
        <v>1</v>
      </c>
      <c r="B1632">
        <v>16</v>
      </c>
      <c r="C1632">
        <v>19.88</v>
      </c>
      <c r="E1632">
        <v>5000000.0164999999</v>
      </c>
      <c r="G1632">
        <v>2860</v>
      </c>
      <c r="H1632" s="1">
        <v>42730.650717592594</v>
      </c>
    </row>
    <row r="1633" spans="1:8" hidden="1">
      <c r="A1633">
        <v>1</v>
      </c>
      <c r="B1633">
        <v>16</v>
      </c>
      <c r="C1633">
        <v>20.27</v>
      </c>
      <c r="E1633">
        <v>5000000.0190000003</v>
      </c>
      <c r="G1633">
        <v>2861</v>
      </c>
      <c r="H1633" s="1">
        <v>42730.650833333333</v>
      </c>
    </row>
    <row r="1634" spans="1:8" hidden="1">
      <c r="A1634">
        <v>1</v>
      </c>
      <c r="B1634">
        <v>16</v>
      </c>
      <c r="C1634">
        <v>20.57</v>
      </c>
      <c r="E1634">
        <v>5000000.0214999998</v>
      </c>
      <c r="G1634">
        <v>2863</v>
      </c>
      <c r="H1634" s="1">
        <v>42730.650949074072</v>
      </c>
    </row>
    <row r="1635" spans="1:8" hidden="1">
      <c r="A1635">
        <v>1</v>
      </c>
      <c r="B1635">
        <v>16</v>
      </c>
      <c r="C1635">
        <v>21.24</v>
      </c>
      <c r="E1635">
        <v>5000000.0195000004</v>
      </c>
      <c r="G1635">
        <v>2863</v>
      </c>
      <c r="H1635" s="1">
        <v>42730.651064814818</v>
      </c>
    </row>
    <row r="1636" spans="1:8" hidden="1">
      <c r="A1636">
        <v>1</v>
      </c>
      <c r="B1636">
        <v>16</v>
      </c>
      <c r="C1636">
        <v>21.56</v>
      </c>
      <c r="E1636">
        <v>5000000.0209999997</v>
      </c>
      <c r="G1636">
        <v>2865</v>
      </c>
      <c r="H1636" s="1">
        <v>42730.651180555556</v>
      </c>
    </row>
    <row r="1637" spans="1:8" hidden="1">
      <c r="A1637">
        <v>1</v>
      </c>
      <c r="B1637">
        <v>16</v>
      </c>
      <c r="C1637">
        <v>21.56</v>
      </c>
      <c r="E1637">
        <v>5000000.0225</v>
      </c>
      <c r="G1637">
        <v>2867</v>
      </c>
      <c r="H1637" s="1">
        <v>42730.651296296295</v>
      </c>
    </row>
    <row r="1638" spans="1:8" hidden="1">
      <c r="A1638">
        <v>1</v>
      </c>
      <c r="B1638">
        <v>16</v>
      </c>
      <c r="C1638">
        <v>22.21</v>
      </c>
      <c r="E1638">
        <v>5000000.0195000004</v>
      </c>
      <c r="G1638">
        <v>2868</v>
      </c>
      <c r="H1638" s="1">
        <v>42730.651412037034</v>
      </c>
    </row>
    <row r="1639" spans="1:8" hidden="1">
      <c r="A1639">
        <v>1</v>
      </c>
      <c r="B1639">
        <v>16</v>
      </c>
      <c r="C1639">
        <v>22.56</v>
      </c>
      <c r="E1639">
        <v>5000000.0225</v>
      </c>
      <c r="G1639">
        <v>2869</v>
      </c>
      <c r="H1639" s="1">
        <v>42730.65152777778</v>
      </c>
    </row>
    <row r="1640" spans="1:8" hidden="1">
      <c r="A1640">
        <v>1</v>
      </c>
      <c r="B1640">
        <v>16</v>
      </c>
      <c r="C1640">
        <v>22.56</v>
      </c>
      <c r="E1640">
        <v>5000000.0164999999</v>
      </c>
      <c r="G1640">
        <v>2872</v>
      </c>
      <c r="H1640" s="1">
        <v>42730.651643518519</v>
      </c>
    </row>
    <row r="1641" spans="1:8" hidden="1">
      <c r="A1641">
        <v>1</v>
      </c>
      <c r="B1641">
        <v>16</v>
      </c>
      <c r="C1641">
        <v>22.91</v>
      </c>
      <c r="E1641">
        <v>5000000.0175000001</v>
      </c>
      <c r="G1641">
        <v>2874</v>
      </c>
      <c r="H1641" s="1">
        <v>42730.651759259257</v>
      </c>
    </row>
    <row r="1642" spans="1:8" hidden="1">
      <c r="A1642">
        <v>1</v>
      </c>
      <c r="B1642">
        <v>16</v>
      </c>
      <c r="C1642">
        <v>23.22</v>
      </c>
      <c r="E1642">
        <v>5000000.0159999998</v>
      </c>
      <c r="G1642">
        <v>2875</v>
      </c>
      <c r="H1642" s="1">
        <v>42730.651875000003</v>
      </c>
    </row>
    <row r="1643" spans="1:8" hidden="1">
      <c r="A1643">
        <v>1</v>
      </c>
      <c r="B1643">
        <v>16</v>
      </c>
      <c r="C1643">
        <v>23.58</v>
      </c>
      <c r="E1643">
        <v>5000000.0159999998</v>
      </c>
      <c r="G1643">
        <v>2876</v>
      </c>
      <c r="H1643" s="1">
        <v>42730.651990740742</v>
      </c>
    </row>
    <row r="1644" spans="1:8" hidden="1">
      <c r="A1644">
        <v>1</v>
      </c>
      <c r="B1644">
        <v>16</v>
      </c>
      <c r="C1644">
        <v>23.92</v>
      </c>
      <c r="E1644">
        <v>5000000.0199999996</v>
      </c>
      <c r="G1644">
        <v>2877</v>
      </c>
      <c r="H1644" s="1">
        <v>42730.652106481481</v>
      </c>
    </row>
    <row r="1645" spans="1:8" hidden="1">
      <c r="A1645">
        <v>1</v>
      </c>
      <c r="B1645">
        <v>16</v>
      </c>
      <c r="C1645">
        <v>24.27</v>
      </c>
      <c r="E1645">
        <v>5000000.0190000003</v>
      </c>
      <c r="G1645">
        <v>2878</v>
      </c>
      <c r="H1645" s="1">
        <v>42730.652222222219</v>
      </c>
    </row>
    <row r="1646" spans="1:8" hidden="1">
      <c r="A1646">
        <v>1</v>
      </c>
      <c r="B1646">
        <v>16</v>
      </c>
      <c r="C1646">
        <v>24.9</v>
      </c>
      <c r="E1646">
        <v>5000000.0149999997</v>
      </c>
      <c r="G1646">
        <v>2880</v>
      </c>
      <c r="H1646" s="1">
        <v>42730.652337962965</v>
      </c>
    </row>
    <row r="1647" spans="1:8" hidden="1">
      <c r="A1647">
        <v>1</v>
      </c>
      <c r="B1647">
        <v>16</v>
      </c>
      <c r="C1647">
        <v>24.9</v>
      </c>
      <c r="E1647">
        <v>5000000.0175000001</v>
      </c>
      <c r="G1647">
        <v>2881</v>
      </c>
      <c r="H1647" s="1">
        <v>42730.652453703704</v>
      </c>
    </row>
    <row r="1648" spans="1:8" hidden="1">
      <c r="A1648">
        <v>1</v>
      </c>
      <c r="B1648">
        <v>16</v>
      </c>
      <c r="C1648">
        <v>25.22</v>
      </c>
      <c r="E1648">
        <v>5000000.0125000002</v>
      </c>
      <c r="G1648">
        <v>2883</v>
      </c>
      <c r="H1648" s="1">
        <v>42730.652569444443</v>
      </c>
    </row>
    <row r="1649" spans="1:8" hidden="1">
      <c r="A1649">
        <v>1</v>
      </c>
      <c r="B1649">
        <v>16</v>
      </c>
      <c r="C1649">
        <v>25.88</v>
      </c>
      <c r="E1649">
        <v>5000000.0175000001</v>
      </c>
      <c r="G1649">
        <v>2883</v>
      </c>
      <c r="H1649" s="1">
        <v>42730.652685185189</v>
      </c>
    </row>
    <row r="1650" spans="1:8" hidden="1">
      <c r="A1650">
        <v>1</v>
      </c>
      <c r="B1650">
        <v>16</v>
      </c>
      <c r="C1650">
        <v>25.88</v>
      </c>
      <c r="E1650">
        <v>5000000.0185000002</v>
      </c>
      <c r="G1650">
        <v>2885</v>
      </c>
      <c r="H1650" s="1">
        <v>42730.652800925927</v>
      </c>
    </row>
    <row r="1651" spans="1:8" hidden="1">
      <c r="A1651">
        <v>1</v>
      </c>
      <c r="B1651">
        <v>16</v>
      </c>
      <c r="C1651">
        <v>26.54</v>
      </c>
      <c r="E1651">
        <v>5000000.0190000003</v>
      </c>
      <c r="G1651">
        <v>2886</v>
      </c>
      <c r="H1651" s="1">
        <v>42730.652916666666</v>
      </c>
    </row>
    <row r="1652" spans="1:8" hidden="1">
      <c r="A1652">
        <v>1</v>
      </c>
      <c r="B1652">
        <v>16</v>
      </c>
      <c r="C1652">
        <v>26.54</v>
      </c>
      <c r="E1652">
        <v>5000000.0214999998</v>
      </c>
      <c r="G1652">
        <v>2886</v>
      </c>
      <c r="H1652" s="1">
        <v>42730.653032407405</v>
      </c>
    </row>
    <row r="1653" spans="1:8" hidden="1">
      <c r="A1653">
        <v>1</v>
      </c>
      <c r="B1653">
        <v>16</v>
      </c>
      <c r="C1653">
        <v>26.83</v>
      </c>
      <c r="E1653">
        <v>5000000.0140000004</v>
      </c>
      <c r="G1653">
        <v>2889</v>
      </c>
      <c r="H1653" s="1">
        <v>42730.653148148151</v>
      </c>
    </row>
    <row r="1654" spans="1:8" hidden="1">
      <c r="A1654">
        <v>1</v>
      </c>
      <c r="B1654">
        <v>16</v>
      </c>
      <c r="C1654">
        <v>27.17</v>
      </c>
      <c r="E1654">
        <v>5000000.0159999998</v>
      </c>
      <c r="G1654">
        <v>2890</v>
      </c>
      <c r="H1654" s="1">
        <v>42730.653263888889</v>
      </c>
    </row>
    <row r="1655" spans="1:8" hidden="1">
      <c r="A1655">
        <v>1</v>
      </c>
      <c r="B1655">
        <v>16</v>
      </c>
      <c r="C1655">
        <v>27.46</v>
      </c>
      <c r="E1655">
        <v>5000000.0159999998</v>
      </c>
      <c r="G1655">
        <v>2892</v>
      </c>
      <c r="H1655" s="1">
        <v>42730.653379629628</v>
      </c>
    </row>
    <row r="1656" spans="1:8" hidden="1">
      <c r="A1656">
        <v>1</v>
      </c>
      <c r="B1656">
        <v>16</v>
      </c>
      <c r="C1656">
        <v>27.79</v>
      </c>
      <c r="E1656">
        <v>5000000.0130000003</v>
      </c>
      <c r="G1656">
        <v>2893</v>
      </c>
      <c r="H1656" s="1">
        <v>42730.653495370374</v>
      </c>
    </row>
    <row r="1657" spans="1:8" hidden="1">
      <c r="A1657">
        <v>1</v>
      </c>
      <c r="B1657">
        <v>16</v>
      </c>
      <c r="C1657">
        <v>28.47</v>
      </c>
      <c r="E1657">
        <v>5000000.0149999997</v>
      </c>
      <c r="G1657">
        <v>2895</v>
      </c>
      <c r="H1657" s="1">
        <v>42730.653611111113</v>
      </c>
    </row>
    <row r="1658" spans="1:8" hidden="1">
      <c r="A1658">
        <v>1</v>
      </c>
      <c r="B1658">
        <v>16</v>
      </c>
      <c r="C1658">
        <v>28.8</v>
      </c>
      <c r="E1658">
        <v>5000000.0175000001</v>
      </c>
      <c r="G1658">
        <v>2895</v>
      </c>
      <c r="H1658" s="1">
        <v>42730.653726851851</v>
      </c>
    </row>
    <row r="1659" spans="1:8" hidden="1">
      <c r="A1659">
        <v>1</v>
      </c>
      <c r="B1659">
        <v>16</v>
      </c>
      <c r="C1659">
        <v>28.8</v>
      </c>
      <c r="E1659">
        <v>5000000.0140000004</v>
      </c>
      <c r="G1659">
        <v>2897</v>
      </c>
      <c r="H1659" s="1">
        <v>42730.65384259259</v>
      </c>
    </row>
    <row r="1660" spans="1:8" hidden="1">
      <c r="A1660">
        <v>1</v>
      </c>
      <c r="B1660">
        <v>16</v>
      </c>
      <c r="C1660">
        <v>29.12</v>
      </c>
      <c r="E1660">
        <v>5000000.0149999997</v>
      </c>
      <c r="G1660">
        <v>2898</v>
      </c>
      <c r="H1660" s="1">
        <v>42730.653958333336</v>
      </c>
    </row>
    <row r="1661" spans="1:8" hidden="1">
      <c r="A1661">
        <v>1</v>
      </c>
      <c r="B1661">
        <v>16</v>
      </c>
      <c r="C1661">
        <v>29.43</v>
      </c>
      <c r="E1661">
        <v>5000000.0159999998</v>
      </c>
      <c r="G1661">
        <v>2900</v>
      </c>
      <c r="H1661" s="1">
        <v>42730.654074074075</v>
      </c>
    </row>
    <row r="1662" spans="1:8" hidden="1">
      <c r="A1662">
        <v>1</v>
      </c>
      <c r="B1662">
        <v>16</v>
      </c>
      <c r="C1662">
        <v>29.78</v>
      </c>
      <c r="E1662">
        <v>5000000.0089999996</v>
      </c>
      <c r="G1662">
        <v>2903</v>
      </c>
      <c r="H1662" s="1">
        <v>42730.654189814813</v>
      </c>
    </row>
    <row r="1663" spans="1:8" hidden="1">
      <c r="A1663">
        <v>1</v>
      </c>
      <c r="B1663">
        <v>16</v>
      </c>
      <c r="C1663">
        <v>30.45</v>
      </c>
      <c r="E1663">
        <v>5000000.0034999996</v>
      </c>
      <c r="G1663">
        <v>2903</v>
      </c>
      <c r="H1663" s="1">
        <v>42730.654305555552</v>
      </c>
    </row>
    <row r="1664" spans="1:8" hidden="1">
      <c r="A1664">
        <v>1</v>
      </c>
      <c r="B1664">
        <v>16</v>
      </c>
      <c r="C1664">
        <v>30.45</v>
      </c>
      <c r="E1664">
        <v>5000000.0085000005</v>
      </c>
      <c r="G1664">
        <v>2904</v>
      </c>
      <c r="H1664" s="1">
        <v>42730.654421296298</v>
      </c>
    </row>
    <row r="1665" spans="1:8" hidden="1">
      <c r="A1665">
        <v>1</v>
      </c>
      <c r="B1665">
        <v>16</v>
      </c>
      <c r="C1665">
        <v>30.76</v>
      </c>
      <c r="E1665">
        <v>5000000.0109999999</v>
      </c>
      <c r="G1665">
        <v>2906</v>
      </c>
      <c r="H1665" s="1">
        <v>42730.654537037037</v>
      </c>
    </row>
    <row r="1666" spans="1:8" hidden="1">
      <c r="A1666">
        <v>1</v>
      </c>
      <c r="B1666">
        <v>16</v>
      </c>
      <c r="C1666">
        <v>31.44</v>
      </c>
      <c r="E1666">
        <v>5000000.01</v>
      </c>
      <c r="G1666">
        <v>2907</v>
      </c>
      <c r="H1666" s="1">
        <v>42730.654652777775</v>
      </c>
    </row>
    <row r="1667" spans="1:8" hidden="1">
      <c r="A1667">
        <v>1</v>
      </c>
      <c r="B1667">
        <v>16</v>
      </c>
      <c r="C1667">
        <v>31.8</v>
      </c>
      <c r="E1667">
        <v>5000000.0140000004</v>
      </c>
      <c r="G1667">
        <v>2908</v>
      </c>
      <c r="H1667" s="1">
        <v>42730.654768518521</v>
      </c>
    </row>
    <row r="1668" spans="1:8" hidden="1">
      <c r="A1668">
        <v>1</v>
      </c>
      <c r="B1668">
        <v>16</v>
      </c>
      <c r="C1668">
        <v>31.8</v>
      </c>
      <c r="E1668">
        <v>5000000.0109999999</v>
      </c>
      <c r="G1668">
        <v>2910</v>
      </c>
      <c r="H1668" s="1">
        <v>42730.65488425926</v>
      </c>
    </row>
    <row r="1669" spans="1:8" hidden="1">
      <c r="A1669">
        <v>1</v>
      </c>
      <c r="B1669">
        <v>16</v>
      </c>
      <c r="C1669">
        <v>32.119999999999997</v>
      </c>
      <c r="E1669">
        <v>5000000.0125000002</v>
      </c>
      <c r="G1669">
        <v>2910</v>
      </c>
      <c r="H1669" s="1">
        <v>42730.654999999999</v>
      </c>
    </row>
    <row r="1670" spans="1:8" hidden="1">
      <c r="A1670">
        <v>1</v>
      </c>
      <c r="B1670">
        <v>16</v>
      </c>
      <c r="C1670">
        <v>32.78</v>
      </c>
      <c r="E1670">
        <v>5000000.0104999999</v>
      </c>
      <c r="G1670">
        <v>2912</v>
      </c>
      <c r="H1670" s="1">
        <v>42730.655115740738</v>
      </c>
    </row>
    <row r="1671" spans="1:8" hidden="1">
      <c r="A1671">
        <v>1</v>
      </c>
      <c r="B1671">
        <v>16</v>
      </c>
      <c r="C1671">
        <v>32.78</v>
      </c>
      <c r="E1671">
        <v>5000000.01</v>
      </c>
      <c r="G1671">
        <v>2914</v>
      </c>
      <c r="H1671" s="1">
        <v>42730.655231481483</v>
      </c>
    </row>
    <row r="1672" spans="1:8" hidden="1">
      <c r="A1672">
        <v>1</v>
      </c>
      <c r="B1672">
        <v>16</v>
      </c>
      <c r="C1672">
        <v>33.43</v>
      </c>
      <c r="E1672">
        <v>5000000.0085000005</v>
      </c>
      <c r="G1672">
        <v>2914</v>
      </c>
      <c r="H1672" s="1">
        <v>42730.655347222222</v>
      </c>
    </row>
    <row r="1673" spans="1:8" hidden="1">
      <c r="A1673">
        <v>1</v>
      </c>
      <c r="B1673">
        <v>16</v>
      </c>
      <c r="C1673">
        <v>33.43</v>
      </c>
      <c r="E1673">
        <v>5000000.0120000001</v>
      </c>
      <c r="G1673">
        <v>2916</v>
      </c>
      <c r="H1673" s="1">
        <v>42730.655462962961</v>
      </c>
    </row>
    <row r="1674" spans="1:8" hidden="1">
      <c r="A1674">
        <v>1</v>
      </c>
      <c r="B1674">
        <v>16</v>
      </c>
      <c r="C1674">
        <v>33.75</v>
      </c>
      <c r="E1674">
        <v>5000000.0109999999</v>
      </c>
      <c r="G1674">
        <v>2917</v>
      </c>
      <c r="H1674" s="1">
        <v>42730.655578703707</v>
      </c>
    </row>
    <row r="1675" spans="1:8" hidden="1">
      <c r="A1675">
        <v>1</v>
      </c>
      <c r="B1675">
        <v>16</v>
      </c>
      <c r="C1675">
        <v>34.409999999999997</v>
      </c>
      <c r="E1675">
        <v>5000000.0109999999</v>
      </c>
      <c r="G1675">
        <v>2918</v>
      </c>
      <c r="H1675" s="1">
        <v>42730.655694444446</v>
      </c>
    </row>
    <row r="1676" spans="1:8" hidden="1">
      <c r="A1676">
        <v>1</v>
      </c>
      <c r="B1676">
        <v>16</v>
      </c>
      <c r="C1676">
        <v>34.409999999999997</v>
      </c>
      <c r="E1676">
        <v>5000000.0065000001</v>
      </c>
      <c r="G1676">
        <v>2920</v>
      </c>
      <c r="H1676" s="1">
        <v>42730.655810185184</v>
      </c>
    </row>
    <row r="1677" spans="1:8" hidden="1">
      <c r="A1677">
        <v>1</v>
      </c>
      <c r="B1677">
        <v>16</v>
      </c>
      <c r="C1677">
        <v>35.090000000000003</v>
      </c>
      <c r="E1677">
        <v>5000000.0085000005</v>
      </c>
      <c r="G1677">
        <v>2921</v>
      </c>
      <c r="H1677" s="1">
        <v>42730.655925925923</v>
      </c>
    </row>
    <row r="1678" spans="1:8" hidden="1">
      <c r="A1678">
        <v>1</v>
      </c>
      <c r="B1678">
        <v>16</v>
      </c>
      <c r="C1678">
        <v>35.42</v>
      </c>
      <c r="E1678">
        <v>5000000.0029999996</v>
      </c>
      <c r="G1678">
        <v>2923</v>
      </c>
      <c r="H1678" s="1">
        <v>42730.656041666669</v>
      </c>
    </row>
    <row r="1679" spans="1:8" hidden="1">
      <c r="A1679">
        <v>1</v>
      </c>
      <c r="B1679">
        <v>16</v>
      </c>
      <c r="C1679">
        <v>35.71</v>
      </c>
      <c r="E1679">
        <v>4999999.9989999998</v>
      </c>
      <c r="G1679">
        <v>2926</v>
      </c>
      <c r="H1679" s="1">
        <v>42730.656157407408</v>
      </c>
    </row>
    <row r="1680" spans="1:8" hidden="1">
      <c r="A1680">
        <v>1</v>
      </c>
      <c r="B1680">
        <v>16</v>
      </c>
      <c r="C1680">
        <v>36.03</v>
      </c>
      <c r="E1680">
        <v>5000000.0039999997</v>
      </c>
      <c r="G1680">
        <v>2926</v>
      </c>
      <c r="H1680" s="1">
        <v>42730.656273148146</v>
      </c>
    </row>
    <row r="1681" spans="1:8" hidden="1">
      <c r="A1681">
        <v>1</v>
      </c>
      <c r="B1681">
        <v>16</v>
      </c>
      <c r="C1681">
        <v>36.03</v>
      </c>
      <c r="E1681">
        <v>5000000.0015000002</v>
      </c>
      <c r="G1681">
        <v>2926</v>
      </c>
      <c r="H1681" s="1">
        <v>42730.656388888892</v>
      </c>
    </row>
    <row r="1682" spans="1:8" hidden="1">
      <c r="A1682">
        <v>1</v>
      </c>
      <c r="B1682">
        <v>16</v>
      </c>
      <c r="C1682">
        <v>36.32</v>
      </c>
      <c r="E1682">
        <v>5000000</v>
      </c>
      <c r="G1682">
        <v>2928</v>
      </c>
      <c r="H1682" s="1">
        <v>42730.656504629631</v>
      </c>
    </row>
    <row r="1683" spans="1:8" hidden="1">
      <c r="A1683">
        <v>1</v>
      </c>
      <c r="B1683">
        <v>16</v>
      </c>
      <c r="C1683">
        <v>36.69</v>
      </c>
      <c r="E1683">
        <v>4999999.9989999998</v>
      </c>
      <c r="G1683">
        <v>2929</v>
      </c>
      <c r="H1683" s="1">
        <v>42730.65662037037</v>
      </c>
    </row>
    <row r="1684" spans="1:8" hidden="1">
      <c r="A1684">
        <v>1</v>
      </c>
      <c r="B1684">
        <v>16</v>
      </c>
      <c r="C1684">
        <v>37</v>
      </c>
      <c r="E1684">
        <v>4999999.9934999999</v>
      </c>
      <c r="G1684">
        <v>2932</v>
      </c>
      <c r="H1684" s="1">
        <v>42730.656736111108</v>
      </c>
    </row>
    <row r="1685" spans="1:8" hidden="1">
      <c r="A1685">
        <v>1</v>
      </c>
      <c r="B1685">
        <v>16</v>
      </c>
      <c r="C1685">
        <v>37.369999999999997</v>
      </c>
      <c r="E1685">
        <v>4999999.9979999997</v>
      </c>
      <c r="G1685">
        <v>2932</v>
      </c>
      <c r="H1685" s="1">
        <v>42730.656851851854</v>
      </c>
    </row>
    <row r="1686" spans="1:8" hidden="1">
      <c r="A1686">
        <v>1</v>
      </c>
      <c r="B1686">
        <v>16</v>
      </c>
      <c r="C1686">
        <v>37.96</v>
      </c>
      <c r="E1686">
        <v>4999999.9960000003</v>
      </c>
      <c r="G1686">
        <v>2933</v>
      </c>
      <c r="H1686" s="1">
        <v>42730.656967592593</v>
      </c>
    </row>
    <row r="1687" spans="1:8" hidden="1">
      <c r="A1687">
        <v>1</v>
      </c>
      <c r="B1687">
        <v>16</v>
      </c>
      <c r="C1687">
        <v>37.96</v>
      </c>
      <c r="E1687">
        <v>4999999.9905000003</v>
      </c>
      <c r="G1687">
        <v>2936</v>
      </c>
      <c r="H1687" s="1">
        <v>42730.657083333332</v>
      </c>
    </row>
    <row r="1688" spans="1:8" hidden="1">
      <c r="A1688">
        <v>1</v>
      </c>
      <c r="B1688">
        <v>16</v>
      </c>
      <c r="C1688">
        <v>38.25</v>
      </c>
      <c r="E1688">
        <v>4999999.9950000001</v>
      </c>
      <c r="G1688">
        <v>2937</v>
      </c>
      <c r="H1688" s="1">
        <v>42730.657199074078</v>
      </c>
    </row>
    <row r="1689" spans="1:8" hidden="1">
      <c r="A1689">
        <v>1</v>
      </c>
      <c r="B1689">
        <v>16</v>
      </c>
      <c r="C1689">
        <v>38.57</v>
      </c>
      <c r="E1689">
        <v>4999999.9965000004</v>
      </c>
      <c r="G1689">
        <v>2938</v>
      </c>
      <c r="H1689" s="1">
        <v>42730.657314814816</v>
      </c>
    </row>
    <row r="1690" spans="1:8" hidden="1">
      <c r="A1690">
        <v>1</v>
      </c>
      <c r="B1690">
        <v>16</v>
      </c>
      <c r="C1690">
        <v>38.89</v>
      </c>
      <c r="E1690">
        <v>4999999.9965000004</v>
      </c>
      <c r="G1690">
        <v>2939</v>
      </c>
      <c r="H1690" s="1">
        <v>42730.657430555555</v>
      </c>
    </row>
    <row r="1691" spans="1:8" hidden="1">
      <c r="A1691">
        <v>1</v>
      </c>
      <c r="B1691">
        <v>16</v>
      </c>
      <c r="C1691">
        <v>39.520000000000003</v>
      </c>
      <c r="E1691">
        <v>4999999.9984999998</v>
      </c>
      <c r="G1691">
        <v>2940</v>
      </c>
      <c r="H1691" s="1">
        <v>42730.657546296294</v>
      </c>
    </row>
    <row r="1692" spans="1:8" hidden="1">
      <c r="A1692">
        <v>1</v>
      </c>
      <c r="B1692">
        <v>16</v>
      </c>
      <c r="C1692">
        <v>39.520000000000003</v>
      </c>
      <c r="E1692">
        <v>4999999.9979999997</v>
      </c>
      <c r="G1692">
        <v>2942</v>
      </c>
      <c r="H1692" s="1">
        <v>42730.65766203704</v>
      </c>
    </row>
    <row r="1693" spans="1:8" hidden="1">
      <c r="A1693">
        <v>1</v>
      </c>
      <c r="B1693">
        <v>16</v>
      </c>
      <c r="C1693">
        <v>40.130000000000003</v>
      </c>
      <c r="E1693">
        <v>4999999.9989999998</v>
      </c>
      <c r="G1693">
        <v>2943</v>
      </c>
      <c r="H1693" s="1">
        <v>42730.657777777778</v>
      </c>
    </row>
    <row r="1694" spans="1:8" hidden="1">
      <c r="A1694">
        <v>1</v>
      </c>
      <c r="B1694">
        <v>16</v>
      </c>
      <c r="C1694">
        <v>40.130000000000003</v>
      </c>
      <c r="E1694">
        <v>4999999.9970000004</v>
      </c>
      <c r="G1694">
        <v>2944</v>
      </c>
      <c r="H1694" s="1">
        <v>42730.657893518517</v>
      </c>
    </row>
    <row r="1695" spans="1:8" hidden="1">
      <c r="A1695">
        <v>1</v>
      </c>
      <c r="B1695">
        <v>16</v>
      </c>
      <c r="C1695">
        <v>40.76</v>
      </c>
      <c r="E1695">
        <v>5000000.0029999996</v>
      </c>
      <c r="G1695">
        <v>2945</v>
      </c>
      <c r="H1695" s="1">
        <v>42730.658009259256</v>
      </c>
    </row>
    <row r="1696" spans="1:8" hidden="1">
      <c r="A1696">
        <v>1</v>
      </c>
      <c r="B1696">
        <v>16</v>
      </c>
      <c r="C1696">
        <v>41.07</v>
      </c>
      <c r="E1696">
        <v>5000000.0049999999</v>
      </c>
      <c r="G1696">
        <v>2945</v>
      </c>
      <c r="H1696" s="1">
        <v>42730.658125000002</v>
      </c>
    </row>
    <row r="1697" spans="1:8" hidden="1">
      <c r="A1697">
        <v>1</v>
      </c>
      <c r="B1697">
        <v>16</v>
      </c>
      <c r="C1697">
        <v>41.37</v>
      </c>
      <c r="E1697">
        <v>4999999.9979999997</v>
      </c>
      <c r="G1697">
        <v>2949</v>
      </c>
      <c r="H1697" s="1">
        <v>42730.65824074074</v>
      </c>
    </row>
    <row r="1698" spans="1:8" hidden="1">
      <c r="A1698">
        <v>1</v>
      </c>
      <c r="B1698">
        <v>16</v>
      </c>
      <c r="C1698">
        <v>41.37</v>
      </c>
      <c r="E1698">
        <v>4999999.9970000004</v>
      </c>
      <c r="G1698">
        <v>2950</v>
      </c>
      <c r="H1698" s="1">
        <v>42730.658356481479</v>
      </c>
    </row>
    <row r="1699" spans="1:8" hidden="1">
      <c r="A1699">
        <v>1</v>
      </c>
      <c r="B1699">
        <v>16</v>
      </c>
      <c r="C1699">
        <v>42.01</v>
      </c>
      <c r="E1699">
        <v>4999999.9945</v>
      </c>
      <c r="G1699">
        <v>2951</v>
      </c>
      <c r="H1699" s="1">
        <v>42730.658472222225</v>
      </c>
    </row>
    <row r="1700" spans="1:8" hidden="1">
      <c r="A1700">
        <v>1</v>
      </c>
      <c r="B1700">
        <v>16</v>
      </c>
      <c r="C1700">
        <v>42.01</v>
      </c>
      <c r="E1700">
        <v>4999999.9934999999</v>
      </c>
      <c r="G1700">
        <v>2953</v>
      </c>
      <c r="H1700" s="1">
        <v>42730.658587962964</v>
      </c>
    </row>
    <row r="1701" spans="1:8" hidden="1">
      <c r="A1701">
        <v>1</v>
      </c>
      <c r="B1701">
        <v>16</v>
      </c>
      <c r="C1701">
        <v>42.32</v>
      </c>
      <c r="E1701">
        <v>4999999.9924999997</v>
      </c>
      <c r="G1701">
        <v>2953</v>
      </c>
      <c r="H1701" s="1">
        <v>42730.658703703702</v>
      </c>
    </row>
    <row r="1702" spans="1:8" hidden="1">
      <c r="A1702">
        <v>1</v>
      </c>
      <c r="B1702">
        <v>16</v>
      </c>
      <c r="C1702">
        <v>42.62</v>
      </c>
      <c r="E1702">
        <v>4999999.9960000003</v>
      </c>
      <c r="G1702">
        <v>2954</v>
      </c>
      <c r="H1702" s="1">
        <v>42730.658819444441</v>
      </c>
    </row>
    <row r="1703" spans="1:8" hidden="1">
      <c r="A1703">
        <v>1</v>
      </c>
      <c r="B1703">
        <v>16</v>
      </c>
      <c r="C1703">
        <v>43.25</v>
      </c>
      <c r="E1703">
        <v>4999999.9924999997</v>
      </c>
      <c r="G1703">
        <v>2956</v>
      </c>
      <c r="H1703" s="1">
        <v>42730.658935185187</v>
      </c>
    </row>
    <row r="1704" spans="1:8" hidden="1">
      <c r="A1704">
        <v>1</v>
      </c>
      <c r="B1704">
        <v>16</v>
      </c>
      <c r="C1704">
        <v>43.57</v>
      </c>
      <c r="E1704">
        <v>4999999.9905000003</v>
      </c>
      <c r="G1704">
        <v>2958</v>
      </c>
      <c r="H1704" s="1">
        <v>42730.659050925926</v>
      </c>
    </row>
    <row r="1705" spans="1:8" hidden="1">
      <c r="A1705">
        <v>1</v>
      </c>
      <c r="B1705">
        <v>16</v>
      </c>
      <c r="C1705">
        <v>43.57</v>
      </c>
      <c r="E1705">
        <v>4999999.99</v>
      </c>
      <c r="G1705">
        <v>2958</v>
      </c>
      <c r="H1705" s="1">
        <v>42730.659166666665</v>
      </c>
    </row>
    <row r="1706" spans="1:8" hidden="1">
      <c r="A1706">
        <v>1</v>
      </c>
      <c r="B1706">
        <v>16</v>
      </c>
      <c r="C1706">
        <v>43.85</v>
      </c>
      <c r="E1706">
        <v>4999999.9864999996</v>
      </c>
      <c r="G1706">
        <v>2960</v>
      </c>
      <c r="H1706" s="1">
        <v>42730.659282407411</v>
      </c>
    </row>
    <row r="1707" spans="1:8" hidden="1">
      <c r="A1707">
        <v>1</v>
      </c>
      <c r="B1707">
        <v>16</v>
      </c>
      <c r="C1707">
        <v>44.44</v>
      </c>
      <c r="E1707">
        <v>4999999.9835000001</v>
      </c>
      <c r="G1707">
        <v>2962</v>
      </c>
      <c r="H1707" s="1">
        <v>42730.659398148149</v>
      </c>
    </row>
    <row r="1708" spans="1:8" hidden="1">
      <c r="A1708">
        <v>1</v>
      </c>
      <c r="B1708">
        <v>16</v>
      </c>
      <c r="C1708">
        <v>44.44</v>
      </c>
      <c r="E1708">
        <v>4999999.9855000004</v>
      </c>
      <c r="G1708">
        <v>2963</v>
      </c>
      <c r="H1708" s="1">
        <v>42730.659513888888</v>
      </c>
    </row>
    <row r="1709" spans="1:8" hidden="1">
      <c r="A1709">
        <v>1</v>
      </c>
      <c r="B1709">
        <v>16</v>
      </c>
      <c r="C1709">
        <v>44.75</v>
      </c>
      <c r="E1709">
        <v>4999999.9840000002</v>
      </c>
      <c r="G1709">
        <v>2965</v>
      </c>
      <c r="H1709" s="1">
        <v>42730.659629629627</v>
      </c>
    </row>
    <row r="1710" spans="1:8" hidden="1">
      <c r="A1710">
        <v>1</v>
      </c>
      <c r="B1710">
        <v>16</v>
      </c>
      <c r="C1710">
        <v>45.34</v>
      </c>
      <c r="E1710">
        <v>4999999.9824999999</v>
      </c>
      <c r="G1710">
        <v>2966</v>
      </c>
      <c r="H1710" s="1">
        <v>42730.659745370373</v>
      </c>
    </row>
    <row r="1711" spans="1:8" hidden="1">
      <c r="A1711">
        <v>1</v>
      </c>
      <c r="B1711">
        <v>16</v>
      </c>
      <c r="C1711">
        <v>45.34</v>
      </c>
      <c r="E1711">
        <v>4999999.983</v>
      </c>
      <c r="G1711">
        <v>2968</v>
      </c>
      <c r="H1711" s="1">
        <v>42730.659861111111</v>
      </c>
    </row>
    <row r="1712" spans="1:8" hidden="1">
      <c r="A1712">
        <v>1</v>
      </c>
      <c r="B1712">
        <v>16</v>
      </c>
      <c r="C1712">
        <v>45.59</v>
      </c>
      <c r="E1712">
        <v>4999999.9864999996</v>
      </c>
      <c r="G1712">
        <v>2968</v>
      </c>
      <c r="H1712" s="1">
        <v>42730.65997685185</v>
      </c>
    </row>
    <row r="1713" spans="1:8" hidden="1">
      <c r="A1713">
        <v>1</v>
      </c>
      <c r="B1713">
        <v>16</v>
      </c>
      <c r="C1713">
        <v>45.87</v>
      </c>
      <c r="E1713">
        <v>4999999.9869999997</v>
      </c>
      <c r="G1713">
        <v>2969</v>
      </c>
      <c r="H1713" s="1">
        <v>42730.660092592596</v>
      </c>
    </row>
    <row r="1714" spans="1:8" hidden="1">
      <c r="A1714">
        <v>1</v>
      </c>
      <c r="B1714">
        <v>16</v>
      </c>
      <c r="C1714">
        <v>46.16</v>
      </c>
      <c r="E1714">
        <v>4999999.9809999997</v>
      </c>
      <c r="G1714">
        <v>2971</v>
      </c>
      <c r="H1714" s="1">
        <v>42730.660208333335</v>
      </c>
    </row>
    <row r="1715" spans="1:8" hidden="1">
      <c r="A1715">
        <v>1</v>
      </c>
      <c r="B1715">
        <v>16</v>
      </c>
      <c r="C1715">
        <v>46.5</v>
      </c>
      <c r="E1715">
        <v>4999999.9795000004</v>
      </c>
      <c r="G1715">
        <v>2973</v>
      </c>
      <c r="H1715" s="1">
        <v>42730.660324074073</v>
      </c>
    </row>
    <row r="1716" spans="1:8" hidden="1">
      <c r="A1716">
        <v>1</v>
      </c>
      <c r="B1716">
        <v>16</v>
      </c>
      <c r="C1716">
        <v>46.8</v>
      </c>
      <c r="E1716">
        <v>4999999.9850000003</v>
      </c>
      <c r="G1716">
        <v>2974</v>
      </c>
      <c r="H1716" s="1">
        <v>42730.660439814812</v>
      </c>
    </row>
    <row r="1717" spans="1:8" hidden="1">
      <c r="A1717">
        <v>1</v>
      </c>
      <c r="B1717">
        <v>16</v>
      </c>
      <c r="C1717">
        <v>47.11</v>
      </c>
      <c r="E1717">
        <v>4999999.9855000004</v>
      </c>
      <c r="G1717">
        <v>2974</v>
      </c>
      <c r="H1717" s="1">
        <v>42730.660555555558</v>
      </c>
    </row>
    <row r="1718" spans="1:8" hidden="1">
      <c r="A1718">
        <v>1</v>
      </c>
      <c r="B1718">
        <v>16</v>
      </c>
      <c r="C1718">
        <v>47.42</v>
      </c>
      <c r="E1718">
        <v>4999999.983</v>
      </c>
      <c r="G1718">
        <v>2976</v>
      </c>
      <c r="H1718" s="1">
        <v>42730.660671296297</v>
      </c>
    </row>
    <row r="1719" spans="1:8" hidden="1">
      <c r="A1719">
        <v>1</v>
      </c>
      <c r="B1719">
        <v>16</v>
      </c>
      <c r="C1719">
        <v>47.98</v>
      </c>
      <c r="E1719">
        <v>4999999.9840000002</v>
      </c>
      <c r="G1719">
        <v>2978</v>
      </c>
      <c r="H1719" s="1">
        <v>42730.660787037035</v>
      </c>
    </row>
    <row r="1720" spans="1:8" hidden="1">
      <c r="A1720">
        <v>1</v>
      </c>
      <c r="B1720">
        <v>16</v>
      </c>
      <c r="C1720">
        <v>47.98</v>
      </c>
      <c r="E1720">
        <v>4999999.9890000001</v>
      </c>
      <c r="G1720">
        <v>2978</v>
      </c>
      <c r="H1720" s="1">
        <v>42730.660902777781</v>
      </c>
    </row>
    <row r="1721" spans="1:8" hidden="1">
      <c r="A1721">
        <v>1</v>
      </c>
      <c r="B1721">
        <v>16</v>
      </c>
      <c r="C1721">
        <v>48.28</v>
      </c>
      <c r="E1721">
        <v>4999999.9890000001</v>
      </c>
      <c r="G1721">
        <v>2978</v>
      </c>
      <c r="H1721" s="1">
        <v>42730.66101851852</v>
      </c>
    </row>
    <row r="1722" spans="1:8" hidden="1">
      <c r="A1722">
        <v>1</v>
      </c>
      <c r="B1722">
        <v>16</v>
      </c>
      <c r="C1722">
        <v>48.89</v>
      </c>
      <c r="E1722">
        <v>4999999.9809999997</v>
      </c>
      <c r="G1722">
        <v>2982</v>
      </c>
      <c r="H1722" s="1">
        <v>42730.661134259259</v>
      </c>
    </row>
    <row r="1723" spans="1:8" hidden="1">
      <c r="A1723">
        <v>1</v>
      </c>
      <c r="B1723">
        <v>16</v>
      </c>
      <c r="C1723">
        <v>48.89</v>
      </c>
      <c r="E1723">
        <v>4999999.9879999999</v>
      </c>
      <c r="G1723">
        <v>2982</v>
      </c>
      <c r="H1723" s="1">
        <v>42730.661249999997</v>
      </c>
    </row>
    <row r="1724" spans="1:8" hidden="1">
      <c r="A1724">
        <v>1</v>
      </c>
      <c r="B1724">
        <v>16</v>
      </c>
      <c r="C1724">
        <v>49.14</v>
      </c>
      <c r="E1724">
        <v>4999999.9835000001</v>
      </c>
      <c r="G1724">
        <v>2984</v>
      </c>
      <c r="H1724" s="1">
        <v>42730.661365740743</v>
      </c>
    </row>
    <row r="1725" spans="1:8" hidden="1">
      <c r="A1725">
        <v>1</v>
      </c>
      <c r="B1725">
        <v>16</v>
      </c>
      <c r="C1725">
        <v>49.43</v>
      </c>
      <c r="E1725">
        <v>4999999.9914999995</v>
      </c>
      <c r="G1725">
        <v>2985</v>
      </c>
      <c r="H1725" s="1">
        <v>42730.661481481482</v>
      </c>
    </row>
    <row r="1726" spans="1:8" hidden="1">
      <c r="A1726">
        <v>1</v>
      </c>
      <c r="B1726">
        <v>16</v>
      </c>
      <c r="C1726">
        <v>50.03</v>
      </c>
      <c r="E1726">
        <v>4999999.9890000001</v>
      </c>
      <c r="G1726">
        <v>2986</v>
      </c>
      <c r="H1726" s="1">
        <v>42730.661608796298</v>
      </c>
    </row>
    <row r="1727" spans="1:8" hidden="1">
      <c r="A1727">
        <v>1</v>
      </c>
      <c r="B1727">
        <v>16</v>
      </c>
      <c r="C1727">
        <v>50.33</v>
      </c>
      <c r="E1727">
        <v>4999999.9890000001</v>
      </c>
      <c r="G1727">
        <v>2987</v>
      </c>
      <c r="H1727" s="1">
        <v>42730.661724537036</v>
      </c>
    </row>
    <row r="1728" spans="1:8" hidden="1">
      <c r="A1728">
        <v>1</v>
      </c>
      <c r="B1728">
        <v>16</v>
      </c>
      <c r="C1728">
        <v>50.65</v>
      </c>
      <c r="E1728">
        <v>4999999.9835000001</v>
      </c>
      <c r="G1728">
        <v>2988</v>
      </c>
      <c r="H1728" s="1">
        <v>42730.661828703705</v>
      </c>
    </row>
    <row r="1729" spans="1:8" hidden="1">
      <c r="A1729">
        <v>1</v>
      </c>
      <c r="B1729">
        <v>16</v>
      </c>
      <c r="C1729">
        <v>50.65</v>
      </c>
      <c r="E1729">
        <v>4999999.9869999997</v>
      </c>
      <c r="G1729">
        <v>2989</v>
      </c>
      <c r="H1729" s="1">
        <v>42730.661944444444</v>
      </c>
    </row>
    <row r="1730" spans="1:8" hidden="1">
      <c r="A1730">
        <v>1</v>
      </c>
      <c r="B1730">
        <v>16</v>
      </c>
      <c r="C1730">
        <v>51.23</v>
      </c>
      <c r="E1730">
        <v>4999999.9775</v>
      </c>
      <c r="G1730">
        <v>2991</v>
      </c>
      <c r="H1730" s="1">
        <v>42730.662060185183</v>
      </c>
    </row>
    <row r="1731" spans="1:8" hidden="1">
      <c r="A1731">
        <v>1</v>
      </c>
      <c r="B1731">
        <v>16</v>
      </c>
      <c r="C1731">
        <v>51.46</v>
      </c>
      <c r="E1731">
        <v>4999999.9804999996</v>
      </c>
      <c r="G1731">
        <v>2992</v>
      </c>
      <c r="H1731" s="1">
        <v>42730.662187499998</v>
      </c>
    </row>
    <row r="1732" spans="1:8" hidden="1">
      <c r="A1732">
        <v>1</v>
      </c>
      <c r="B1732">
        <v>16</v>
      </c>
      <c r="C1732">
        <v>51.46</v>
      </c>
      <c r="E1732">
        <v>4999999.966</v>
      </c>
      <c r="G1732">
        <v>2995</v>
      </c>
      <c r="H1732" s="1">
        <v>42730.662303240744</v>
      </c>
    </row>
    <row r="1733" spans="1:8" hidden="1">
      <c r="A1733">
        <v>1</v>
      </c>
      <c r="B1733">
        <v>16</v>
      </c>
      <c r="C1733">
        <v>51.73</v>
      </c>
      <c r="E1733">
        <v>4999999.9715</v>
      </c>
      <c r="G1733">
        <v>2994</v>
      </c>
      <c r="H1733" s="1">
        <v>42730.662418981483</v>
      </c>
    </row>
    <row r="1734" spans="1:8" hidden="1">
      <c r="A1734">
        <v>1</v>
      </c>
      <c r="B1734">
        <v>16</v>
      </c>
      <c r="C1734">
        <v>52.31</v>
      </c>
      <c r="E1734">
        <v>4999999.9725000001</v>
      </c>
      <c r="G1734">
        <v>2995</v>
      </c>
      <c r="H1734" s="1">
        <v>42730.662534722222</v>
      </c>
    </row>
    <row r="1735" spans="1:8" hidden="1">
      <c r="A1735">
        <v>1</v>
      </c>
      <c r="B1735">
        <v>16</v>
      </c>
      <c r="C1735">
        <v>52.57</v>
      </c>
      <c r="E1735">
        <v>4999999.9720000001</v>
      </c>
      <c r="G1735">
        <v>2997</v>
      </c>
      <c r="H1735" s="1">
        <v>42730.66265046296</v>
      </c>
    </row>
    <row r="1736" spans="1:8" hidden="1">
      <c r="A1736">
        <v>1</v>
      </c>
      <c r="B1736">
        <v>16</v>
      </c>
      <c r="C1736">
        <v>52.88</v>
      </c>
      <c r="E1736">
        <v>4999999.9654999999</v>
      </c>
      <c r="G1736">
        <v>2999</v>
      </c>
      <c r="H1736" s="1">
        <v>42730.662766203706</v>
      </c>
    </row>
    <row r="1737" spans="1:8" hidden="1">
      <c r="A1737">
        <v>1</v>
      </c>
      <c r="B1737">
        <v>16</v>
      </c>
      <c r="C1737">
        <v>53.13</v>
      </c>
      <c r="E1737">
        <v>4999999.9694999997</v>
      </c>
      <c r="G1737">
        <v>3000</v>
      </c>
      <c r="H1737" s="1">
        <v>42730.662881944445</v>
      </c>
    </row>
    <row r="1738" spans="1:8" hidden="1">
      <c r="A1738">
        <v>1</v>
      </c>
      <c r="B1738">
        <v>16</v>
      </c>
      <c r="C1738">
        <v>53.41</v>
      </c>
      <c r="E1738">
        <v>4999999.9680000003</v>
      </c>
      <c r="G1738">
        <v>3002</v>
      </c>
      <c r="H1738" s="1">
        <v>42730.662997685184</v>
      </c>
    </row>
    <row r="1739" spans="1:8" hidden="1">
      <c r="A1739">
        <v>1</v>
      </c>
      <c r="B1739">
        <v>16</v>
      </c>
      <c r="C1739">
        <v>53.41</v>
      </c>
      <c r="E1739">
        <v>4999999.9680000003</v>
      </c>
      <c r="G1739">
        <v>3002</v>
      </c>
      <c r="H1739" s="1">
        <v>42730.663113425922</v>
      </c>
    </row>
    <row r="1740" spans="1:8" hidden="1">
      <c r="A1740">
        <v>1</v>
      </c>
      <c r="B1740">
        <v>16</v>
      </c>
      <c r="C1740">
        <v>53.96</v>
      </c>
      <c r="E1740">
        <v>4999999.9685000004</v>
      </c>
      <c r="G1740">
        <v>3003</v>
      </c>
      <c r="H1740" s="1">
        <v>42730.663229166668</v>
      </c>
    </row>
    <row r="1741" spans="1:8" hidden="1">
      <c r="A1741">
        <v>1</v>
      </c>
      <c r="B1741">
        <v>16</v>
      </c>
      <c r="C1741">
        <v>54.25</v>
      </c>
      <c r="E1741">
        <v>4999999.9720000001</v>
      </c>
      <c r="G1741">
        <v>3004</v>
      </c>
      <c r="H1741" s="1">
        <v>42730.663344907407</v>
      </c>
    </row>
    <row r="1742" spans="1:8" hidden="1">
      <c r="A1742">
        <v>1</v>
      </c>
      <c r="B1742">
        <v>16</v>
      </c>
      <c r="C1742">
        <v>54.52</v>
      </c>
      <c r="E1742">
        <v>4999999.966</v>
      </c>
      <c r="G1742">
        <v>3006</v>
      </c>
      <c r="H1742" s="1">
        <v>42730.663460648146</v>
      </c>
    </row>
    <row r="1743" spans="1:8" hidden="1">
      <c r="A1743">
        <v>1</v>
      </c>
      <c r="B1743">
        <v>16</v>
      </c>
      <c r="C1743">
        <v>54.52</v>
      </c>
      <c r="E1743">
        <v>4999999.9685000004</v>
      </c>
      <c r="G1743">
        <v>3008</v>
      </c>
      <c r="H1743" s="1">
        <v>42730.663576388892</v>
      </c>
    </row>
    <row r="1744" spans="1:8" hidden="1">
      <c r="A1744">
        <v>1</v>
      </c>
      <c r="B1744">
        <v>16</v>
      </c>
      <c r="C1744">
        <v>54.76</v>
      </c>
      <c r="E1744">
        <v>4999999.9680000003</v>
      </c>
      <c r="G1744">
        <v>3008</v>
      </c>
      <c r="H1744" s="1">
        <v>42730.66369212963</v>
      </c>
    </row>
    <row r="1745" spans="1:8" hidden="1">
      <c r="A1745">
        <v>1</v>
      </c>
      <c r="B1745">
        <v>16</v>
      </c>
      <c r="C1745">
        <v>55.05</v>
      </c>
      <c r="E1745">
        <v>4999999.9715</v>
      </c>
      <c r="G1745">
        <v>3008</v>
      </c>
      <c r="H1745" s="1">
        <v>42730.663807870369</v>
      </c>
    </row>
    <row r="1746" spans="1:8" hidden="1">
      <c r="A1746">
        <v>1</v>
      </c>
      <c r="B1746">
        <v>16</v>
      </c>
      <c r="C1746">
        <v>55.34</v>
      </c>
      <c r="E1746">
        <v>4999999.9715</v>
      </c>
      <c r="G1746">
        <v>3010</v>
      </c>
      <c r="H1746" s="1">
        <v>42730.663923611108</v>
      </c>
    </row>
    <row r="1747" spans="1:8" hidden="1">
      <c r="A1747">
        <v>1</v>
      </c>
      <c r="B1747">
        <v>16</v>
      </c>
      <c r="C1747">
        <v>55.6</v>
      </c>
      <c r="E1747">
        <v>4999999.9665000001</v>
      </c>
      <c r="G1747">
        <v>3012</v>
      </c>
      <c r="H1747" s="1">
        <v>42730.664039351854</v>
      </c>
    </row>
    <row r="1748" spans="1:8" hidden="1">
      <c r="A1748">
        <v>1</v>
      </c>
      <c r="B1748">
        <v>16</v>
      </c>
      <c r="C1748">
        <v>55.92</v>
      </c>
      <c r="E1748">
        <v>4999999.9625000004</v>
      </c>
      <c r="G1748">
        <v>3014</v>
      </c>
      <c r="H1748" s="1">
        <v>42730.664155092592</v>
      </c>
    </row>
    <row r="1749" spans="1:8" hidden="1">
      <c r="A1749">
        <v>1</v>
      </c>
      <c r="B1749">
        <v>16</v>
      </c>
      <c r="C1749">
        <v>56.2</v>
      </c>
      <c r="E1749">
        <v>4999999.9634999996</v>
      </c>
      <c r="G1749">
        <v>3015</v>
      </c>
      <c r="H1749" s="1">
        <v>42730.664270833331</v>
      </c>
    </row>
    <row r="1750" spans="1:8" hidden="1">
      <c r="A1750">
        <v>1</v>
      </c>
      <c r="B1750">
        <v>16</v>
      </c>
      <c r="C1750">
        <v>56.73</v>
      </c>
      <c r="E1750">
        <v>4999999.9694999997</v>
      </c>
      <c r="G1750">
        <v>3015</v>
      </c>
      <c r="H1750" s="1">
        <v>42730.664386574077</v>
      </c>
    </row>
    <row r="1751" spans="1:8" hidden="1">
      <c r="A1751">
        <v>1</v>
      </c>
      <c r="B1751">
        <v>16</v>
      </c>
      <c r="C1751">
        <v>56.73</v>
      </c>
      <c r="E1751">
        <v>4999999.9694999997</v>
      </c>
      <c r="G1751">
        <v>3017</v>
      </c>
      <c r="H1751" s="1">
        <v>42730.664502314816</v>
      </c>
    </row>
    <row r="1752" spans="1:8" hidden="1">
      <c r="A1752">
        <v>1</v>
      </c>
      <c r="B1752">
        <v>16</v>
      </c>
      <c r="C1752">
        <v>57.31</v>
      </c>
      <c r="E1752">
        <v>4999999.9680000003</v>
      </c>
      <c r="G1752">
        <v>3018</v>
      </c>
      <c r="H1752" s="1">
        <v>42730.664618055554</v>
      </c>
    </row>
    <row r="1753" spans="1:8" hidden="1">
      <c r="A1753">
        <v>1</v>
      </c>
      <c r="B1753">
        <v>16</v>
      </c>
      <c r="C1753">
        <v>57.31</v>
      </c>
      <c r="E1753">
        <v>4999999.9675000003</v>
      </c>
      <c r="G1753">
        <v>3019</v>
      </c>
      <c r="H1753" s="1">
        <v>42730.664733796293</v>
      </c>
    </row>
    <row r="1754" spans="1:8" hidden="1">
      <c r="A1754">
        <v>1</v>
      </c>
      <c r="B1754">
        <v>16</v>
      </c>
      <c r="C1754">
        <v>57.57</v>
      </c>
      <c r="E1754">
        <v>4999999.9634999996</v>
      </c>
      <c r="G1754">
        <v>3021</v>
      </c>
      <c r="H1754" s="1">
        <v>42730.664849537039</v>
      </c>
    </row>
    <row r="1755" spans="1:8" hidden="1">
      <c r="A1755">
        <v>1</v>
      </c>
      <c r="B1755">
        <v>16</v>
      </c>
      <c r="C1755">
        <v>58.13</v>
      </c>
      <c r="E1755">
        <v>4999999.9680000003</v>
      </c>
      <c r="G1755">
        <v>3022</v>
      </c>
      <c r="H1755" s="1">
        <v>42730.664965277778</v>
      </c>
    </row>
    <row r="1756" spans="1:8" hidden="1">
      <c r="A1756">
        <v>1</v>
      </c>
      <c r="B1756">
        <v>16</v>
      </c>
      <c r="C1756">
        <v>58.13</v>
      </c>
      <c r="E1756">
        <v>4999999.966</v>
      </c>
      <c r="G1756">
        <v>3023</v>
      </c>
      <c r="H1756" s="1">
        <v>42730.665081018517</v>
      </c>
    </row>
    <row r="1757" spans="1:8" hidden="1">
      <c r="A1757">
        <v>1</v>
      </c>
      <c r="B1757">
        <v>16</v>
      </c>
      <c r="C1757">
        <v>58.44</v>
      </c>
      <c r="E1757">
        <v>4999999.9644999998</v>
      </c>
      <c r="G1757">
        <v>3024</v>
      </c>
      <c r="H1757" s="1">
        <v>42730.665196759262</v>
      </c>
    </row>
    <row r="1758" spans="1:8" hidden="1">
      <c r="A1758">
        <v>1</v>
      </c>
      <c r="B1758">
        <v>16</v>
      </c>
      <c r="C1758">
        <v>58.92</v>
      </c>
      <c r="E1758">
        <v>4999999.9654999999</v>
      </c>
      <c r="G1758">
        <v>3026</v>
      </c>
      <c r="H1758" s="1">
        <v>42730.665312500001</v>
      </c>
    </row>
    <row r="1759" spans="1:8" hidden="1">
      <c r="A1759">
        <v>1</v>
      </c>
      <c r="B1759">
        <v>16</v>
      </c>
      <c r="C1759">
        <v>58.92</v>
      </c>
      <c r="E1759">
        <v>4999999.9610000001</v>
      </c>
      <c r="G1759">
        <v>3027</v>
      </c>
      <c r="H1759" s="1">
        <v>42730.66542824074</v>
      </c>
    </row>
    <row r="1760" spans="1:8" hidden="1">
      <c r="A1760">
        <v>1</v>
      </c>
      <c r="B1760">
        <v>16</v>
      </c>
      <c r="C1760">
        <v>59.16</v>
      </c>
      <c r="E1760">
        <v>4999999.9620000003</v>
      </c>
      <c r="G1760">
        <v>3028</v>
      </c>
      <c r="H1760" s="1">
        <v>42730.665543981479</v>
      </c>
    </row>
    <row r="1761" spans="1:8" hidden="1">
      <c r="A1761">
        <v>1</v>
      </c>
      <c r="B1761">
        <v>16</v>
      </c>
      <c r="C1761">
        <v>59.49</v>
      </c>
      <c r="E1761">
        <v>4999999.9579999996</v>
      </c>
      <c r="G1761">
        <v>3030</v>
      </c>
      <c r="H1761" s="1">
        <v>42730.665671296294</v>
      </c>
    </row>
    <row r="1762" spans="1:8" hidden="1">
      <c r="A1762">
        <v>1</v>
      </c>
      <c r="B1762">
        <v>16</v>
      </c>
      <c r="C1762">
        <v>59.88</v>
      </c>
      <c r="E1762">
        <v>4999999.9589999998</v>
      </c>
      <c r="G1762">
        <v>3032</v>
      </c>
      <c r="H1762" s="1">
        <v>42730.66578703704</v>
      </c>
    </row>
    <row r="1763" spans="1:8" hidden="1">
      <c r="A1763">
        <v>1</v>
      </c>
      <c r="B1763">
        <v>16</v>
      </c>
      <c r="C1763">
        <v>60.41</v>
      </c>
      <c r="E1763">
        <v>4999999.9565000003</v>
      </c>
      <c r="G1763">
        <v>3033</v>
      </c>
      <c r="H1763" s="1">
        <v>42730.665902777779</v>
      </c>
    </row>
    <row r="1764" spans="1:8" hidden="1">
      <c r="A1764">
        <v>1</v>
      </c>
      <c r="B1764">
        <v>16</v>
      </c>
      <c r="C1764">
        <v>61</v>
      </c>
      <c r="E1764">
        <v>4999999.9584999997</v>
      </c>
      <c r="G1764">
        <v>3035</v>
      </c>
      <c r="H1764" s="1">
        <v>42730.666018518517</v>
      </c>
    </row>
    <row r="1765" spans="1:8" hidden="1">
      <c r="A1765">
        <v>1</v>
      </c>
      <c r="B1765">
        <v>16</v>
      </c>
      <c r="C1765">
        <v>61.69</v>
      </c>
      <c r="E1765">
        <v>4999999.9620000003</v>
      </c>
      <c r="G1765">
        <v>3036</v>
      </c>
      <c r="H1765" s="1">
        <v>42730.666134259256</v>
      </c>
    </row>
    <row r="1766" spans="1:8" hidden="1">
      <c r="A1766">
        <v>1</v>
      </c>
      <c r="B1766">
        <v>16</v>
      </c>
      <c r="C1766">
        <v>62.43</v>
      </c>
      <c r="E1766">
        <v>4999999.9589999998</v>
      </c>
      <c r="G1766">
        <v>3038</v>
      </c>
      <c r="H1766" s="1">
        <v>42730.666250000002</v>
      </c>
    </row>
    <row r="1767" spans="1:8" hidden="1">
      <c r="A1767">
        <v>1</v>
      </c>
      <c r="B1767">
        <v>16</v>
      </c>
      <c r="C1767">
        <v>63.97</v>
      </c>
      <c r="E1767">
        <v>4999999.9579999996</v>
      </c>
      <c r="G1767">
        <v>3040</v>
      </c>
      <c r="H1767" s="1">
        <v>42730.666365740741</v>
      </c>
    </row>
    <row r="1768" spans="1:8" hidden="1">
      <c r="A1768">
        <v>1</v>
      </c>
      <c r="B1768">
        <v>16</v>
      </c>
      <c r="C1768">
        <v>64.77</v>
      </c>
      <c r="E1768">
        <v>4999999.9579999996</v>
      </c>
      <c r="G1768">
        <v>3042</v>
      </c>
      <c r="H1768" s="1">
        <v>42730.666481481479</v>
      </c>
    </row>
    <row r="1769" spans="1:8" hidden="1">
      <c r="A1769">
        <v>1</v>
      </c>
      <c r="B1769">
        <v>16</v>
      </c>
      <c r="C1769">
        <v>65.5</v>
      </c>
      <c r="E1769">
        <v>4999999.9589999998</v>
      </c>
      <c r="G1769">
        <v>3043</v>
      </c>
      <c r="H1769" s="1">
        <v>42730.666597222225</v>
      </c>
    </row>
    <row r="1770" spans="1:8" hidden="1">
      <c r="A1770">
        <v>1</v>
      </c>
      <c r="B1770">
        <v>16</v>
      </c>
      <c r="C1770">
        <v>66.209999999999994</v>
      </c>
      <c r="E1770">
        <v>4999999.9654999999</v>
      </c>
      <c r="G1770">
        <v>3044</v>
      </c>
      <c r="H1770" s="1">
        <v>42730.666712962964</v>
      </c>
    </row>
    <row r="1771" spans="1:8" hidden="1">
      <c r="A1771">
        <v>1</v>
      </c>
      <c r="B1771">
        <v>16</v>
      </c>
      <c r="C1771">
        <v>66.209999999999994</v>
      </c>
      <c r="E1771">
        <v>4999999.96</v>
      </c>
      <c r="G1771">
        <v>3048</v>
      </c>
      <c r="H1771" s="1">
        <v>42730.666828703703</v>
      </c>
    </row>
    <row r="1772" spans="1:8" hidden="1">
      <c r="A1772">
        <v>1</v>
      </c>
      <c r="B1772">
        <v>16</v>
      </c>
      <c r="C1772">
        <v>67.56</v>
      </c>
      <c r="E1772">
        <v>4999999.9615000002</v>
      </c>
      <c r="G1772">
        <v>3049</v>
      </c>
      <c r="H1772" s="1">
        <v>42730.666944444441</v>
      </c>
    </row>
    <row r="1773" spans="1:8" hidden="1">
      <c r="A1773">
        <v>1</v>
      </c>
      <c r="B1773">
        <v>16</v>
      </c>
      <c r="C1773">
        <v>67.56</v>
      </c>
      <c r="E1773">
        <v>4999999.9589999998</v>
      </c>
      <c r="G1773">
        <v>3052</v>
      </c>
      <c r="H1773" s="1">
        <v>42730.667060185187</v>
      </c>
    </row>
    <row r="1774" spans="1:8" hidden="1">
      <c r="A1774">
        <v>1</v>
      </c>
      <c r="B1774">
        <v>16</v>
      </c>
      <c r="C1774">
        <v>68.23</v>
      </c>
      <c r="E1774">
        <v>4999999.9555000002</v>
      </c>
      <c r="G1774">
        <v>3052</v>
      </c>
      <c r="H1774" s="1">
        <v>42730.667175925926</v>
      </c>
    </row>
    <row r="1775" spans="1:8" hidden="1">
      <c r="A1775">
        <v>1</v>
      </c>
      <c r="B1775">
        <v>16</v>
      </c>
      <c r="C1775">
        <v>68.819999999999993</v>
      </c>
      <c r="E1775">
        <v>4999999.9545</v>
      </c>
      <c r="G1775">
        <v>3055</v>
      </c>
      <c r="H1775" s="1">
        <v>42730.667291666665</v>
      </c>
    </row>
    <row r="1776" spans="1:8" hidden="1">
      <c r="A1776">
        <v>1</v>
      </c>
      <c r="B1776">
        <v>16</v>
      </c>
      <c r="C1776">
        <v>69.33</v>
      </c>
      <c r="E1776">
        <v>4999999.9529999997</v>
      </c>
      <c r="G1776">
        <v>3057</v>
      </c>
      <c r="H1776" s="1">
        <v>42730.667407407411</v>
      </c>
    </row>
    <row r="1777" spans="1:8" hidden="1">
      <c r="A1777">
        <v>1</v>
      </c>
      <c r="B1777">
        <v>16</v>
      </c>
      <c r="C1777">
        <v>70.239999999999995</v>
      </c>
      <c r="E1777">
        <v>4999999.9584999997</v>
      </c>
      <c r="G1777">
        <v>3057</v>
      </c>
      <c r="H1777" s="1">
        <v>42730.667523148149</v>
      </c>
    </row>
    <row r="1778" spans="1:8" hidden="1">
      <c r="A1778">
        <v>1</v>
      </c>
      <c r="B1778">
        <v>16</v>
      </c>
      <c r="C1778">
        <v>70.239999999999995</v>
      </c>
      <c r="E1778">
        <v>4999999.9615000002</v>
      </c>
      <c r="G1778">
        <v>3059</v>
      </c>
      <c r="H1778" s="1">
        <v>42730.667638888888</v>
      </c>
    </row>
    <row r="1779" spans="1:8" hidden="1">
      <c r="A1779">
        <v>1</v>
      </c>
      <c r="B1779">
        <v>16</v>
      </c>
      <c r="C1779">
        <v>70.67</v>
      </c>
      <c r="E1779">
        <v>4999999.9615000002</v>
      </c>
      <c r="G1779">
        <v>3061</v>
      </c>
      <c r="H1779" s="1">
        <v>42730.667754629627</v>
      </c>
    </row>
    <row r="1780" spans="1:8" hidden="1">
      <c r="A1780">
        <v>1</v>
      </c>
      <c r="B1780">
        <v>16</v>
      </c>
      <c r="C1780">
        <v>71.38</v>
      </c>
      <c r="E1780">
        <v>4999999.9630000005</v>
      </c>
      <c r="G1780">
        <v>3063</v>
      </c>
      <c r="H1780" s="1">
        <v>42730.667870370373</v>
      </c>
    </row>
    <row r="1781" spans="1:8" hidden="1">
      <c r="A1781">
        <v>1</v>
      </c>
      <c r="B1781">
        <v>16</v>
      </c>
      <c r="C1781">
        <v>71.73</v>
      </c>
      <c r="E1781">
        <v>4999999.97</v>
      </c>
      <c r="G1781">
        <v>3063</v>
      </c>
      <c r="H1781" s="1">
        <v>42730.667986111112</v>
      </c>
    </row>
    <row r="1782" spans="1:8" hidden="1">
      <c r="A1782">
        <v>1</v>
      </c>
      <c r="B1782">
        <v>16</v>
      </c>
      <c r="C1782">
        <v>71.73</v>
      </c>
      <c r="E1782">
        <v>4999999.9620000003</v>
      </c>
      <c r="G1782">
        <v>3067</v>
      </c>
      <c r="H1782" s="1">
        <v>42730.66810185185</v>
      </c>
    </row>
    <row r="1783" spans="1:8" hidden="1">
      <c r="A1783">
        <v>1</v>
      </c>
      <c r="B1783">
        <v>16</v>
      </c>
      <c r="C1783">
        <v>71.989999999999995</v>
      </c>
      <c r="E1783">
        <v>4999999.9670000002</v>
      </c>
      <c r="G1783">
        <v>3067</v>
      </c>
      <c r="H1783" s="1">
        <v>42730.668217592596</v>
      </c>
    </row>
    <row r="1784" spans="1:8" hidden="1">
      <c r="A1784">
        <v>1</v>
      </c>
      <c r="B1784">
        <v>16</v>
      </c>
      <c r="C1784">
        <v>72.260000000000005</v>
      </c>
      <c r="E1784">
        <v>4999999.9689999996</v>
      </c>
      <c r="G1784">
        <v>3068</v>
      </c>
      <c r="H1784" s="1">
        <v>42730.668333333335</v>
      </c>
    </row>
    <row r="1785" spans="1:8" hidden="1">
      <c r="A1785">
        <v>1</v>
      </c>
      <c r="B1785">
        <v>16</v>
      </c>
      <c r="C1785">
        <v>72.55</v>
      </c>
      <c r="E1785">
        <v>4999999.9694999997</v>
      </c>
      <c r="G1785">
        <v>3069</v>
      </c>
      <c r="H1785" s="1">
        <v>42730.668449074074</v>
      </c>
    </row>
    <row r="1786" spans="1:8" hidden="1">
      <c r="A1786">
        <v>1</v>
      </c>
      <c r="B1786">
        <v>16</v>
      </c>
      <c r="C1786">
        <v>73.099999999999994</v>
      </c>
      <c r="E1786">
        <v>4999999.9634999996</v>
      </c>
      <c r="G1786">
        <v>3072</v>
      </c>
      <c r="H1786" s="1">
        <v>42730.668564814812</v>
      </c>
    </row>
    <row r="1787" spans="1:8" hidden="1">
      <c r="A1787">
        <v>1</v>
      </c>
      <c r="B1787">
        <v>16</v>
      </c>
      <c r="C1787">
        <v>73.099999999999994</v>
      </c>
      <c r="E1787">
        <v>4999999.9685000004</v>
      </c>
      <c r="G1787">
        <v>3072</v>
      </c>
      <c r="H1787" s="1">
        <v>42730.668680555558</v>
      </c>
    </row>
    <row r="1788" spans="1:8" hidden="1">
      <c r="A1788">
        <v>1</v>
      </c>
      <c r="B1788">
        <v>16</v>
      </c>
      <c r="C1788">
        <v>73.7</v>
      </c>
      <c r="E1788">
        <v>4999999.9615000002</v>
      </c>
      <c r="G1788">
        <v>3074</v>
      </c>
      <c r="H1788" s="1">
        <v>42730.668796296297</v>
      </c>
    </row>
    <row r="1789" spans="1:8" hidden="1">
      <c r="A1789">
        <v>1</v>
      </c>
      <c r="B1789">
        <v>16</v>
      </c>
      <c r="C1789">
        <v>73.7</v>
      </c>
      <c r="E1789">
        <v>4999999.9670000002</v>
      </c>
      <c r="G1789">
        <v>3075</v>
      </c>
      <c r="H1789" s="1">
        <v>42730.668912037036</v>
      </c>
    </row>
    <row r="1790" spans="1:8" hidden="1">
      <c r="A1790">
        <v>1</v>
      </c>
      <c r="B1790">
        <v>16</v>
      </c>
      <c r="C1790">
        <v>74.010000000000005</v>
      </c>
      <c r="E1790">
        <v>4999999.9680000003</v>
      </c>
      <c r="G1790">
        <v>3076</v>
      </c>
      <c r="H1790" s="1">
        <v>42730.669027777774</v>
      </c>
    </row>
    <row r="1791" spans="1:8" hidden="1">
      <c r="A1791">
        <v>1</v>
      </c>
      <c r="B1791">
        <v>16</v>
      </c>
      <c r="C1791">
        <v>74.239999999999995</v>
      </c>
      <c r="E1791">
        <v>4999999.9694999997</v>
      </c>
      <c r="G1791">
        <v>3077</v>
      </c>
      <c r="H1791" s="1">
        <v>42730.66914351852</v>
      </c>
    </row>
    <row r="1792" spans="1:8" hidden="1">
      <c r="A1792">
        <v>1</v>
      </c>
      <c r="B1792">
        <v>16</v>
      </c>
      <c r="C1792">
        <v>74.680000000000007</v>
      </c>
      <c r="E1792">
        <v>4999999.9644999998</v>
      </c>
      <c r="G1792">
        <v>3080</v>
      </c>
      <c r="H1792" s="1">
        <v>42730.669270833336</v>
      </c>
    </row>
    <row r="1793" spans="1:8" hidden="1">
      <c r="A1793">
        <v>1</v>
      </c>
      <c r="B1793">
        <v>16</v>
      </c>
      <c r="C1793">
        <v>74.680000000000007</v>
      </c>
      <c r="E1793">
        <v>4999999.9654999999</v>
      </c>
      <c r="G1793">
        <v>3080</v>
      </c>
      <c r="H1793" s="1">
        <v>42730.669386574074</v>
      </c>
    </row>
    <row r="1794" spans="1:8" hidden="1">
      <c r="A1794">
        <v>1</v>
      </c>
      <c r="B1794">
        <v>16</v>
      </c>
      <c r="C1794">
        <v>74.930000000000007</v>
      </c>
      <c r="E1794">
        <v>4999999.9654999999</v>
      </c>
      <c r="G1794">
        <v>3081</v>
      </c>
      <c r="H1794" s="1">
        <v>42730.669502314813</v>
      </c>
    </row>
    <row r="1795" spans="1:8" hidden="1">
      <c r="A1795">
        <v>1</v>
      </c>
      <c r="B1795">
        <v>16</v>
      </c>
      <c r="C1795">
        <v>74.930000000000007</v>
      </c>
      <c r="E1795">
        <v>4999999.9620000003</v>
      </c>
      <c r="G1795">
        <v>3083</v>
      </c>
      <c r="H1795" s="1">
        <v>42730.669618055559</v>
      </c>
    </row>
    <row r="1796" spans="1:8" hidden="1">
      <c r="A1796">
        <v>1</v>
      </c>
      <c r="B1796">
        <v>16</v>
      </c>
      <c r="C1796">
        <v>75.11</v>
      </c>
      <c r="E1796">
        <v>4999999.9685000004</v>
      </c>
      <c r="G1796">
        <v>3084</v>
      </c>
      <c r="H1796" s="1">
        <v>42730.669733796298</v>
      </c>
    </row>
    <row r="1797" spans="1:8" hidden="1">
      <c r="A1797">
        <v>1</v>
      </c>
      <c r="B1797">
        <v>16</v>
      </c>
      <c r="C1797">
        <v>75.19</v>
      </c>
      <c r="E1797">
        <v>4999999.9584999997</v>
      </c>
      <c r="G1797">
        <v>3085</v>
      </c>
      <c r="H1797" s="1">
        <v>42730.669849537036</v>
      </c>
    </row>
    <row r="1798" spans="1:8" hidden="1">
      <c r="A1798">
        <v>1</v>
      </c>
      <c r="B1798">
        <v>16</v>
      </c>
      <c r="C1798">
        <v>75.19</v>
      </c>
      <c r="E1798">
        <v>4999999.9665000001</v>
      </c>
      <c r="G1798">
        <v>3085</v>
      </c>
      <c r="H1798" s="1">
        <v>42730.669965277775</v>
      </c>
    </row>
    <row r="1799" spans="1:8" hidden="1">
      <c r="A1799">
        <v>1</v>
      </c>
      <c r="B1799">
        <v>16</v>
      </c>
      <c r="C1799">
        <v>75.19</v>
      </c>
      <c r="E1799">
        <v>4999999.9610000001</v>
      </c>
      <c r="G1799">
        <v>3087</v>
      </c>
      <c r="H1799" s="1">
        <v>42730.670081018521</v>
      </c>
    </row>
    <row r="1800" spans="1:8" hidden="1">
      <c r="A1800">
        <v>1</v>
      </c>
      <c r="B1800">
        <v>16</v>
      </c>
      <c r="C1800">
        <v>75.16</v>
      </c>
      <c r="E1800">
        <v>4999999.9630000005</v>
      </c>
      <c r="G1800">
        <v>3088</v>
      </c>
      <c r="H1800" s="1">
        <v>42730.67019675926</v>
      </c>
    </row>
    <row r="1801" spans="1:8" hidden="1">
      <c r="A1801">
        <v>1</v>
      </c>
      <c r="B1801">
        <v>16</v>
      </c>
      <c r="C1801">
        <v>75.099999999999994</v>
      </c>
      <c r="E1801">
        <v>4999999.9620000003</v>
      </c>
      <c r="G1801">
        <v>3089</v>
      </c>
      <c r="H1801" s="1">
        <v>42730.670312499999</v>
      </c>
    </row>
    <row r="1802" spans="1:8" hidden="1">
      <c r="A1802">
        <v>1</v>
      </c>
      <c r="B1802">
        <v>16</v>
      </c>
      <c r="C1802">
        <v>75.010000000000005</v>
      </c>
      <c r="E1802">
        <v>4999999.9550000001</v>
      </c>
      <c r="G1802">
        <v>3089</v>
      </c>
      <c r="H1802" s="1">
        <v>42730.670428240737</v>
      </c>
    </row>
    <row r="1803" spans="1:8" hidden="1">
      <c r="A1803">
        <v>1</v>
      </c>
      <c r="B1803">
        <v>16</v>
      </c>
      <c r="C1803">
        <v>75.010000000000005</v>
      </c>
      <c r="E1803">
        <v>4999999.9670000002</v>
      </c>
      <c r="G1803">
        <v>3089</v>
      </c>
      <c r="H1803" s="1">
        <v>42730.670543981483</v>
      </c>
    </row>
    <row r="1804" spans="1:8" hidden="1">
      <c r="A1804">
        <v>1</v>
      </c>
      <c r="B1804">
        <v>16</v>
      </c>
      <c r="C1804">
        <v>74.81</v>
      </c>
      <c r="E1804">
        <v>4999999.9634999996</v>
      </c>
      <c r="G1804">
        <v>3090</v>
      </c>
      <c r="H1804" s="1">
        <v>42730.670659722222</v>
      </c>
    </row>
    <row r="1805" spans="1:8" hidden="1">
      <c r="A1805">
        <v>1</v>
      </c>
      <c r="B1805">
        <v>16</v>
      </c>
      <c r="C1805">
        <v>74.81</v>
      </c>
      <c r="E1805">
        <v>4999999.9620000003</v>
      </c>
      <c r="G1805">
        <v>3090</v>
      </c>
      <c r="H1805" s="1">
        <v>42730.670775462961</v>
      </c>
    </row>
    <row r="1806" spans="1:8" hidden="1">
      <c r="A1806">
        <v>1</v>
      </c>
      <c r="B1806">
        <v>16</v>
      </c>
      <c r="C1806">
        <v>74.56</v>
      </c>
      <c r="E1806">
        <v>4999999.9534999998</v>
      </c>
      <c r="G1806">
        <v>3092</v>
      </c>
      <c r="H1806" s="1">
        <v>42730.670891203707</v>
      </c>
    </row>
    <row r="1807" spans="1:8" hidden="1">
      <c r="A1807">
        <v>1</v>
      </c>
      <c r="B1807">
        <v>16</v>
      </c>
      <c r="C1807">
        <v>74.39</v>
      </c>
      <c r="E1807">
        <v>4999999.9550000001</v>
      </c>
      <c r="G1807">
        <v>3093</v>
      </c>
      <c r="H1807" s="1">
        <v>42730.671006944445</v>
      </c>
    </row>
    <row r="1808" spans="1:8" hidden="1">
      <c r="A1808">
        <v>1</v>
      </c>
      <c r="B1808">
        <v>16</v>
      </c>
      <c r="C1808">
        <v>74.39</v>
      </c>
      <c r="E1808">
        <v>4999999.9505000003</v>
      </c>
      <c r="G1808">
        <v>3093</v>
      </c>
      <c r="H1808" s="1">
        <v>42730.671122685184</v>
      </c>
    </row>
    <row r="1809" spans="1:8" hidden="1">
      <c r="A1809">
        <v>1</v>
      </c>
      <c r="B1809">
        <v>16</v>
      </c>
      <c r="C1809">
        <v>74.08</v>
      </c>
      <c r="E1809">
        <v>4999999.9474999998</v>
      </c>
      <c r="G1809">
        <v>3094</v>
      </c>
      <c r="H1809" s="1">
        <v>42730.671284722222</v>
      </c>
    </row>
    <row r="1810" spans="1:8" hidden="1">
      <c r="A1810">
        <v>1</v>
      </c>
      <c r="B1810">
        <v>16</v>
      </c>
      <c r="C1810">
        <v>73.94</v>
      </c>
      <c r="E1810">
        <v>4999999.9555000002</v>
      </c>
      <c r="G1810">
        <v>3092</v>
      </c>
      <c r="H1810" s="1">
        <v>42730.671400462961</v>
      </c>
    </row>
    <row r="1811" spans="1:8" hidden="1">
      <c r="A1811">
        <v>1</v>
      </c>
      <c r="B1811">
        <v>16</v>
      </c>
      <c r="C1811">
        <v>73.8</v>
      </c>
      <c r="E1811">
        <v>4999999.9495000001</v>
      </c>
      <c r="G1811">
        <v>3094</v>
      </c>
      <c r="H1811" s="1">
        <v>42730.671516203707</v>
      </c>
    </row>
    <row r="1812" spans="1:8" hidden="1">
      <c r="A1812">
        <v>1</v>
      </c>
      <c r="B1812">
        <v>16</v>
      </c>
      <c r="C1812">
        <v>73.72</v>
      </c>
      <c r="E1812">
        <v>4999999.9539999999</v>
      </c>
      <c r="G1812">
        <v>3093</v>
      </c>
      <c r="H1812" s="1">
        <v>42730.671631944446</v>
      </c>
    </row>
    <row r="1813" spans="1:8" hidden="1">
      <c r="A1813">
        <v>1</v>
      </c>
      <c r="B1813">
        <v>16</v>
      </c>
      <c r="C1813">
        <v>73.72</v>
      </c>
      <c r="E1813">
        <v>4999999.9545</v>
      </c>
      <c r="G1813">
        <v>3093</v>
      </c>
      <c r="H1813" s="1">
        <v>42730.671747685185</v>
      </c>
    </row>
    <row r="1814" spans="1:8" hidden="1">
      <c r="A1814">
        <v>1</v>
      </c>
      <c r="B1814">
        <v>16</v>
      </c>
      <c r="C1814">
        <v>73.64</v>
      </c>
      <c r="E1814">
        <v>4999999.9560000002</v>
      </c>
      <c r="G1814">
        <v>3093</v>
      </c>
      <c r="H1814" s="1">
        <v>42730.671863425923</v>
      </c>
    </row>
    <row r="1815" spans="1:8" hidden="1">
      <c r="A1815">
        <v>1</v>
      </c>
      <c r="B1815">
        <v>16</v>
      </c>
      <c r="C1815">
        <v>73.5</v>
      </c>
      <c r="E1815">
        <v>4999999.9550000001</v>
      </c>
      <c r="G1815">
        <v>3093</v>
      </c>
      <c r="H1815" s="1">
        <v>42730.671979166669</v>
      </c>
    </row>
    <row r="1816" spans="1:8" hidden="1">
      <c r="A1816">
        <v>1</v>
      </c>
      <c r="B1816">
        <v>16</v>
      </c>
      <c r="C1816">
        <v>73.44</v>
      </c>
      <c r="E1816">
        <v>4999999.9519999996</v>
      </c>
      <c r="G1816">
        <v>3094</v>
      </c>
      <c r="H1816" s="1">
        <v>42730.672094907408</v>
      </c>
    </row>
    <row r="1817" spans="1:8" hidden="1">
      <c r="A1817">
        <v>1</v>
      </c>
      <c r="B1817">
        <v>16</v>
      </c>
      <c r="C1817">
        <v>73.44</v>
      </c>
      <c r="E1817">
        <v>4999999.9570000004</v>
      </c>
      <c r="G1817">
        <v>3093</v>
      </c>
      <c r="H1817" s="1">
        <v>42730.672210648147</v>
      </c>
    </row>
    <row r="1818" spans="1:8" hidden="1">
      <c r="A1818">
        <v>1</v>
      </c>
      <c r="B1818">
        <v>16</v>
      </c>
      <c r="C1818">
        <v>73.37</v>
      </c>
      <c r="E1818">
        <v>4999999.9539999999</v>
      </c>
      <c r="G1818">
        <v>3093</v>
      </c>
      <c r="H1818" s="1">
        <v>42730.672326388885</v>
      </c>
    </row>
    <row r="1819" spans="1:8" hidden="1">
      <c r="A1819">
        <v>1</v>
      </c>
      <c r="B1819">
        <v>16</v>
      </c>
      <c r="C1819">
        <v>73.319999999999993</v>
      </c>
      <c r="E1819">
        <v>4999999.9515000004</v>
      </c>
      <c r="G1819">
        <v>3095</v>
      </c>
      <c r="H1819" s="1">
        <v>42730.672442129631</v>
      </c>
    </row>
    <row r="1820" spans="1:8" hidden="1">
      <c r="A1820">
        <v>1</v>
      </c>
      <c r="B1820">
        <v>16</v>
      </c>
      <c r="C1820">
        <v>73.260000000000005</v>
      </c>
      <c r="E1820">
        <v>4999999.9539999999</v>
      </c>
      <c r="G1820">
        <v>3093</v>
      </c>
      <c r="H1820" s="1">
        <v>42730.67255787037</v>
      </c>
    </row>
    <row r="1821" spans="1:8" hidden="1">
      <c r="A1821">
        <v>1</v>
      </c>
      <c r="B1821">
        <v>16</v>
      </c>
      <c r="C1821">
        <v>73.260000000000005</v>
      </c>
      <c r="E1821">
        <v>4999999.9529999997</v>
      </c>
      <c r="G1821">
        <v>3094</v>
      </c>
      <c r="H1821" s="1">
        <v>42730.672673611109</v>
      </c>
    </row>
    <row r="1822" spans="1:8" hidden="1">
      <c r="A1822">
        <v>1</v>
      </c>
      <c r="B1822">
        <v>16</v>
      </c>
      <c r="C1822">
        <v>73.239999999999995</v>
      </c>
      <c r="E1822">
        <v>4999999.9510000004</v>
      </c>
      <c r="G1822">
        <v>3094</v>
      </c>
      <c r="H1822" s="1">
        <v>42730.672789351855</v>
      </c>
    </row>
    <row r="1823" spans="1:8" hidden="1">
      <c r="A1823">
        <v>1</v>
      </c>
      <c r="B1823">
        <v>16</v>
      </c>
      <c r="C1823">
        <v>73.23</v>
      </c>
      <c r="E1823">
        <v>4999999.9505000003</v>
      </c>
      <c r="G1823">
        <v>3094</v>
      </c>
      <c r="H1823" s="1">
        <v>42730.672905092593</v>
      </c>
    </row>
    <row r="1824" spans="1:8" hidden="1">
      <c r="A1824">
        <v>1</v>
      </c>
      <c r="B1824">
        <v>16</v>
      </c>
      <c r="C1824">
        <v>73.22</v>
      </c>
      <c r="E1824">
        <v>4999999.9505000003</v>
      </c>
      <c r="G1824">
        <v>3094</v>
      </c>
      <c r="H1824" s="1">
        <v>42730.673020833332</v>
      </c>
    </row>
    <row r="1825" spans="1:8" hidden="1">
      <c r="A1825">
        <v>1</v>
      </c>
      <c r="B1825">
        <v>16</v>
      </c>
      <c r="C1825">
        <v>73.19</v>
      </c>
      <c r="E1825">
        <v>4999999.9495000001</v>
      </c>
      <c r="G1825">
        <v>3094</v>
      </c>
      <c r="H1825" s="1">
        <v>42730.673136574071</v>
      </c>
    </row>
    <row r="1826" spans="1:8" hidden="1">
      <c r="A1826">
        <v>1</v>
      </c>
      <c r="B1826">
        <v>16</v>
      </c>
      <c r="C1826">
        <v>73.19</v>
      </c>
      <c r="E1826">
        <v>4999999.9445000002</v>
      </c>
      <c r="G1826">
        <v>3095</v>
      </c>
      <c r="H1826" s="1">
        <v>42730.673252314817</v>
      </c>
    </row>
    <row r="1827" spans="1:8" hidden="1">
      <c r="A1827">
        <v>1</v>
      </c>
      <c r="B1827">
        <v>16</v>
      </c>
      <c r="C1827">
        <v>73.180000000000007</v>
      </c>
      <c r="E1827">
        <v>4999999.9495000001</v>
      </c>
      <c r="G1827">
        <v>3094</v>
      </c>
      <c r="H1827" s="1">
        <v>42730.673368055555</v>
      </c>
    </row>
    <row r="1828" spans="1:8" hidden="1">
      <c r="A1828">
        <v>1</v>
      </c>
      <c r="B1828">
        <v>16</v>
      </c>
      <c r="C1828">
        <v>73.180000000000007</v>
      </c>
      <c r="E1828">
        <v>4999999.95</v>
      </c>
      <c r="G1828">
        <v>3094</v>
      </c>
      <c r="H1828" s="1">
        <v>42730.673483796294</v>
      </c>
    </row>
    <row r="1829" spans="1:8" hidden="1">
      <c r="A1829">
        <v>1</v>
      </c>
      <c r="B1829">
        <v>16</v>
      </c>
      <c r="C1829">
        <v>73.16</v>
      </c>
      <c r="E1829">
        <v>4999999.949</v>
      </c>
      <c r="G1829">
        <v>3094</v>
      </c>
      <c r="H1829" s="1">
        <v>42730.67359953704</v>
      </c>
    </row>
    <row r="1830" spans="1:8" hidden="1">
      <c r="A1830">
        <v>1</v>
      </c>
      <c r="B1830">
        <v>16</v>
      </c>
      <c r="C1830">
        <v>73.16</v>
      </c>
      <c r="E1830">
        <v>4999999.949</v>
      </c>
      <c r="G1830">
        <v>3094</v>
      </c>
      <c r="H1830" s="1">
        <v>42730.673715277779</v>
      </c>
    </row>
    <row r="1831" spans="1:8" hidden="1">
      <c r="A1831">
        <v>1</v>
      </c>
      <c r="B1831">
        <v>16</v>
      </c>
      <c r="C1831">
        <v>73.150000000000006</v>
      </c>
      <c r="E1831">
        <v>4999999.943</v>
      </c>
      <c r="G1831">
        <v>3096</v>
      </c>
      <c r="H1831" s="1">
        <v>42730.673831018517</v>
      </c>
    </row>
    <row r="1832" spans="1:8" hidden="1">
      <c r="A1832">
        <v>1</v>
      </c>
      <c r="B1832">
        <v>16</v>
      </c>
      <c r="C1832">
        <v>73.14</v>
      </c>
      <c r="E1832">
        <v>4999999.9455000004</v>
      </c>
      <c r="G1832">
        <v>3094</v>
      </c>
      <c r="H1832" s="1">
        <v>42730.673946759256</v>
      </c>
    </row>
    <row r="1833" spans="1:8" hidden="1">
      <c r="A1833">
        <v>1</v>
      </c>
      <c r="B1833">
        <v>16</v>
      </c>
      <c r="C1833">
        <v>73.14</v>
      </c>
      <c r="E1833">
        <v>4999999.9419999998</v>
      </c>
      <c r="G1833">
        <v>3094</v>
      </c>
      <c r="H1833" s="1">
        <v>42730.674062500002</v>
      </c>
    </row>
    <row r="1834" spans="1:8" hidden="1">
      <c r="A1834">
        <v>1</v>
      </c>
      <c r="B1834">
        <v>16</v>
      </c>
      <c r="C1834">
        <v>73.12</v>
      </c>
      <c r="E1834">
        <v>4999999.9414999997</v>
      </c>
      <c r="G1834">
        <v>3095</v>
      </c>
      <c r="H1834" s="1">
        <v>42730.674178240741</v>
      </c>
    </row>
    <row r="1835" spans="1:8" hidden="1">
      <c r="A1835">
        <v>1</v>
      </c>
      <c r="B1835">
        <v>16</v>
      </c>
      <c r="C1835">
        <v>73.12</v>
      </c>
      <c r="E1835">
        <v>4999999.9455000004</v>
      </c>
      <c r="G1835">
        <v>3094</v>
      </c>
      <c r="H1835" s="1">
        <v>42730.674293981479</v>
      </c>
    </row>
    <row r="1836" spans="1:8" hidden="1">
      <c r="A1836">
        <v>1</v>
      </c>
      <c r="B1836">
        <v>16</v>
      </c>
      <c r="C1836">
        <v>73.11</v>
      </c>
      <c r="E1836">
        <v>4999999.9424999999</v>
      </c>
      <c r="G1836">
        <v>3095</v>
      </c>
      <c r="H1836" s="1">
        <v>42730.674409722225</v>
      </c>
    </row>
    <row r="1837" spans="1:8" hidden="1">
      <c r="A1837">
        <v>1</v>
      </c>
      <c r="B1837">
        <v>16</v>
      </c>
      <c r="C1837">
        <v>73.11</v>
      </c>
      <c r="E1837">
        <v>4999999.9450000003</v>
      </c>
      <c r="G1837">
        <v>3094</v>
      </c>
      <c r="H1837" s="1">
        <v>42730.674525462964</v>
      </c>
    </row>
    <row r="1838" spans="1:8" hidden="1">
      <c r="A1838">
        <v>1</v>
      </c>
      <c r="B1838">
        <v>16</v>
      </c>
      <c r="C1838">
        <v>73.11</v>
      </c>
      <c r="E1838">
        <v>4999999.9455000004</v>
      </c>
      <c r="G1838">
        <v>3094</v>
      </c>
      <c r="H1838" s="1">
        <v>42730.674641203703</v>
      </c>
    </row>
    <row r="1839" spans="1:8" hidden="1">
      <c r="A1839">
        <v>1</v>
      </c>
      <c r="B1839">
        <v>16</v>
      </c>
      <c r="C1839">
        <v>73.08</v>
      </c>
      <c r="E1839">
        <v>4999999.9469999997</v>
      </c>
      <c r="G1839">
        <v>3093</v>
      </c>
      <c r="H1839" s="1">
        <v>42730.674756944441</v>
      </c>
    </row>
    <row r="1840" spans="1:8" hidden="1">
      <c r="A1840">
        <v>1</v>
      </c>
      <c r="B1840">
        <v>16</v>
      </c>
      <c r="C1840">
        <v>73.08</v>
      </c>
      <c r="E1840">
        <v>4999999.949</v>
      </c>
      <c r="G1840">
        <v>3093</v>
      </c>
      <c r="H1840" s="1">
        <v>42730.674872685187</v>
      </c>
    </row>
    <row r="1841" spans="1:8" hidden="1">
      <c r="A1841">
        <v>1</v>
      </c>
      <c r="B1841">
        <v>16</v>
      </c>
      <c r="C1841">
        <v>73.08</v>
      </c>
      <c r="E1841">
        <v>4999999.9505000003</v>
      </c>
      <c r="G1841">
        <v>3092</v>
      </c>
      <c r="H1841" s="1">
        <v>42730.674988425926</v>
      </c>
    </row>
    <row r="1842" spans="1:8" hidden="1">
      <c r="A1842">
        <v>1</v>
      </c>
      <c r="B1842">
        <v>16</v>
      </c>
      <c r="C1842">
        <v>73.08</v>
      </c>
      <c r="E1842">
        <v>4999999.9519999996</v>
      </c>
      <c r="G1842">
        <v>3093</v>
      </c>
      <c r="H1842" s="1">
        <v>42730.675115740742</v>
      </c>
    </row>
    <row r="1843" spans="1:8" hidden="1">
      <c r="A1843">
        <v>1</v>
      </c>
      <c r="B1843">
        <v>16</v>
      </c>
      <c r="C1843">
        <v>73.069999999999993</v>
      </c>
      <c r="E1843">
        <v>4999999.9460000005</v>
      </c>
      <c r="G1843">
        <v>3093</v>
      </c>
      <c r="H1843" s="1">
        <v>42730.67523148148</v>
      </c>
    </row>
    <row r="1844" spans="1:8" hidden="1">
      <c r="A1844">
        <v>1</v>
      </c>
      <c r="B1844">
        <v>16</v>
      </c>
      <c r="C1844">
        <v>73.06</v>
      </c>
      <c r="E1844">
        <v>4999999.9464999996</v>
      </c>
      <c r="G1844">
        <v>3093</v>
      </c>
      <c r="H1844" s="1">
        <v>42730.675347222219</v>
      </c>
    </row>
    <row r="1845" spans="1:8" hidden="1">
      <c r="A1845">
        <v>1</v>
      </c>
      <c r="B1845">
        <v>16</v>
      </c>
      <c r="C1845">
        <v>73.06</v>
      </c>
      <c r="E1845">
        <v>4999999.9455000004</v>
      </c>
      <c r="G1845">
        <v>3093</v>
      </c>
      <c r="H1845" s="1">
        <v>42730.675462962965</v>
      </c>
    </row>
    <row r="1846" spans="1:8" hidden="1">
      <c r="A1846">
        <v>1</v>
      </c>
      <c r="B1846">
        <v>16</v>
      </c>
      <c r="C1846">
        <v>73.06</v>
      </c>
      <c r="E1846">
        <v>4999999.943</v>
      </c>
      <c r="G1846">
        <v>3093</v>
      </c>
      <c r="H1846" s="1">
        <v>42730.675578703704</v>
      </c>
    </row>
    <row r="1847" spans="1:8" hidden="1">
      <c r="A1847">
        <v>1</v>
      </c>
      <c r="B1847">
        <v>16</v>
      </c>
      <c r="C1847">
        <v>73.05</v>
      </c>
      <c r="E1847">
        <v>4999999.9414999997</v>
      </c>
      <c r="G1847">
        <v>3094</v>
      </c>
      <c r="H1847" s="1">
        <v>42730.675694444442</v>
      </c>
    </row>
    <row r="1848" spans="1:8" hidden="1">
      <c r="A1848">
        <v>1</v>
      </c>
      <c r="B1848">
        <v>16</v>
      </c>
      <c r="C1848">
        <v>73.05</v>
      </c>
      <c r="E1848">
        <v>4999999.9390000002</v>
      </c>
      <c r="G1848">
        <v>3094</v>
      </c>
      <c r="H1848" s="1">
        <v>42730.675810185188</v>
      </c>
    </row>
    <row r="1849" spans="1:8" hidden="1">
      <c r="A1849">
        <v>1</v>
      </c>
      <c r="B1849">
        <v>16</v>
      </c>
      <c r="C1849">
        <v>73.05</v>
      </c>
      <c r="E1849">
        <v>4999999.9409999996</v>
      </c>
      <c r="G1849">
        <v>3093</v>
      </c>
      <c r="H1849" s="1">
        <v>42730.67596064815</v>
      </c>
    </row>
    <row r="1850" spans="1:8" hidden="1">
      <c r="A1850">
        <v>1</v>
      </c>
      <c r="B1850">
        <v>16</v>
      </c>
      <c r="C1850">
        <v>73.05</v>
      </c>
      <c r="E1850">
        <v>4999999.9460000005</v>
      </c>
      <c r="G1850">
        <v>3092</v>
      </c>
      <c r="H1850" s="1">
        <v>42730.676076388889</v>
      </c>
    </row>
    <row r="1851" spans="1:8" hidden="1">
      <c r="A1851">
        <v>1</v>
      </c>
      <c r="B1851">
        <v>16</v>
      </c>
      <c r="C1851">
        <v>73.05</v>
      </c>
      <c r="E1851">
        <v>4999999.9460000005</v>
      </c>
      <c r="G1851">
        <v>3093</v>
      </c>
      <c r="H1851" s="1">
        <v>42730.676192129627</v>
      </c>
    </row>
    <row r="1852" spans="1:8" hidden="1">
      <c r="A1852">
        <v>1</v>
      </c>
      <c r="B1852">
        <v>16</v>
      </c>
      <c r="C1852">
        <v>73.040000000000006</v>
      </c>
      <c r="E1852">
        <v>4999999.9419999998</v>
      </c>
      <c r="G1852">
        <v>3093</v>
      </c>
      <c r="H1852" s="1">
        <v>42730.676307870373</v>
      </c>
    </row>
    <row r="1853" spans="1:8" hidden="1">
      <c r="A1853">
        <v>1</v>
      </c>
      <c r="B1853">
        <v>16</v>
      </c>
      <c r="C1853">
        <v>73.03</v>
      </c>
      <c r="E1853">
        <v>4999999.9395000003</v>
      </c>
      <c r="G1853">
        <v>3093</v>
      </c>
      <c r="H1853" s="1">
        <v>42730.676423611112</v>
      </c>
    </row>
    <row r="1854" spans="1:8" hidden="1">
      <c r="A1854">
        <v>1</v>
      </c>
      <c r="B1854">
        <v>16</v>
      </c>
      <c r="C1854">
        <v>73.03</v>
      </c>
      <c r="E1854">
        <v>4999999.9455000004</v>
      </c>
      <c r="G1854">
        <v>3091</v>
      </c>
      <c r="H1854" s="1">
        <v>42730.676539351851</v>
      </c>
    </row>
    <row r="1855" spans="1:8" hidden="1">
      <c r="A1855">
        <v>1</v>
      </c>
      <c r="B1855">
        <v>16</v>
      </c>
      <c r="C1855">
        <v>73.03</v>
      </c>
      <c r="E1855">
        <v>4999999.9484999999</v>
      </c>
      <c r="G1855">
        <v>3091</v>
      </c>
      <c r="H1855" s="1">
        <v>42730.676655092589</v>
      </c>
    </row>
    <row r="1856" spans="1:8" hidden="1">
      <c r="A1856">
        <v>1</v>
      </c>
      <c r="B1856">
        <v>16</v>
      </c>
      <c r="C1856">
        <v>73.03</v>
      </c>
      <c r="E1856">
        <v>4999999.95</v>
      </c>
      <c r="G1856">
        <v>3092</v>
      </c>
      <c r="H1856" s="1">
        <v>42730.676770833335</v>
      </c>
    </row>
    <row r="1857" spans="1:8" hidden="1">
      <c r="A1857">
        <v>1</v>
      </c>
      <c r="B1857">
        <v>16</v>
      </c>
      <c r="C1857">
        <v>73.03</v>
      </c>
      <c r="E1857">
        <v>4999999.9450000003</v>
      </c>
      <c r="G1857">
        <v>3092</v>
      </c>
      <c r="H1857" s="1">
        <v>42730.676886574074</v>
      </c>
    </row>
    <row r="1858" spans="1:8" hidden="1">
      <c r="A1858">
        <v>1</v>
      </c>
      <c r="B1858">
        <v>16</v>
      </c>
      <c r="C1858">
        <v>73.03</v>
      </c>
      <c r="E1858">
        <v>4999999.9495000001</v>
      </c>
      <c r="G1858">
        <v>3091</v>
      </c>
      <c r="H1858" s="1">
        <v>42730.677002314813</v>
      </c>
    </row>
    <row r="1859" spans="1:8" hidden="1">
      <c r="A1859">
        <v>1</v>
      </c>
      <c r="B1859">
        <v>16</v>
      </c>
      <c r="C1859">
        <v>73.010000000000005</v>
      </c>
      <c r="E1859">
        <v>4999999.9450000003</v>
      </c>
      <c r="G1859">
        <v>3092</v>
      </c>
      <c r="H1859" s="1">
        <v>42730.677129629628</v>
      </c>
    </row>
    <row r="1860" spans="1:8" hidden="1">
      <c r="A1860">
        <v>1</v>
      </c>
      <c r="B1860">
        <v>16</v>
      </c>
      <c r="C1860">
        <v>73.03</v>
      </c>
      <c r="E1860">
        <v>4999999.9419999998</v>
      </c>
      <c r="G1860">
        <v>3093</v>
      </c>
      <c r="H1860" s="1">
        <v>42730.677245370367</v>
      </c>
    </row>
    <row r="1861" spans="1:8" hidden="1">
      <c r="A1861">
        <v>1</v>
      </c>
      <c r="B1861">
        <v>16</v>
      </c>
      <c r="C1861">
        <v>73.03</v>
      </c>
      <c r="E1861">
        <v>4999999.9450000003</v>
      </c>
      <c r="G1861">
        <v>3092</v>
      </c>
      <c r="H1861" s="1">
        <v>42730.677361111113</v>
      </c>
    </row>
    <row r="1862" spans="1:8" hidden="1">
      <c r="A1862">
        <v>1</v>
      </c>
      <c r="B1862">
        <v>16</v>
      </c>
      <c r="C1862">
        <v>73.010000000000005</v>
      </c>
      <c r="E1862">
        <v>4999999.95</v>
      </c>
      <c r="G1862">
        <v>3091</v>
      </c>
      <c r="H1862" s="1">
        <v>42730.677476851852</v>
      </c>
    </row>
    <row r="1863" spans="1:8" hidden="1">
      <c r="A1863">
        <v>1</v>
      </c>
      <c r="B1863">
        <v>16</v>
      </c>
      <c r="C1863">
        <v>73.010000000000005</v>
      </c>
      <c r="E1863">
        <v>4999999.9474999998</v>
      </c>
      <c r="G1863">
        <v>3091</v>
      </c>
      <c r="H1863" s="1">
        <v>42730.67759259259</v>
      </c>
    </row>
    <row r="1864" spans="1:8" hidden="1">
      <c r="A1864">
        <v>1</v>
      </c>
      <c r="B1864">
        <v>16</v>
      </c>
      <c r="C1864">
        <v>73.010000000000005</v>
      </c>
      <c r="E1864">
        <v>4999999.9450000003</v>
      </c>
      <c r="G1864">
        <v>3092</v>
      </c>
      <c r="H1864" s="1">
        <v>42730.677708333336</v>
      </c>
    </row>
    <row r="1865" spans="1:8" hidden="1">
      <c r="A1865">
        <v>1</v>
      </c>
      <c r="B1865">
        <v>16</v>
      </c>
      <c r="C1865">
        <v>73.010000000000005</v>
      </c>
      <c r="E1865">
        <v>4999999.9455000004</v>
      </c>
      <c r="G1865">
        <v>3091</v>
      </c>
      <c r="H1865" s="1">
        <v>42730.677824074075</v>
      </c>
    </row>
    <row r="1866" spans="1:8" hidden="1">
      <c r="A1866">
        <v>1</v>
      </c>
      <c r="B1866">
        <v>16</v>
      </c>
      <c r="C1866">
        <v>73.010000000000005</v>
      </c>
      <c r="E1866">
        <v>4999999.9450000003</v>
      </c>
      <c r="G1866">
        <v>3091</v>
      </c>
      <c r="H1866" s="1">
        <v>42730.677939814814</v>
      </c>
    </row>
    <row r="1867" spans="1:8" hidden="1">
      <c r="A1867">
        <v>1</v>
      </c>
      <c r="B1867">
        <v>16</v>
      </c>
      <c r="C1867">
        <v>73.010000000000005</v>
      </c>
      <c r="E1867">
        <v>4999999.9445000002</v>
      </c>
      <c r="G1867">
        <v>3091</v>
      </c>
      <c r="H1867" s="1">
        <v>42730.678055555552</v>
      </c>
    </row>
    <row r="1868" spans="1:8" hidden="1">
      <c r="A1868">
        <v>1</v>
      </c>
      <c r="B1868">
        <v>16</v>
      </c>
      <c r="C1868">
        <v>73.010000000000005</v>
      </c>
      <c r="E1868">
        <v>4999999.9450000003</v>
      </c>
      <c r="G1868">
        <v>3091</v>
      </c>
      <c r="H1868" s="1">
        <v>42730.678171296298</v>
      </c>
    </row>
  </sheetData>
  <autoFilter ref="A1:H1868">
    <filterColumn colId="1">
      <filters>
        <filter val="24"/>
      </filters>
    </filterColumn>
  </autoFilter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5"/>
  <sheetViews>
    <sheetView tabSelected="1" workbookViewId="0">
      <selection activeCell="J27" sqref="J27"/>
    </sheetView>
  </sheetViews>
  <sheetFormatPr defaultRowHeight="13.5"/>
  <cols>
    <col min="10" max="11" width="9" style="2"/>
  </cols>
  <sheetData>
    <row r="1" spans="1:11">
      <c r="A1" t="s">
        <v>8</v>
      </c>
      <c r="B1" t="s">
        <v>9</v>
      </c>
      <c r="C1" t="s">
        <v>10</v>
      </c>
      <c r="D1" t="s">
        <v>11</v>
      </c>
      <c r="E1" t="s">
        <v>12</v>
      </c>
      <c r="G1" t="s">
        <v>8</v>
      </c>
      <c r="H1" t="s">
        <v>9</v>
      </c>
      <c r="I1" t="s">
        <v>10</v>
      </c>
      <c r="J1" s="2" t="s">
        <v>11</v>
      </c>
      <c r="K1" s="2" t="s">
        <v>12</v>
      </c>
    </row>
    <row r="2" spans="1:11">
      <c r="A2">
        <v>5000000.0420000004</v>
      </c>
      <c r="B2">
        <v>5000000.0305000003</v>
      </c>
      <c r="C2">
        <v>5000000.0779999997</v>
      </c>
      <c r="D2">
        <v>4999999.9740000004</v>
      </c>
      <c r="E2">
        <v>5000000.0130000003</v>
      </c>
      <c r="F2">
        <v>-23</v>
      </c>
      <c r="G2">
        <f>(A2-A$2)/A2*1000000000</f>
        <v>0</v>
      </c>
      <c r="H2">
        <f t="shared" ref="H2:K2" si="0">(B2-B$2)/B2*1000000000</f>
        <v>0</v>
      </c>
      <c r="I2">
        <f t="shared" si="0"/>
        <v>0</v>
      </c>
      <c r="J2" s="2">
        <f t="shared" si="0"/>
        <v>0</v>
      </c>
      <c r="K2" s="2">
        <f t="shared" si="0"/>
        <v>0</v>
      </c>
    </row>
    <row r="3" spans="1:11">
      <c r="A3">
        <v>5000000.0439999998</v>
      </c>
      <c r="B3">
        <v>5000000.0285</v>
      </c>
      <c r="C3">
        <v>5000000.0784999998</v>
      </c>
      <c r="D3">
        <v>4999999.977</v>
      </c>
      <c r="E3">
        <v>5000000.01</v>
      </c>
      <c r="F3">
        <v>-23</v>
      </c>
      <c r="G3">
        <f t="shared" ref="G3:G66" si="1">(A3-A$2)/A3*1000000000</f>
        <v>0.39999987578059543</v>
      </c>
      <c r="H3">
        <f t="shared" ref="H3:H66" si="2">(B3-B$2)/B3*1000000000</f>
        <v>-0.4000000632851089</v>
      </c>
      <c r="I3">
        <f t="shared" ref="I3:I66" si="3">(C3-C$2)/C3*1000000000</f>
        <v>0.10000001482127709</v>
      </c>
      <c r="J3" s="2">
        <f t="shared" ref="J3:J66" si="4">(D3-D$2)/D3*1000000000</f>
        <v>0.59999991484314863</v>
      </c>
      <c r="K3" s="2">
        <f t="shared" ref="K3:K66" si="5">(E3-E$2)/E3*1000000000</f>
        <v>-0.60000009714766378</v>
      </c>
    </row>
    <row r="4" spans="1:11">
      <c r="A4">
        <v>5000000.0444999998</v>
      </c>
      <c r="B4">
        <v>5000000.0264999997</v>
      </c>
      <c r="C4">
        <v>5000000.0779999997</v>
      </c>
      <c r="D4">
        <v>4999999.97</v>
      </c>
      <c r="E4">
        <v>5000000.0125000002</v>
      </c>
      <c r="F4">
        <v>-23</v>
      </c>
      <c r="G4">
        <f t="shared" si="1"/>
        <v>0.49999989124187266</v>
      </c>
      <c r="H4">
        <f t="shared" si="2"/>
        <v>-0.80000012689021793</v>
      </c>
      <c r="I4">
        <f t="shared" si="3"/>
        <v>0</v>
      </c>
      <c r="J4" s="2">
        <f t="shared" si="4"/>
        <v>-0.80000013593021946</v>
      </c>
      <c r="K4" s="2">
        <f t="shared" si="5"/>
        <v>-0.10000001614127726</v>
      </c>
    </row>
    <row r="5" spans="1:11">
      <c r="A5">
        <v>5000000.0420000004</v>
      </c>
      <c r="B5">
        <v>5000000.03</v>
      </c>
      <c r="C5">
        <v>5000000.0784999998</v>
      </c>
      <c r="D5">
        <v>4999999.9689999996</v>
      </c>
      <c r="E5">
        <v>5000000.0120000001</v>
      </c>
      <c r="F5">
        <v>-23</v>
      </c>
      <c r="G5">
        <f t="shared" si="1"/>
        <v>0</v>
      </c>
      <c r="H5">
        <f t="shared" si="2"/>
        <v>-0.10000001579127722</v>
      </c>
      <c r="I5">
        <f t="shared" si="3"/>
        <v>0.10000001482127709</v>
      </c>
      <c r="J5" s="2">
        <f t="shared" si="4"/>
        <v>-1.0000001701127743</v>
      </c>
      <c r="K5" s="2">
        <f t="shared" si="5"/>
        <v>-0.20000003230255453</v>
      </c>
    </row>
    <row r="6" spans="1:11">
      <c r="A6">
        <v>5000000.0425000004</v>
      </c>
      <c r="B6">
        <v>5000000.0295000002</v>
      </c>
      <c r="C6">
        <v>5000000.0769999996</v>
      </c>
      <c r="D6">
        <v>4999999.9675000003</v>
      </c>
      <c r="E6">
        <v>5000000.0120000001</v>
      </c>
      <c r="F6">
        <v>-23</v>
      </c>
      <c r="G6">
        <f t="shared" si="1"/>
        <v>0.10000001554127717</v>
      </c>
      <c r="H6">
        <f t="shared" si="2"/>
        <v>-0.20000003160255442</v>
      </c>
      <c r="I6">
        <f t="shared" si="3"/>
        <v>-0.20000002970255418</v>
      </c>
      <c r="J6" s="2">
        <f t="shared" si="4"/>
        <v>-1.3000000352720902</v>
      </c>
      <c r="K6" s="2">
        <f t="shared" si="5"/>
        <v>-0.20000003230255453</v>
      </c>
    </row>
    <row r="7" spans="1:11">
      <c r="A7">
        <v>5000000.0425000004</v>
      </c>
      <c r="B7">
        <v>5000000.0274999999</v>
      </c>
      <c r="C7">
        <v>5000000.0750000002</v>
      </c>
      <c r="D7">
        <v>4999999.9725000001</v>
      </c>
      <c r="E7">
        <v>5000000.0070000002</v>
      </c>
      <c r="F7">
        <v>-23</v>
      </c>
      <c r="G7">
        <f t="shared" si="1"/>
        <v>0.10000001554127717</v>
      </c>
      <c r="H7">
        <f t="shared" si="2"/>
        <v>-0.60000009504766338</v>
      </c>
      <c r="I7">
        <f t="shared" si="3"/>
        <v>-0.59999990308315032</v>
      </c>
      <c r="J7" s="2">
        <f t="shared" si="4"/>
        <v>-0.30000005082383219</v>
      </c>
      <c r="K7" s="2">
        <f t="shared" si="5"/>
        <v>-1.2000000087508127</v>
      </c>
    </row>
    <row r="8" spans="1:11">
      <c r="A8">
        <v>5000000.0420000004</v>
      </c>
      <c r="B8">
        <v>5000000.0255000005</v>
      </c>
      <c r="C8">
        <v>5000000.0745000001</v>
      </c>
      <c r="D8">
        <v>4999999.9780000001</v>
      </c>
      <c r="E8">
        <v>5000000.0109999999</v>
      </c>
      <c r="F8">
        <v>-23</v>
      </c>
      <c r="G8">
        <f t="shared" si="1"/>
        <v>0</v>
      </c>
      <c r="H8">
        <f t="shared" si="2"/>
        <v>-0.99999997254825823</v>
      </c>
      <c r="I8">
        <f t="shared" si="3"/>
        <v>-0.69999991804442752</v>
      </c>
      <c r="J8" s="2">
        <f t="shared" si="4"/>
        <v>0.79999994838570343</v>
      </c>
      <c r="K8" s="2">
        <f t="shared" si="5"/>
        <v>-0.40000006468510912</v>
      </c>
    </row>
    <row r="9" spans="1:11">
      <c r="A9">
        <v>5000000.0374999996</v>
      </c>
      <c r="B9">
        <v>5000000.0264999997</v>
      </c>
      <c r="C9">
        <v>5000000.0750000002</v>
      </c>
      <c r="D9">
        <v>4999999.9630000005</v>
      </c>
      <c r="E9">
        <v>5000000.0115</v>
      </c>
      <c r="F9">
        <v>-23.01</v>
      </c>
      <c r="G9">
        <f t="shared" si="1"/>
        <v>-0.90000014077149482</v>
      </c>
      <c r="H9">
        <f t="shared" si="2"/>
        <v>-0.80000012689021793</v>
      </c>
      <c r="I9">
        <f t="shared" si="3"/>
        <v>-0.59999990308315032</v>
      </c>
      <c r="J9" s="2">
        <f t="shared" si="4"/>
        <v>-2.2000000043590711</v>
      </c>
      <c r="K9" s="2">
        <f t="shared" si="5"/>
        <v>-0.30000004848383183</v>
      </c>
    </row>
    <row r="10" spans="1:11">
      <c r="A10">
        <v>5000000.0389999999</v>
      </c>
      <c r="B10">
        <v>5000000.0259999996</v>
      </c>
      <c r="C10">
        <v>5000000.0729999999</v>
      </c>
      <c r="D10">
        <v>4999999.9634999996</v>
      </c>
      <c r="E10">
        <v>5000000.0104999999</v>
      </c>
      <c r="F10">
        <v>-23.01</v>
      </c>
      <c r="G10">
        <f t="shared" si="1"/>
        <v>-0.60000009366766316</v>
      </c>
      <c r="H10">
        <f t="shared" si="2"/>
        <v>-0.90000014284149521</v>
      </c>
      <c r="I10">
        <f t="shared" si="3"/>
        <v>-0.99999996304825889</v>
      </c>
      <c r="J10" s="2">
        <f t="shared" si="4"/>
        <v>-2.1000001732823099</v>
      </c>
      <c r="K10" s="2">
        <f t="shared" si="5"/>
        <v>-0.50000008090638648</v>
      </c>
    </row>
    <row r="11" spans="1:11">
      <c r="A11">
        <v>5000000.0395</v>
      </c>
      <c r="B11">
        <v>5000000.0255000005</v>
      </c>
      <c r="C11">
        <v>5000000.0734999999</v>
      </c>
      <c r="D11">
        <v>4999999.9720000001</v>
      </c>
      <c r="E11">
        <v>5000000.0089999996</v>
      </c>
      <c r="F11">
        <v>-23</v>
      </c>
      <c r="G11">
        <f t="shared" si="1"/>
        <v>-0.50000007800638591</v>
      </c>
      <c r="H11">
        <f t="shared" si="2"/>
        <v>-0.99999997254825823</v>
      </c>
      <c r="I11">
        <f t="shared" si="3"/>
        <v>-0.89999994802698169</v>
      </c>
      <c r="J11" s="2">
        <f t="shared" si="4"/>
        <v>-0.4000000678051096</v>
      </c>
      <c r="K11" s="2">
        <f t="shared" si="5"/>
        <v>-0.80000012969021839</v>
      </c>
    </row>
    <row r="12" spans="1:11">
      <c r="A12">
        <v>5000000.0379999997</v>
      </c>
      <c r="B12">
        <v>5000000.0274999999</v>
      </c>
      <c r="C12">
        <v>5000000.074</v>
      </c>
      <c r="D12">
        <v>4999999.9610000001</v>
      </c>
      <c r="E12">
        <v>5000000.0109999999</v>
      </c>
      <c r="F12">
        <v>-22.97</v>
      </c>
      <c r="G12">
        <f t="shared" si="1"/>
        <v>-0.80000012505021756</v>
      </c>
      <c r="H12">
        <f t="shared" si="2"/>
        <v>-0.60000009504766338</v>
      </c>
      <c r="I12">
        <f t="shared" si="3"/>
        <v>-0.7999999330257046</v>
      </c>
      <c r="J12" s="2">
        <f t="shared" si="4"/>
        <v>-2.6000000739241806</v>
      </c>
      <c r="K12" s="2">
        <f t="shared" si="5"/>
        <v>-0.40000006468510912</v>
      </c>
    </row>
    <row r="13" spans="1:11">
      <c r="A13">
        <v>5000000.0395</v>
      </c>
      <c r="B13">
        <v>5000000.0259999996</v>
      </c>
      <c r="C13">
        <v>5000000.0760000004</v>
      </c>
      <c r="D13">
        <v>4999999.9680000003</v>
      </c>
      <c r="E13">
        <v>5000000.0089999996</v>
      </c>
      <c r="F13">
        <v>-22.82</v>
      </c>
      <c r="G13">
        <f t="shared" si="1"/>
        <v>-0.50000007800638591</v>
      </c>
      <c r="H13">
        <f t="shared" si="2"/>
        <v>-0.90000014284149521</v>
      </c>
      <c r="I13">
        <f t="shared" si="3"/>
        <v>-0.39999987322059621</v>
      </c>
      <c r="J13" s="2">
        <f t="shared" si="4"/>
        <v>-1.2000000181108128</v>
      </c>
      <c r="K13" s="2">
        <f t="shared" si="5"/>
        <v>-0.80000012969021839</v>
      </c>
    </row>
    <row r="14" spans="1:11">
      <c r="A14">
        <v>5000000.0374999996</v>
      </c>
      <c r="B14">
        <v>5000000.0290000001</v>
      </c>
      <c r="C14">
        <v>5000000.0734999999</v>
      </c>
      <c r="D14">
        <v>4999999.9630000005</v>
      </c>
      <c r="E14">
        <v>5000000.0080000004</v>
      </c>
      <c r="F14">
        <v>-22.82</v>
      </c>
      <c r="G14">
        <f t="shared" si="1"/>
        <v>-0.90000014077149482</v>
      </c>
      <c r="H14">
        <f t="shared" si="2"/>
        <v>-0.30000004743383163</v>
      </c>
      <c r="I14">
        <f t="shared" si="3"/>
        <v>-0.89999994802698169</v>
      </c>
      <c r="J14" s="2">
        <f t="shared" si="4"/>
        <v>-2.2000000043590711</v>
      </c>
      <c r="K14" s="2">
        <f t="shared" si="5"/>
        <v>-0.99999997604825808</v>
      </c>
    </row>
    <row r="15" spans="1:11">
      <c r="A15">
        <v>5000000.0384999998</v>
      </c>
      <c r="B15">
        <v>5000000.0245000003</v>
      </c>
      <c r="C15">
        <v>5000000.0710000005</v>
      </c>
      <c r="D15">
        <v>4999999.9665000001</v>
      </c>
      <c r="E15">
        <v>5000000.0085000005</v>
      </c>
      <c r="F15">
        <v>-22.66</v>
      </c>
      <c r="G15">
        <f t="shared" si="1"/>
        <v>-0.7000001093489403</v>
      </c>
      <c r="H15">
        <f t="shared" si="2"/>
        <v>-1.2000000045508128</v>
      </c>
      <c r="I15">
        <f t="shared" si="3"/>
        <v>-1.3999998370688547</v>
      </c>
      <c r="J15" s="2">
        <f t="shared" si="4"/>
        <v>-1.5000000696546452</v>
      </c>
      <c r="K15" s="2">
        <f t="shared" si="5"/>
        <v>-0.89999995972698088</v>
      </c>
    </row>
    <row r="16" spans="1:11">
      <c r="A16">
        <v>5000000.0374999996</v>
      </c>
      <c r="B16">
        <v>5000000.0250000004</v>
      </c>
      <c r="C16">
        <v>5000000.0695000002</v>
      </c>
      <c r="D16">
        <v>4999999.9625000004</v>
      </c>
      <c r="E16">
        <v>5000000.0070000002</v>
      </c>
      <c r="F16">
        <v>-22.23</v>
      </c>
      <c r="G16">
        <f t="shared" si="1"/>
        <v>-0.90000014077149482</v>
      </c>
      <c r="H16">
        <f t="shared" si="2"/>
        <v>-1.0999999885395355</v>
      </c>
      <c r="I16">
        <f t="shared" si="3"/>
        <v>-1.6999998824926861</v>
      </c>
      <c r="J16" s="2">
        <f t="shared" si="4"/>
        <v>-2.3000000217203485</v>
      </c>
      <c r="K16" s="2">
        <f t="shared" si="5"/>
        <v>-1.2000000087508127</v>
      </c>
    </row>
    <row r="17" spans="1:11">
      <c r="A17">
        <v>5000000.0384999998</v>
      </c>
      <c r="B17">
        <v>5000000.0219999999</v>
      </c>
      <c r="C17">
        <v>5000000.0695000002</v>
      </c>
      <c r="D17">
        <v>4999999.9639999997</v>
      </c>
      <c r="E17">
        <v>5000000.0049999999</v>
      </c>
      <c r="F17">
        <v>-22.23</v>
      </c>
      <c r="G17">
        <f t="shared" si="1"/>
        <v>-0.7000001093489403</v>
      </c>
      <c r="H17">
        <f t="shared" si="2"/>
        <v>-1.700000084907199</v>
      </c>
      <c r="I17">
        <f t="shared" si="3"/>
        <v>-1.6999998824926861</v>
      </c>
      <c r="J17" s="2">
        <f t="shared" si="4"/>
        <v>-2.0000001559610325</v>
      </c>
      <c r="K17" s="2">
        <f t="shared" si="5"/>
        <v>-1.6000000743959222</v>
      </c>
    </row>
    <row r="18" spans="1:11">
      <c r="A18">
        <v>5000000.0345000001</v>
      </c>
      <c r="B18">
        <v>5000000.0199999996</v>
      </c>
      <c r="C18">
        <v>5000000.0714999996</v>
      </c>
      <c r="D18">
        <v>4999999.9570000004</v>
      </c>
      <c r="E18">
        <v>5000000.0015000002</v>
      </c>
      <c r="F18">
        <v>-21.96</v>
      </c>
      <c r="G18">
        <f t="shared" si="1"/>
        <v>-1.5000000492546446</v>
      </c>
      <c r="H18">
        <f t="shared" si="2"/>
        <v>-2.100000149552308</v>
      </c>
      <c r="I18">
        <f t="shared" si="3"/>
        <v>-1.3000000082320902</v>
      </c>
      <c r="J18" s="2">
        <f t="shared" si="4"/>
        <v>-3.4000000277498841</v>
      </c>
      <c r="K18" s="2">
        <f t="shared" si="5"/>
        <v>-2.3000000037803479</v>
      </c>
    </row>
    <row r="19" spans="1:11">
      <c r="A19">
        <v>5000000.0360000003</v>
      </c>
      <c r="B19">
        <v>5000000.0209999997</v>
      </c>
      <c r="C19">
        <v>5000000.0685000001</v>
      </c>
      <c r="D19">
        <v>4999999.9565000003</v>
      </c>
      <c r="E19">
        <v>5000000.0070000002</v>
      </c>
      <c r="F19">
        <v>-21.66</v>
      </c>
      <c r="G19">
        <f t="shared" si="1"/>
        <v>-1.2000000017908128</v>
      </c>
      <c r="H19">
        <f t="shared" si="2"/>
        <v>-1.9000001171897538</v>
      </c>
      <c r="I19">
        <f t="shared" si="3"/>
        <v>-1.8999999128752403</v>
      </c>
      <c r="J19" s="2">
        <f t="shared" si="4"/>
        <v>-3.5000000453511615</v>
      </c>
      <c r="K19" s="2">
        <f t="shared" si="5"/>
        <v>-1.2000000087508127</v>
      </c>
    </row>
    <row r="20" spans="1:11">
      <c r="A20">
        <v>5000000.0369999995</v>
      </c>
      <c r="B20">
        <v>5000000.0225</v>
      </c>
      <c r="C20">
        <v>5000000.07</v>
      </c>
      <c r="D20">
        <v>4999999.9625000004</v>
      </c>
      <c r="E20">
        <v>5000000.0070000002</v>
      </c>
      <c r="F20">
        <v>-21.07</v>
      </c>
      <c r="G20">
        <f t="shared" si="1"/>
        <v>-1.0000001565127721</v>
      </c>
      <c r="H20">
        <f t="shared" si="2"/>
        <v>-1.6000000687959217</v>
      </c>
      <c r="I20">
        <f t="shared" si="3"/>
        <v>-1.5999998673314089</v>
      </c>
      <c r="J20" s="2">
        <f t="shared" si="4"/>
        <v>-2.3000000217203485</v>
      </c>
      <c r="K20" s="2">
        <f t="shared" si="5"/>
        <v>-1.2000000087508127</v>
      </c>
    </row>
    <row r="21" spans="1:11">
      <c r="A21">
        <v>5000000.0724999998</v>
      </c>
      <c r="B21">
        <v>5000000.0199999996</v>
      </c>
      <c r="C21">
        <v>5000000.0695000002</v>
      </c>
      <c r="D21">
        <v>4999999.9570000004</v>
      </c>
      <c r="E21">
        <v>5000000.0065000001</v>
      </c>
      <c r="F21">
        <v>-21.07</v>
      </c>
      <c r="G21">
        <f t="shared" si="1"/>
        <v>6.0999997938308299</v>
      </c>
      <c r="H21">
        <f t="shared" si="2"/>
        <v>-2.100000149552308</v>
      </c>
      <c r="I21">
        <f t="shared" si="3"/>
        <v>-1.6999998824926861</v>
      </c>
      <c r="J21" s="2">
        <f t="shared" si="4"/>
        <v>-3.4000000277498841</v>
      </c>
      <c r="K21" s="2">
        <f t="shared" si="5"/>
        <v>-1.30000002513209</v>
      </c>
    </row>
    <row r="22" spans="1:11">
      <c r="A22">
        <v>5000000.0369999995</v>
      </c>
      <c r="B22">
        <v>5000000.0185000002</v>
      </c>
      <c r="C22">
        <v>5000000.0669999998</v>
      </c>
      <c r="D22">
        <v>4999999.9630000005</v>
      </c>
      <c r="E22">
        <v>5000000.0085000005</v>
      </c>
      <c r="F22">
        <v>-20.76</v>
      </c>
      <c r="G22">
        <f t="shared" si="1"/>
        <v>-1.0000001565127721</v>
      </c>
      <c r="H22">
        <f t="shared" si="2"/>
        <v>-2.4000000119816254</v>
      </c>
      <c r="I22">
        <f t="shared" si="3"/>
        <v>-2.1999999585990717</v>
      </c>
      <c r="J22" s="2">
        <f t="shared" si="4"/>
        <v>-2.2000000043590711</v>
      </c>
      <c r="K22" s="2">
        <f t="shared" si="5"/>
        <v>-0.89999995972698088</v>
      </c>
    </row>
    <row r="23" spans="1:11">
      <c r="A23">
        <v>5000000.034</v>
      </c>
      <c r="B23">
        <v>5000000.017</v>
      </c>
      <c r="C23">
        <v>5000000.0654999996</v>
      </c>
      <c r="D23">
        <v>4999999.966</v>
      </c>
      <c r="E23">
        <v>5000000.0070000002</v>
      </c>
      <c r="F23">
        <v>-20.420000000000002</v>
      </c>
      <c r="G23">
        <f t="shared" si="1"/>
        <v>-1.6000000651159219</v>
      </c>
      <c r="H23">
        <f t="shared" si="2"/>
        <v>-2.7000000608554573</v>
      </c>
      <c r="I23">
        <f t="shared" si="3"/>
        <v>-2.5000000045029034</v>
      </c>
      <c r="J23" s="2">
        <f t="shared" si="4"/>
        <v>-1.6000000868759228</v>
      </c>
      <c r="K23" s="2">
        <f t="shared" si="5"/>
        <v>-1.2000000087508127</v>
      </c>
    </row>
    <row r="24" spans="1:11">
      <c r="A24">
        <v>5000000.0345000001</v>
      </c>
      <c r="B24">
        <v>5000000.0164999999</v>
      </c>
      <c r="C24">
        <v>5000000.0599999996</v>
      </c>
      <c r="D24">
        <v>4999999.9680000003</v>
      </c>
      <c r="E24">
        <v>5000000.0065000001</v>
      </c>
      <c r="F24">
        <v>-20.05</v>
      </c>
      <c r="G24">
        <f t="shared" si="1"/>
        <v>-1.5000000492546446</v>
      </c>
      <c r="H24">
        <f t="shared" si="2"/>
        <v>-2.8000000771867346</v>
      </c>
      <c r="I24">
        <f t="shared" si="3"/>
        <v>-3.5999999880924389</v>
      </c>
      <c r="J24" s="2">
        <f t="shared" si="4"/>
        <v>-1.2000000181108128</v>
      </c>
      <c r="K24" s="2">
        <f t="shared" si="5"/>
        <v>-1.30000002513209</v>
      </c>
    </row>
    <row r="25" spans="1:11">
      <c r="A25">
        <v>5000000.0334999999</v>
      </c>
      <c r="B25">
        <v>5000000.0175000001</v>
      </c>
      <c r="C25">
        <v>5000000.0654999996</v>
      </c>
      <c r="D25">
        <v>4999999.9615000002</v>
      </c>
      <c r="E25">
        <v>5000000.0075000003</v>
      </c>
      <c r="F25">
        <v>-19.71</v>
      </c>
      <c r="G25">
        <f t="shared" si="1"/>
        <v>-1.7000000809971989</v>
      </c>
      <c r="H25">
        <f t="shared" si="2"/>
        <v>-2.6000000445441804</v>
      </c>
      <c r="I25">
        <f t="shared" si="3"/>
        <v>-2.5000000045029034</v>
      </c>
      <c r="J25" s="2">
        <f t="shared" si="4"/>
        <v>-2.5000000565029032</v>
      </c>
      <c r="K25" s="2">
        <f t="shared" si="5"/>
        <v>-1.0999999923895354</v>
      </c>
    </row>
    <row r="26" spans="1:11">
      <c r="A26">
        <v>5000000.0314999996</v>
      </c>
      <c r="B26">
        <v>5000000.0190000003</v>
      </c>
      <c r="C26">
        <v>5000000.0650000004</v>
      </c>
      <c r="D26">
        <v>4999999.9740000004</v>
      </c>
      <c r="E26">
        <v>5000000.0034999996</v>
      </c>
      <c r="F26">
        <v>-19.32</v>
      </c>
      <c r="G26">
        <f t="shared" si="1"/>
        <v>-2.100000144722308</v>
      </c>
      <c r="H26">
        <f t="shared" si="2"/>
        <v>-2.2999999957303485</v>
      </c>
      <c r="I26">
        <f t="shared" si="3"/>
        <v>-2.5999998335796675</v>
      </c>
      <c r="J26" s="2">
        <f t="shared" si="4"/>
        <v>0</v>
      </c>
      <c r="K26" s="2">
        <f t="shared" si="5"/>
        <v>-1.9000001238397539</v>
      </c>
    </row>
    <row r="27" spans="1:11">
      <c r="A27">
        <v>5000000.0314999996</v>
      </c>
      <c r="B27">
        <v>5000000.0159999998</v>
      </c>
      <c r="C27">
        <v>5000000.0630000001</v>
      </c>
      <c r="D27">
        <v>4999999.9725000001</v>
      </c>
      <c r="E27">
        <v>5000000.0055</v>
      </c>
      <c r="F27">
        <v>-18.559999999999999</v>
      </c>
      <c r="G27">
        <f t="shared" si="1"/>
        <v>-2.100000144722308</v>
      </c>
      <c r="H27">
        <f t="shared" si="2"/>
        <v>-2.9000000935380119</v>
      </c>
      <c r="I27">
        <f t="shared" si="3"/>
        <v>-2.9999998951447759</v>
      </c>
      <c r="J27" s="2">
        <f t="shared" si="4"/>
        <v>-0.30000005082383219</v>
      </c>
      <c r="K27" s="2">
        <f t="shared" si="5"/>
        <v>-1.5000000579546449</v>
      </c>
    </row>
    <row r="28" spans="1:11">
      <c r="A28">
        <v>5000000.0345000001</v>
      </c>
      <c r="B28">
        <v>5000000.0149999997</v>
      </c>
      <c r="C28">
        <v>5000000.0645000003</v>
      </c>
      <c r="D28">
        <v>4999999.9680000003</v>
      </c>
      <c r="E28">
        <v>5000000.0044999998</v>
      </c>
      <c r="F28">
        <v>-18.2</v>
      </c>
      <c r="G28">
        <f t="shared" si="1"/>
        <v>-1.5000000492546446</v>
      </c>
      <c r="H28">
        <f t="shared" si="2"/>
        <v>-3.1000001263005665</v>
      </c>
      <c r="I28">
        <f t="shared" si="3"/>
        <v>-2.6999998489409442</v>
      </c>
      <c r="J28" s="2">
        <f t="shared" si="4"/>
        <v>-1.2000000181108128</v>
      </c>
      <c r="K28" s="2">
        <f t="shared" si="5"/>
        <v>-1.7000000908571993</v>
      </c>
    </row>
    <row r="29" spans="1:11">
      <c r="A29">
        <v>5000000.0329999998</v>
      </c>
      <c r="B29">
        <v>5000000.0159999998</v>
      </c>
      <c r="C29">
        <v>5000000.0619999999</v>
      </c>
      <c r="D29">
        <v>4999999.9790000003</v>
      </c>
      <c r="E29">
        <v>4999999.9994999999</v>
      </c>
      <c r="F29">
        <v>-18.2</v>
      </c>
      <c r="G29">
        <f t="shared" si="1"/>
        <v>-1.8000000968984762</v>
      </c>
      <c r="H29">
        <f t="shared" si="2"/>
        <v>-2.9000000935380119</v>
      </c>
      <c r="I29">
        <f t="shared" si="3"/>
        <v>-3.1999999260473304</v>
      </c>
      <c r="J29" s="2">
        <f t="shared" si="4"/>
        <v>0.99999998184825811</v>
      </c>
      <c r="K29" s="2">
        <f t="shared" si="5"/>
        <v>-2.7000000703054576</v>
      </c>
    </row>
    <row r="30" spans="1:11">
      <c r="A30">
        <v>5000000.03</v>
      </c>
      <c r="B30">
        <v>5000000.0175000001</v>
      </c>
      <c r="C30">
        <v>5000000.0650000004</v>
      </c>
      <c r="D30">
        <v>4999999.9730000002</v>
      </c>
      <c r="E30">
        <v>5000000.0029999996</v>
      </c>
      <c r="F30">
        <v>-17.79</v>
      </c>
      <c r="G30">
        <f t="shared" si="1"/>
        <v>-2.4000000064616254</v>
      </c>
      <c r="H30">
        <f t="shared" si="2"/>
        <v>-2.6000000445441804</v>
      </c>
      <c r="I30">
        <f t="shared" si="3"/>
        <v>-2.5999998335796675</v>
      </c>
      <c r="J30" s="2">
        <f t="shared" si="4"/>
        <v>-0.2000000338625548</v>
      </c>
      <c r="K30" s="2">
        <f t="shared" si="5"/>
        <v>-2.0000001403610317</v>
      </c>
    </row>
    <row r="31" spans="1:11">
      <c r="A31">
        <v>5000000.0285</v>
      </c>
      <c r="B31">
        <v>5000000.0180000002</v>
      </c>
      <c r="C31">
        <v>5000000.0625</v>
      </c>
      <c r="D31">
        <v>4999999.9654999999</v>
      </c>
      <c r="E31">
        <v>5000000.0015000002</v>
      </c>
      <c r="F31">
        <v>-17.43</v>
      </c>
      <c r="G31">
        <f t="shared" si="1"/>
        <v>-2.7000000546454572</v>
      </c>
      <c r="H31">
        <f t="shared" si="2"/>
        <v>-2.5000000282529027</v>
      </c>
      <c r="I31">
        <f t="shared" si="3"/>
        <v>-3.0999999105860532</v>
      </c>
      <c r="J31" s="2">
        <f t="shared" si="4"/>
        <v>-1.7000001041172002</v>
      </c>
      <c r="K31" s="2">
        <f t="shared" si="5"/>
        <v>-2.3000000037803479</v>
      </c>
    </row>
    <row r="32" spans="1:11">
      <c r="A32">
        <v>5000000.0285</v>
      </c>
      <c r="B32">
        <v>5000000.0164999999</v>
      </c>
      <c r="C32">
        <v>5000000.0604999997</v>
      </c>
      <c r="D32">
        <v>4999999.9824999999</v>
      </c>
      <c r="E32">
        <v>4999999.9979999997</v>
      </c>
      <c r="F32">
        <v>-16.62</v>
      </c>
      <c r="G32">
        <f t="shared" si="1"/>
        <v>-2.7000000546454572</v>
      </c>
      <c r="H32">
        <f t="shared" si="2"/>
        <v>-2.8000000771867346</v>
      </c>
      <c r="I32">
        <f t="shared" si="3"/>
        <v>-3.4999999725511617</v>
      </c>
      <c r="J32" s="2">
        <f t="shared" si="4"/>
        <v>1.6999999120726841</v>
      </c>
      <c r="K32" s="2">
        <f t="shared" si="5"/>
        <v>-3.0000001204092901</v>
      </c>
    </row>
    <row r="33" spans="1:11">
      <c r="A33">
        <v>5000000.0279999999</v>
      </c>
      <c r="B33">
        <v>5000000.0135000004</v>
      </c>
      <c r="C33">
        <v>5000000.0609999998</v>
      </c>
      <c r="D33">
        <v>4999999.9744999995</v>
      </c>
      <c r="E33">
        <v>5000000</v>
      </c>
      <c r="F33">
        <v>-16.22</v>
      </c>
      <c r="G33">
        <f t="shared" si="1"/>
        <v>-2.800000070746735</v>
      </c>
      <c r="H33">
        <f t="shared" si="2"/>
        <v>-3.3999999893298836</v>
      </c>
      <c r="I33">
        <f t="shared" si="3"/>
        <v>-3.3999999570298844</v>
      </c>
      <c r="J33" s="2">
        <f t="shared" si="4"/>
        <v>9.9999830636761544E-2</v>
      </c>
      <c r="K33" s="2">
        <f t="shared" si="5"/>
        <v>-2.6000000536441803</v>
      </c>
    </row>
    <row r="34" spans="1:11">
      <c r="A34">
        <v>5000000.0290000001</v>
      </c>
      <c r="B34">
        <v>5000000.0144999996</v>
      </c>
      <c r="C34">
        <v>5000000.0580000002</v>
      </c>
      <c r="D34">
        <v>4999999.9644999998</v>
      </c>
      <c r="E34">
        <v>4999999.9974999996</v>
      </c>
      <c r="F34">
        <v>-15.82</v>
      </c>
      <c r="G34">
        <f t="shared" si="1"/>
        <v>-2.6000000385641804</v>
      </c>
      <c r="H34">
        <f t="shared" si="2"/>
        <v>-3.2000001427118443</v>
      </c>
      <c r="I34">
        <f t="shared" si="3"/>
        <v>-3.9999998641930339</v>
      </c>
      <c r="J34" s="2">
        <f t="shared" si="4"/>
        <v>-1.9000001386597551</v>
      </c>
      <c r="K34" s="2">
        <f t="shared" si="5"/>
        <v>-3.1000001371505674</v>
      </c>
    </row>
    <row r="35" spans="1:11">
      <c r="A35">
        <v>5000000.0269999998</v>
      </c>
      <c r="B35">
        <v>5000000.0140000004</v>
      </c>
      <c r="C35">
        <v>5000000.0575000001</v>
      </c>
      <c r="D35">
        <v>4999999.9740000004</v>
      </c>
      <c r="E35">
        <v>5000000</v>
      </c>
      <c r="F35">
        <v>-15.82</v>
      </c>
      <c r="G35">
        <f t="shared" si="1"/>
        <v>-3.0000001030092891</v>
      </c>
      <c r="H35">
        <f t="shared" si="2"/>
        <v>-3.2999999728786062</v>
      </c>
      <c r="I35">
        <f t="shared" si="3"/>
        <v>-4.0999998798343116</v>
      </c>
      <c r="J35" s="2">
        <f t="shared" si="4"/>
        <v>0</v>
      </c>
      <c r="K35" s="2">
        <f t="shared" si="5"/>
        <v>-2.6000000536441803</v>
      </c>
    </row>
    <row r="36" spans="1:11">
      <c r="A36">
        <v>5000000.0290000001</v>
      </c>
      <c r="B36">
        <v>5000000.0144999996</v>
      </c>
      <c r="C36">
        <v>5000000.057</v>
      </c>
      <c r="D36">
        <v>4999999.9759999998</v>
      </c>
      <c r="E36">
        <v>4999999.9989999998</v>
      </c>
      <c r="F36">
        <v>-15.42</v>
      </c>
      <c r="G36">
        <f t="shared" si="1"/>
        <v>-2.6000000385641804</v>
      </c>
      <c r="H36">
        <f t="shared" si="2"/>
        <v>-3.2000001427118443</v>
      </c>
      <c r="I36">
        <f t="shared" si="3"/>
        <v>-4.1999998954955879</v>
      </c>
      <c r="J36" s="2">
        <f t="shared" si="4"/>
        <v>0.39999988122059377</v>
      </c>
      <c r="K36" s="2">
        <f t="shared" si="5"/>
        <v>-2.800000086986735</v>
      </c>
    </row>
    <row r="37" spans="1:11">
      <c r="A37">
        <v>5000000.03</v>
      </c>
      <c r="B37">
        <v>5000000.0120000001</v>
      </c>
      <c r="C37">
        <v>5000000.0554999998</v>
      </c>
      <c r="D37">
        <v>4999999.9749999996</v>
      </c>
      <c r="E37">
        <v>4999999.9989999998</v>
      </c>
      <c r="F37">
        <v>-15.03</v>
      </c>
      <c r="G37">
        <f t="shared" si="1"/>
        <v>-2.4000000064616254</v>
      </c>
      <c r="H37">
        <f t="shared" si="2"/>
        <v>-3.7000000388037155</v>
      </c>
      <c r="I37">
        <f t="shared" si="3"/>
        <v>-4.4999999425994197</v>
      </c>
      <c r="J37" s="2">
        <f t="shared" si="4"/>
        <v>0.19999984751803895</v>
      </c>
      <c r="K37" s="2">
        <f t="shared" si="5"/>
        <v>-2.800000086986735</v>
      </c>
    </row>
    <row r="38" spans="1:11">
      <c r="A38">
        <v>5000000.0305000003</v>
      </c>
      <c r="B38">
        <v>5000000.0120000001</v>
      </c>
      <c r="C38">
        <v>5000000.0544999996</v>
      </c>
      <c r="D38">
        <v>4999999.97</v>
      </c>
      <c r="E38">
        <v>4999999.9994999999</v>
      </c>
      <c r="F38">
        <v>-14.29</v>
      </c>
      <c r="G38">
        <f t="shared" si="1"/>
        <v>-2.2999999904403485</v>
      </c>
      <c r="H38">
        <f t="shared" si="2"/>
        <v>-3.7000000388037155</v>
      </c>
      <c r="I38">
        <f t="shared" si="3"/>
        <v>-4.6999999741019751</v>
      </c>
      <c r="J38" s="2">
        <f t="shared" si="4"/>
        <v>-0.80000013593021946</v>
      </c>
      <c r="K38" s="2">
        <f t="shared" si="5"/>
        <v>-2.7000000703054576</v>
      </c>
    </row>
    <row r="39" spans="1:11">
      <c r="A39">
        <v>5000000.0310000004</v>
      </c>
      <c r="B39">
        <v>5000000.0149999997</v>
      </c>
      <c r="C39">
        <v>5000000.0559999999</v>
      </c>
      <c r="D39">
        <v>4999999.9730000002</v>
      </c>
      <c r="E39">
        <v>4999999.9989999998</v>
      </c>
      <c r="F39">
        <v>-13.87</v>
      </c>
      <c r="G39">
        <f t="shared" si="1"/>
        <v>-2.1999999744390708</v>
      </c>
      <c r="H39">
        <f t="shared" si="2"/>
        <v>-3.1000001263005665</v>
      </c>
      <c r="I39">
        <f t="shared" si="3"/>
        <v>-4.3999999268781425</v>
      </c>
      <c r="J39" s="2">
        <f t="shared" si="4"/>
        <v>-0.2000000338625548</v>
      </c>
      <c r="K39" s="2">
        <f t="shared" si="5"/>
        <v>-2.800000086986735</v>
      </c>
    </row>
    <row r="40" spans="1:11">
      <c r="A40">
        <v>5000000.0305000003</v>
      </c>
      <c r="B40">
        <v>5000000.0140000004</v>
      </c>
      <c r="C40">
        <v>5000000.0580000002</v>
      </c>
      <c r="D40">
        <v>4999999.9809999997</v>
      </c>
      <c r="E40">
        <v>4999999.9994999999</v>
      </c>
      <c r="F40">
        <v>-13.52</v>
      </c>
      <c r="G40">
        <f t="shared" si="1"/>
        <v>-2.2999999904403485</v>
      </c>
      <c r="H40">
        <f t="shared" si="2"/>
        <v>-3.2999999728786062</v>
      </c>
      <c r="I40">
        <f t="shared" si="3"/>
        <v>-3.9999998641930339</v>
      </c>
      <c r="J40" s="2">
        <f t="shared" si="4"/>
        <v>1.3999998622688521</v>
      </c>
      <c r="K40" s="2">
        <f t="shared" si="5"/>
        <v>-2.7000000703054576</v>
      </c>
    </row>
    <row r="41" spans="1:11">
      <c r="A41">
        <v>5000000.0295000002</v>
      </c>
      <c r="B41">
        <v>5000000.0140000004</v>
      </c>
      <c r="C41">
        <v>5000000.057</v>
      </c>
      <c r="D41">
        <v>4999999.9754999997</v>
      </c>
      <c r="E41">
        <v>4999999.9994999999</v>
      </c>
      <c r="F41">
        <v>-13.2</v>
      </c>
      <c r="G41">
        <f t="shared" si="1"/>
        <v>-2.5000000225029027</v>
      </c>
      <c r="H41">
        <f t="shared" si="2"/>
        <v>-3.2999999728786062</v>
      </c>
      <c r="I41">
        <f t="shared" si="3"/>
        <v>-4.1999998954955879</v>
      </c>
      <c r="J41" s="2">
        <f t="shared" si="4"/>
        <v>0.29999986437931636</v>
      </c>
      <c r="K41" s="2">
        <f t="shared" si="5"/>
        <v>-2.7000000703054576</v>
      </c>
    </row>
    <row r="42" spans="1:11">
      <c r="A42">
        <v>5000000.0305000003</v>
      </c>
      <c r="B42">
        <v>5000000.0144999996</v>
      </c>
      <c r="C42">
        <v>5000000.0515000001</v>
      </c>
      <c r="D42">
        <v>4999999.9649999999</v>
      </c>
      <c r="E42">
        <v>4999999.9970000004</v>
      </c>
      <c r="F42">
        <v>-13.2</v>
      </c>
      <c r="G42">
        <f t="shared" si="1"/>
        <v>-2.2999999904403485</v>
      </c>
      <c r="H42">
        <f t="shared" si="2"/>
        <v>-3.2000001427118443</v>
      </c>
      <c r="I42">
        <f t="shared" si="3"/>
        <v>-5.2999998828251247</v>
      </c>
      <c r="J42" s="2">
        <f t="shared" si="4"/>
        <v>-1.8000001213784775</v>
      </c>
      <c r="K42" s="2">
        <f t="shared" si="5"/>
        <v>-3.199999967647329</v>
      </c>
    </row>
    <row r="43" spans="1:11">
      <c r="A43">
        <v>5000000.0580000002</v>
      </c>
      <c r="B43">
        <v>5000000.0149999997</v>
      </c>
      <c r="C43">
        <v>5000000.0554999998</v>
      </c>
      <c r="D43">
        <v>4999999.9649999999</v>
      </c>
      <c r="E43">
        <v>4999999.9970000004</v>
      </c>
      <c r="F43">
        <v>-12.83</v>
      </c>
      <c r="G43">
        <f t="shared" si="1"/>
        <v>3.1999999286073297</v>
      </c>
      <c r="H43">
        <f t="shared" si="2"/>
        <v>-3.1000001263005665</v>
      </c>
      <c r="I43">
        <f t="shared" si="3"/>
        <v>-4.4999999425994197</v>
      </c>
      <c r="J43" s="2">
        <f t="shared" si="4"/>
        <v>-1.8000001213784775</v>
      </c>
      <c r="K43" s="2">
        <f t="shared" si="5"/>
        <v>-3.199999967647329</v>
      </c>
    </row>
    <row r="44" spans="1:11">
      <c r="A44">
        <v>5000000.0295000002</v>
      </c>
      <c r="B44">
        <v>5000000.0109999999</v>
      </c>
      <c r="C44">
        <v>5000000.0539999995</v>
      </c>
      <c r="D44">
        <v>4999999.96</v>
      </c>
      <c r="E44">
        <v>5000000.0005000001</v>
      </c>
      <c r="F44">
        <v>-12.49</v>
      </c>
      <c r="G44">
        <f t="shared" si="1"/>
        <v>-2.5000000225029027</v>
      </c>
      <c r="H44">
        <f t="shared" si="2"/>
        <v>-3.9000000718862702</v>
      </c>
      <c r="I44">
        <f t="shared" si="3"/>
        <v>-4.7999999898832515</v>
      </c>
      <c r="J44" s="2">
        <f t="shared" si="4"/>
        <v>-2.8000001088267359</v>
      </c>
      <c r="K44" s="2">
        <f t="shared" si="5"/>
        <v>-2.500000037002903</v>
      </c>
    </row>
    <row r="45" spans="1:11">
      <c r="A45">
        <v>5000000.0285</v>
      </c>
      <c r="B45">
        <v>5000000.0130000003</v>
      </c>
      <c r="C45">
        <v>5000000.0535000004</v>
      </c>
      <c r="D45">
        <v>4999999.9644999998</v>
      </c>
      <c r="E45">
        <v>4999999.9984999998</v>
      </c>
      <c r="F45">
        <v>-12.04</v>
      </c>
      <c r="G45">
        <f t="shared" si="1"/>
        <v>-2.7000000546454572</v>
      </c>
      <c r="H45">
        <f t="shared" si="2"/>
        <v>-3.5000000058011609</v>
      </c>
      <c r="I45">
        <f t="shared" si="3"/>
        <v>-4.8999998194200156</v>
      </c>
      <c r="J45" s="2">
        <f t="shared" si="4"/>
        <v>-1.9000001386597551</v>
      </c>
      <c r="K45" s="2">
        <f t="shared" si="5"/>
        <v>-2.9000001036880123</v>
      </c>
    </row>
    <row r="46" spans="1:11">
      <c r="A46">
        <v>5000000.0285</v>
      </c>
      <c r="B46">
        <v>5000000.0109999999</v>
      </c>
      <c r="C46">
        <v>5000000.0525000002</v>
      </c>
      <c r="D46">
        <v>4999999.95</v>
      </c>
      <c r="E46">
        <v>4999999.9994999999</v>
      </c>
      <c r="F46">
        <v>-10.77</v>
      </c>
      <c r="G46">
        <f t="shared" si="1"/>
        <v>-2.7000000546454572</v>
      </c>
      <c r="H46">
        <f t="shared" si="2"/>
        <v>-3.9000000718862702</v>
      </c>
      <c r="I46">
        <f t="shared" si="3"/>
        <v>-5.0999998510825693</v>
      </c>
      <c r="J46" s="2">
        <f t="shared" si="4"/>
        <v>-4.8000000897232518</v>
      </c>
      <c r="K46" s="2">
        <f t="shared" si="5"/>
        <v>-2.7000000703054576</v>
      </c>
    </row>
    <row r="47" spans="1:11">
      <c r="A47">
        <v>5000000.03</v>
      </c>
      <c r="B47">
        <v>5000000.0115</v>
      </c>
      <c r="C47">
        <v>5000000.0465000002</v>
      </c>
      <c r="D47">
        <v>4999999.9675000003</v>
      </c>
      <c r="E47">
        <v>4999999.9994999999</v>
      </c>
      <c r="F47">
        <v>-10.08</v>
      </c>
      <c r="G47">
        <f t="shared" si="1"/>
        <v>-2.4000000064616254</v>
      </c>
      <c r="H47">
        <f t="shared" si="2"/>
        <v>-3.8000000553349933</v>
      </c>
      <c r="I47">
        <f t="shared" si="3"/>
        <v>-6.2999998564733826</v>
      </c>
      <c r="J47" s="2">
        <f t="shared" si="4"/>
        <v>-1.3000000352720902</v>
      </c>
      <c r="K47" s="2">
        <f t="shared" si="5"/>
        <v>-2.7000000703054576</v>
      </c>
    </row>
    <row r="48" spans="1:11">
      <c r="A48">
        <v>5000000.03</v>
      </c>
      <c r="B48">
        <v>5000000.0120000001</v>
      </c>
      <c r="C48">
        <v>5000000.05</v>
      </c>
      <c r="D48">
        <v>4999999.9715</v>
      </c>
      <c r="E48">
        <v>4999999.9970000004</v>
      </c>
      <c r="F48">
        <v>-9.3699999999999992</v>
      </c>
      <c r="G48">
        <f t="shared" si="1"/>
        <v>-2.4000000064616254</v>
      </c>
      <c r="H48">
        <f t="shared" si="2"/>
        <v>-3.7000000388037155</v>
      </c>
      <c r="I48">
        <f t="shared" si="3"/>
        <v>-5.5999999305889556</v>
      </c>
      <c r="J48" s="2">
        <f t="shared" si="4"/>
        <v>-0.50000008480638702</v>
      </c>
      <c r="K48" s="2">
        <f t="shared" si="5"/>
        <v>-3.199999967647329</v>
      </c>
    </row>
    <row r="49" spans="1:11">
      <c r="A49">
        <v>5000000.0269999998</v>
      </c>
      <c r="B49">
        <v>5000000.0104999999</v>
      </c>
      <c r="C49">
        <v>5000000.0494999997</v>
      </c>
      <c r="D49">
        <v>4999999.9625000004</v>
      </c>
      <c r="E49">
        <v>5000000.0025000004</v>
      </c>
      <c r="F49">
        <v>-9.3699999999999992</v>
      </c>
      <c r="G49">
        <f t="shared" si="1"/>
        <v>-3.0000001030092891</v>
      </c>
      <c r="H49">
        <f t="shared" si="2"/>
        <v>-4.000000088457548</v>
      </c>
      <c r="I49">
        <f t="shared" si="3"/>
        <v>-5.6999999465502329</v>
      </c>
      <c r="J49" s="2">
        <f t="shared" si="4"/>
        <v>-2.3000000217203485</v>
      </c>
      <c r="K49" s="2">
        <f t="shared" si="5"/>
        <v>-2.0999999706377936</v>
      </c>
    </row>
    <row r="50" spans="1:11">
      <c r="A50">
        <v>5000000.0264999997</v>
      </c>
      <c r="B50">
        <v>5000000.0130000003</v>
      </c>
      <c r="C50">
        <v>5000000.0484999996</v>
      </c>
      <c r="D50">
        <v>4999999.9560000002</v>
      </c>
      <c r="E50">
        <v>5000000.0049999999</v>
      </c>
      <c r="F50">
        <v>-8.75</v>
      </c>
      <c r="G50">
        <f t="shared" si="1"/>
        <v>-3.1000001191705664</v>
      </c>
      <c r="H50">
        <f t="shared" si="2"/>
        <v>-3.5000000058011609</v>
      </c>
      <c r="I50">
        <f t="shared" si="3"/>
        <v>-5.8999999785327875</v>
      </c>
      <c r="J50" s="2">
        <f t="shared" si="4"/>
        <v>-3.6000000629724389</v>
      </c>
      <c r="K50" s="2">
        <f t="shared" si="5"/>
        <v>-1.6000000743959222</v>
      </c>
    </row>
    <row r="51" spans="1:11">
      <c r="A51">
        <v>5000000.0245000003</v>
      </c>
      <c r="B51">
        <v>5000000.0115</v>
      </c>
      <c r="C51">
        <v>5000000.0480000004</v>
      </c>
      <c r="D51">
        <v>4999999.9539999999</v>
      </c>
      <c r="E51">
        <v>5000000.0020000003</v>
      </c>
      <c r="F51">
        <v>-8.1199999999999992</v>
      </c>
      <c r="G51">
        <f t="shared" si="1"/>
        <v>-3.4999999977511611</v>
      </c>
      <c r="H51">
        <f t="shared" si="2"/>
        <v>-3.8000000553349933</v>
      </c>
      <c r="I51">
        <f t="shared" si="3"/>
        <v>-5.9999998082895507</v>
      </c>
      <c r="J51" s="2">
        <f t="shared" si="4"/>
        <v>-4.000000133657549</v>
      </c>
      <c r="K51" s="2">
        <f t="shared" si="5"/>
        <v>-2.199999987199071</v>
      </c>
    </row>
    <row r="52" spans="1:11">
      <c r="A52">
        <v>5000000.0214999998</v>
      </c>
      <c r="B52">
        <v>5000000.0115</v>
      </c>
      <c r="C52">
        <v>5000000.05</v>
      </c>
      <c r="D52">
        <v>4999999.9610000001</v>
      </c>
      <c r="E52">
        <v>5000000.0065000001</v>
      </c>
      <c r="F52">
        <v>-7.1</v>
      </c>
      <c r="G52">
        <f t="shared" si="1"/>
        <v>-4.1000000956188254</v>
      </c>
      <c r="H52">
        <f t="shared" si="2"/>
        <v>-3.8000000553349933</v>
      </c>
      <c r="I52">
        <f t="shared" si="3"/>
        <v>-5.5999999305889556</v>
      </c>
      <c r="J52" s="2">
        <f t="shared" si="4"/>
        <v>-2.6000000739241806</v>
      </c>
      <c r="K52" s="2">
        <f t="shared" si="5"/>
        <v>-1.30000002513209</v>
      </c>
    </row>
    <row r="53" spans="1:11">
      <c r="A53">
        <v>5000000.0245000003</v>
      </c>
      <c r="B53">
        <v>5000000.0130000003</v>
      </c>
      <c r="C53">
        <v>5000000.051</v>
      </c>
      <c r="D53">
        <v>4999999.9625000004</v>
      </c>
      <c r="E53">
        <v>5000000.0034999996</v>
      </c>
      <c r="F53">
        <v>-7.1</v>
      </c>
      <c r="G53">
        <f t="shared" si="1"/>
        <v>-3.4999999977511611</v>
      </c>
      <c r="H53">
        <f t="shared" si="2"/>
        <v>-3.5000000058011609</v>
      </c>
      <c r="I53">
        <f t="shared" si="3"/>
        <v>-5.3999998987264011</v>
      </c>
      <c r="J53" s="2">
        <f t="shared" si="4"/>
        <v>-2.3000000217203485</v>
      </c>
      <c r="K53" s="2">
        <f t="shared" si="5"/>
        <v>-1.9000001238397539</v>
      </c>
    </row>
    <row r="54" spans="1:11">
      <c r="A54">
        <v>5000000.023</v>
      </c>
      <c r="B54">
        <v>5000000.0154999997</v>
      </c>
      <c r="C54">
        <v>5000000.0494999997</v>
      </c>
      <c r="D54">
        <v>4999999.9639999997</v>
      </c>
      <c r="E54">
        <v>4999999.9994999999</v>
      </c>
      <c r="F54">
        <v>-6.63</v>
      </c>
      <c r="G54">
        <f t="shared" si="1"/>
        <v>-3.800000046594993</v>
      </c>
      <c r="H54">
        <f t="shared" si="2"/>
        <v>-3.0000001099092892</v>
      </c>
      <c r="I54">
        <f t="shared" si="3"/>
        <v>-5.6999999465502329</v>
      </c>
      <c r="J54" s="2">
        <f t="shared" si="4"/>
        <v>-2.0000001559610325</v>
      </c>
      <c r="K54" s="2">
        <f t="shared" si="5"/>
        <v>-2.7000000703054576</v>
      </c>
    </row>
    <row r="55" spans="1:11">
      <c r="A55">
        <v>5000000.0235000001</v>
      </c>
      <c r="B55">
        <v>5000000.0060000001</v>
      </c>
      <c r="C55">
        <v>5000000.0475000003</v>
      </c>
      <c r="D55">
        <v>4999999.9605</v>
      </c>
      <c r="E55">
        <v>4999999.9939999999</v>
      </c>
      <c r="F55">
        <v>-5.87</v>
      </c>
      <c r="G55">
        <f t="shared" si="1"/>
        <v>-3.7000000302937157</v>
      </c>
      <c r="H55">
        <f t="shared" si="2"/>
        <v>-4.9000000522345282</v>
      </c>
      <c r="I55">
        <f t="shared" si="3"/>
        <v>-6.099999824330828</v>
      </c>
      <c r="J55" s="2">
        <f t="shared" si="4"/>
        <v>-2.7000000913654585</v>
      </c>
      <c r="K55" s="2">
        <f t="shared" si="5"/>
        <v>-3.8000000686349931</v>
      </c>
    </row>
    <row r="56" spans="1:11">
      <c r="A56">
        <v>5000000.0250000004</v>
      </c>
      <c r="B56">
        <v>5000000.0060000001</v>
      </c>
      <c r="C56">
        <v>5000000.0444999998</v>
      </c>
      <c r="D56">
        <v>4999999.96</v>
      </c>
      <c r="E56">
        <v>4999999.9919999996</v>
      </c>
      <c r="F56">
        <v>-5.5</v>
      </c>
      <c r="G56">
        <f t="shared" si="1"/>
        <v>-3.3999999815098834</v>
      </c>
      <c r="H56">
        <f t="shared" si="2"/>
        <v>-4.9000000522345282</v>
      </c>
      <c r="I56">
        <f t="shared" si="3"/>
        <v>-6.6999999209984917</v>
      </c>
      <c r="J56" s="2">
        <f t="shared" si="4"/>
        <v>-2.8000001088267359</v>
      </c>
      <c r="K56" s="2">
        <f t="shared" si="5"/>
        <v>-4.2000001363601029</v>
      </c>
    </row>
    <row r="57" spans="1:11">
      <c r="A57">
        <v>5000000.0225</v>
      </c>
      <c r="B57">
        <v>5000000.0060000001</v>
      </c>
      <c r="C57">
        <v>5000000.0475000003</v>
      </c>
      <c r="D57">
        <v>4999999.9529999997</v>
      </c>
      <c r="E57">
        <v>5000000</v>
      </c>
      <c r="F57">
        <v>-5.5</v>
      </c>
      <c r="G57">
        <f t="shared" si="1"/>
        <v>-3.9000000629162699</v>
      </c>
      <c r="H57">
        <f t="shared" si="2"/>
        <v>-4.9000000522345282</v>
      </c>
      <c r="I57">
        <f t="shared" si="3"/>
        <v>-6.099999824330828</v>
      </c>
      <c r="J57" s="2">
        <f t="shared" si="4"/>
        <v>-4.2000001691201039</v>
      </c>
      <c r="K57" s="2">
        <f t="shared" si="5"/>
        <v>-2.6000000536441803</v>
      </c>
    </row>
    <row r="58" spans="1:11">
      <c r="A58">
        <v>5000000.0250000004</v>
      </c>
      <c r="B58">
        <v>5000000.0075000003</v>
      </c>
      <c r="C58">
        <v>5000000.0425000004</v>
      </c>
      <c r="D58">
        <v>4999999.9550000001</v>
      </c>
      <c r="E58">
        <v>5000000.0020000003</v>
      </c>
      <c r="F58">
        <v>-4.87</v>
      </c>
      <c r="G58">
        <f t="shared" si="1"/>
        <v>-3.3999999815098834</v>
      </c>
      <c r="H58">
        <f t="shared" si="2"/>
        <v>-4.6000000020406961</v>
      </c>
      <c r="I58">
        <f t="shared" si="3"/>
        <v>-7.099999799579086</v>
      </c>
      <c r="J58" s="2">
        <f t="shared" si="4"/>
        <v>-3.8000000982749937</v>
      </c>
      <c r="K58" s="2">
        <f t="shared" si="5"/>
        <v>-2.199999987199071</v>
      </c>
    </row>
    <row r="59" spans="1:11">
      <c r="A59">
        <v>5000000.0245000003</v>
      </c>
      <c r="B59">
        <v>5000000.0055</v>
      </c>
      <c r="C59">
        <v>5000000.0439999998</v>
      </c>
      <c r="D59">
        <v>4999999.95</v>
      </c>
      <c r="E59">
        <v>5000000.0029999996</v>
      </c>
      <c r="F59">
        <v>-4.63</v>
      </c>
      <c r="G59">
        <f t="shared" si="1"/>
        <v>-3.4999999977511611</v>
      </c>
      <c r="H59">
        <f t="shared" si="2"/>
        <v>-5.0000000690058055</v>
      </c>
      <c r="I59">
        <f t="shared" si="3"/>
        <v>-6.799999937179769</v>
      </c>
      <c r="J59" s="2">
        <f t="shared" si="4"/>
        <v>-4.8000000897232518</v>
      </c>
      <c r="K59" s="2">
        <f t="shared" si="5"/>
        <v>-2.0000001403610317</v>
      </c>
    </row>
    <row r="60" spans="1:11">
      <c r="A60">
        <v>5000000.0240000002</v>
      </c>
      <c r="B60">
        <v>5000000.0055</v>
      </c>
      <c r="C60">
        <v>5000000.0470000003</v>
      </c>
      <c r="D60">
        <v>4999999.9495000001</v>
      </c>
      <c r="E60">
        <v>5000000.0039999997</v>
      </c>
      <c r="F60">
        <v>-4.3600000000000003</v>
      </c>
      <c r="G60">
        <f t="shared" si="1"/>
        <v>-3.6000000140124384</v>
      </c>
      <c r="H60">
        <f t="shared" si="2"/>
        <v>-5.0000000690058055</v>
      </c>
      <c r="I60">
        <f t="shared" si="3"/>
        <v>-6.1999998403921053</v>
      </c>
      <c r="J60" s="2">
        <f t="shared" si="4"/>
        <v>-4.9000001076045292</v>
      </c>
      <c r="K60" s="2">
        <f t="shared" si="5"/>
        <v>-1.8000001073384768</v>
      </c>
    </row>
    <row r="61" spans="1:11">
      <c r="A61">
        <v>5000000.0225</v>
      </c>
      <c r="B61">
        <v>5000000.0089999996</v>
      </c>
      <c r="C61">
        <v>5000000.0444999998</v>
      </c>
      <c r="D61">
        <v>4999999.9505000003</v>
      </c>
      <c r="E61">
        <v>5000000</v>
      </c>
      <c r="F61">
        <v>-4.12</v>
      </c>
      <c r="G61">
        <f t="shared" si="1"/>
        <v>-3.9000000629162699</v>
      </c>
      <c r="H61">
        <f t="shared" si="2"/>
        <v>-4.3000001382913799</v>
      </c>
      <c r="I61">
        <f t="shared" si="3"/>
        <v>-6.6999999209984917</v>
      </c>
      <c r="J61" s="2">
        <f t="shared" si="4"/>
        <v>-4.7000000718619752</v>
      </c>
      <c r="K61" s="2">
        <f t="shared" si="5"/>
        <v>-2.6000000536441803</v>
      </c>
    </row>
    <row r="62" spans="1:11">
      <c r="A62">
        <v>5000000.0235000001</v>
      </c>
      <c r="B62">
        <v>5000000.0080000004</v>
      </c>
      <c r="C62">
        <v>5000000.0465000002</v>
      </c>
      <c r="D62">
        <v>4999999.9440000001</v>
      </c>
      <c r="E62">
        <v>5000000.0044999998</v>
      </c>
      <c r="F62">
        <v>-3.86</v>
      </c>
      <c r="G62">
        <f t="shared" si="1"/>
        <v>-3.7000000302937157</v>
      </c>
      <c r="H62">
        <f t="shared" si="2"/>
        <v>-4.4999999853494197</v>
      </c>
      <c r="I62">
        <f t="shared" si="3"/>
        <v>-6.2999998564733826</v>
      </c>
      <c r="J62" s="2">
        <f t="shared" si="4"/>
        <v>-6.0000001193540653</v>
      </c>
      <c r="K62" s="2">
        <f t="shared" si="5"/>
        <v>-1.7000000908571993</v>
      </c>
    </row>
    <row r="63" spans="1:11">
      <c r="A63">
        <v>5000000.0240000002</v>
      </c>
      <c r="B63">
        <v>5000000.01</v>
      </c>
      <c r="C63">
        <v>5000000.0460000001</v>
      </c>
      <c r="D63">
        <v>4999999.9435000001</v>
      </c>
      <c r="E63">
        <v>4999999.9989999998</v>
      </c>
      <c r="F63">
        <v>-3.61</v>
      </c>
      <c r="G63">
        <f t="shared" si="1"/>
        <v>-3.6000000140124384</v>
      </c>
      <c r="H63">
        <f t="shared" si="2"/>
        <v>-4.1000001050488253</v>
      </c>
      <c r="I63">
        <f t="shared" si="3"/>
        <v>-6.3999998725746599</v>
      </c>
      <c r="J63" s="2">
        <f t="shared" si="4"/>
        <v>-6.1000001374753436</v>
      </c>
      <c r="K63" s="2">
        <f t="shared" si="5"/>
        <v>-2.800000086986735</v>
      </c>
    </row>
    <row r="64" spans="1:11">
      <c r="A64">
        <v>5000000.0195000004</v>
      </c>
      <c r="B64">
        <v>5000000.0094999997</v>
      </c>
      <c r="C64">
        <v>5000000.0420000004</v>
      </c>
      <c r="D64">
        <v>4999999.9474999998</v>
      </c>
      <c r="E64">
        <v>5000000.0034999996</v>
      </c>
      <c r="F64">
        <v>-3.61</v>
      </c>
      <c r="G64">
        <f t="shared" si="1"/>
        <v>-4.4999999749994197</v>
      </c>
      <c r="H64">
        <f t="shared" si="2"/>
        <v>-4.2000001216601026</v>
      </c>
      <c r="I64">
        <f t="shared" si="3"/>
        <v>-7.1999998158403633</v>
      </c>
      <c r="J64" s="2">
        <f t="shared" si="4"/>
        <v>-5.3000001793296407</v>
      </c>
      <c r="K64" s="2">
        <f t="shared" si="5"/>
        <v>-1.9000001238397539</v>
      </c>
    </row>
    <row r="65" spans="1:11">
      <c r="A65">
        <v>5000000.0209999997</v>
      </c>
      <c r="B65">
        <v>5000000.0085000005</v>
      </c>
      <c r="C65">
        <v>5000000.0384999998</v>
      </c>
      <c r="D65">
        <v>4999999.9534999998</v>
      </c>
      <c r="E65">
        <v>5000000.0044999998</v>
      </c>
      <c r="F65">
        <v>-3.1</v>
      </c>
      <c r="G65">
        <f t="shared" si="1"/>
        <v>-4.2000001120001027</v>
      </c>
      <c r="H65">
        <f t="shared" si="2"/>
        <v>-4.3999999686781415</v>
      </c>
      <c r="I65">
        <f t="shared" si="3"/>
        <v>-7.8999999302293036</v>
      </c>
      <c r="J65" s="2">
        <f t="shared" si="4"/>
        <v>-4.1000001513788273</v>
      </c>
      <c r="K65" s="2">
        <f t="shared" si="5"/>
        <v>-1.7000000908571993</v>
      </c>
    </row>
    <row r="66" spans="1:11">
      <c r="A66">
        <v>5000000.0245000003</v>
      </c>
      <c r="B66">
        <v>5000000.01</v>
      </c>
      <c r="C66">
        <v>5000000.0389999999</v>
      </c>
      <c r="D66">
        <v>4999999.9515000004</v>
      </c>
      <c r="E66">
        <v>5000000.0034999996</v>
      </c>
      <c r="F66">
        <v>-3.1</v>
      </c>
      <c r="G66">
        <f t="shared" si="1"/>
        <v>-3.4999999977511611</v>
      </c>
      <c r="H66">
        <f t="shared" si="2"/>
        <v>-4.1000001050488253</v>
      </c>
      <c r="I66">
        <f t="shared" si="3"/>
        <v>-7.7999999138280263</v>
      </c>
      <c r="J66" s="2">
        <f t="shared" si="4"/>
        <v>-4.5000000361994195</v>
      </c>
      <c r="K66" s="2">
        <f t="shared" si="5"/>
        <v>-1.9000001238397539</v>
      </c>
    </row>
    <row r="67" spans="1:11">
      <c r="A67">
        <v>5000000.0195000004</v>
      </c>
      <c r="B67">
        <v>5000000.0094999997</v>
      </c>
      <c r="C67">
        <v>5000000.0420000004</v>
      </c>
      <c r="D67">
        <v>4999999.9545</v>
      </c>
      <c r="E67">
        <v>5000000.0025000004</v>
      </c>
      <c r="F67">
        <v>-2.87</v>
      </c>
      <c r="G67">
        <f t="shared" ref="G67:G130" si="6">(A67-A$2)/A67*1000000000</f>
        <v>-4.4999999749994197</v>
      </c>
      <c r="H67">
        <f t="shared" ref="H67:H130" si="7">(B67-B$2)/B67*1000000000</f>
        <v>-4.2000001216601026</v>
      </c>
      <c r="I67">
        <f t="shared" ref="I67:I130" si="8">(C67-C$2)/C67*1000000000</f>
        <v>-7.1999998158403633</v>
      </c>
      <c r="J67" s="2">
        <f t="shared" ref="J67:J130" si="9">(D67-D$2)/D67*1000000000</f>
        <v>-3.9000001159562712</v>
      </c>
      <c r="K67" s="2">
        <f t="shared" ref="K67:K130" si="10">(E67-E$2)/E67*1000000000</f>
        <v>-2.0999999706377936</v>
      </c>
    </row>
    <row r="68" spans="1:11">
      <c r="A68">
        <v>5000000.0209999997</v>
      </c>
      <c r="B68">
        <v>5000000.0104999999</v>
      </c>
      <c r="C68">
        <v>5000000.0389999999</v>
      </c>
      <c r="D68">
        <v>4999999.9665000001</v>
      </c>
      <c r="E68">
        <v>5000000.0060000001</v>
      </c>
      <c r="F68">
        <v>-2.37</v>
      </c>
      <c r="G68">
        <f t="shared" si="6"/>
        <v>-4.2000001120001027</v>
      </c>
      <c r="H68">
        <f t="shared" si="7"/>
        <v>-4.000000088457548</v>
      </c>
      <c r="I68">
        <f t="shared" si="8"/>
        <v>-7.7999999138280263</v>
      </c>
      <c r="J68" s="2">
        <f t="shared" si="9"/>
        <v>-1.5000000696546452</v>
      </c>
      <c r="K68" s="2">
        <f t="shared" si="10"/>
        <v>-1.4000000415333673</v>
      </c>
    </row>
    <row r="69" spans="1:11">
      <c r="A69">
        <v>5000000.0199999996</v>
      </c>
      <c r="B69">
        <v>5000000.0080000004</v>
      </c>
      <c r="C69">
        <v>5000000.0395</v>
      </c>
      <c r="D69">
        <v>4999999.9560000002</v>
      </c>
      <c r="E69">
        <v>5000000.0015000002</v>
      </c>
      <c r="F69">
        <v>-2.08</v>
      </c>
      <c r="G69">
        <f t="shared" si="6"/>
        <v>-4.4000001448226564</v>
      </c>
      <c r="H69">
        <f t="shared" si="7"/>
        <v>-4.4999999853494197</v>
      </c>
      <c r="I69">
        <f t="shared" si="8"/>
        <v>-7.699999897446749</v>
      </c>
      <c r="J69" s="2">
        <f t="shared" si="9"/>
        <v>-3.6000000629724389</v>
      </c>
      <c r="K69" s="2">
        <f t="shared" si="10"/>
        <v>-2.3000000037803479</v>
      </c>
    </row>
    <row r="70" spans="1:11">
      <c r="A70">
        <v>5000000.0190000003</v>
      </c>
      <c r="B70">
        <v>5000000.0109999999</v>
      </c>
      <c r="C70">
        <v>5000000.0389999999</v>
      </c>
      <c r="D70">
        <v>4999999.9634999996</v>
      </c>
      <c r="E70">
        <v>5000000.0015000002</v>
      </c>
      <c r="F70">
        <v>-2.08</v>
      </c>
      <c r="G70">
        <f t="shared" si="6"/>
        <v>-4.599999991460697</v>
      </c>
      <c r="H70">
        <f t="shared" si="7"/>
        <v>-3.9000000718862702</v>
      </c>
      <c r="I70">
        <f t="shared" si="8"/>
        <v>-7.7999999138280263</v>
      </c>
      <c r="J70" s="2">
        <f t="shared" si="9"/>
        <v>-2.1000001732823099</v>
      </c>
      <c r="K70" s="2">
        <f t="shared" si="10"/>
        <v>-2.3000000037803479</v>
      </c>
    </row>
    <row r="71" spans="1:11">
      <c r="A71">
        <v>5000000.0219999999</v>
      </c>
      <c r="B71">
        <v>5000000.0109999999</v>
      </c>
      <c r="C71">
        <v>5000000.0384999998</v>
      </c>
      <c r="D71">
        <v>4999999.9515000004</v>
      </c>
      <c r="E71">
        <v>5000000.0029999996</v>
      </c>
      <c r="F71">
        <v>-1.85</v>
      </c>
      <c r="G71">
        <f t="shared" si="6"/>
        <v>-4.0000000792575472</v>
      </c>
      <c r="H71">
        <f t="shared" si="7"/>
        <v>-3.9000000718862702</v>
      </c>
      <c r="I71">
        <f t="shared" si="8"/>
        <v>-7.8999999302293036</v>
      </c>
      <c r="J71" s="2">
        <f t="shared" si="9"/>
        <v>-4.5000000361994195</v>
      </c>
      <c r="K71" s="2">
        <f t="shared" si="10"/>
        <v>-2.0000001403610317</v>
      </c>
    </row>
    <row r="72" spans="1:11">
      <c r="A72">
        <v>5000000.0199999996</v>
      </c>
      <c r="B72">
        <v>5000000.0120000001</v>
      </c>
      <c r="C72">
        <v>5000000.0395</v>
      </c>
      <c r="D72">
        <v>4999999.9685000004</v>
      </c>
      <c r="E72">
        <v>4999999.9989999998</v>
      </c>
      <c r="F72">
        <v>-1.55</v>
      </c>
      <c r="G72">
        <f t="shared" si="6"/>
        <v>-4.4000001448226564</v>
      </c>
      <c r="H72">
        <f t="shared" si="7"/>
        <v>-3.7000000388037155</v>
      </c>
      <c r="I72">
        <f t="shared" si="8"/>
        <v>-7.699999897446749</v>
      </c>
      <c r="J72" s="2">
        <f t="shared" si="9"/>
        <v>-1.1000000009695354</v>
      </c>
      <c r="K72" s="2">
        <f t="shared" si="10"/>
        <v>-2.800000086986735</v>
      </c>
    </row>
    <row r="73" spans="1:11">
      <c r="A73">
        <v>5000000.0204999996</v>
      </c>
      <c r="B73">
        <v>5000000.0094999997</v>
      </c>
      <c r="C73">
        <v>5000000.0374999996</v>
      </c>
      <c r="D73">
        <v>4999999.9754999997</v>
      </c>
      <c r="E73">
        <v>5000000</v>
      </c>
      <c r="F73">
        <v>-1.27</v>
      </c>
      <c r="G73">
        <f t="shared" si="6"/>
        <v>-4.3000001284013791</v>
      </c>
      <c r="H73">
        <f t="shared" si="7"/>
        <v>-4.2000001216601026</v>
      </c>
      <c r="I73">
        <f t="shared" si="8"/>
        <v>-8.0999999630918591</v>
      </c>
      <c r="J73" s="2">
        <f t="shared" si="9"/>
        <v>0.29999986437931636</v>
      </c>
      <c r="K73" s="2">
        <f t="shared" si="10"/>
        <v>-2.6000000536441803</v>
      </c>
    </row>
    <row r="74" spans="1:11">
      <c r="A74">
        <v>5000000.0190000003</v>
      </c>
      <c r="B74">
        <v>5000000.0094999997</v>
      </c>
      <c r="C74">
        <v>5000000.0374999996</v>
      </c>
      <c r="D74">
        <v>4999999.9654999999</v>
      </c>
      <c r="E74">
        <v>5000000</v>
      </c>
      <c r="F74">
        <v>-0.98</v>
      </c>
      <c r="G74">
        <f t="shared" si="6"/>
        <v>-4.599999991460697</v>
      </c>
      <c r="H74">
        <f t="shared" si="7"/>
        <v>-4.2000001216601026</v>
      </c>
      <c r="I74">
        <f t="shared" si="8"/>
        <v>-8.0999999630918591</v>
      </c>
      <c r="J74" s="2">
        <f t="shared" si="9"/>
        <v>-1.7000001041172002</v>
      </c>
      <c r="K74" s="2">
        <f t="shared" si="10"/>
        <v>-2.6000000536441803</v>
      </c>
    </row>
    <row r="75" spans="1:11">
      <c r="A75">
        <v>5000000.0235000001</v>
      </c>
      <c r="B75">
        <v>5000000.0109999999</v>
      </c>
      <c r="C75">
        <v>5000000.0360000003</v>
      </c>
      <c r="D75">
        <v>4999999.9639999997</v>
      </c>
      <c r="E75">
        <v>4999999.9984999998</v>
      </c>
      <c r="F75">
        <v>-0.7</v>
      </c>
      <c r="G75">
        <f t="shared" si="6"/>
        <v>-3.7000000302937157</v>
      </c>
      <c r="H75">
        <f t="shared" si="7"/>
        <v>-3.9000000718862702</v>
      </c>
      <c r="I75">
        <f t="shared" si="8"/>
        <v>-8.3999998262711753</v>
      </c>
      <c r="J75" s="2">
        <f t="shared" si="9"/>
        <v>-2.0000001559610325</v>
      </c>
      <c r="K75" s="2">
        <f t="shared" si="10"/>
        <v>-2.9000001036880123</v>
      </c>
    </row>
    <row r="76" spans="1:11">
      <c r="A76">
        <v>5000000.0214999998</v>
      </c>
      <c r="B76">
        <v>5000000.0104999999</v>
      </c>
      <c r="C76">
        <v>5000000.0384999998</v>
      </c>
      <c r="D76">
        <v>4999999.9720000001</v>
      </c>
      <c r="E76">
        <v>4999999.9970000004</v>
      </c>
      <c r="F76">
        <v>-0.42</v>
      </c>
      <c r="G76">
        <f t="shared" si="6"/>
        <v>-4.1000000956188254</v>
      </c>
      <c r="H76">
        <f t="shared" si="7"/>
        <v>-4.000000088457548</v>
      </c>
      <c r="I76">
        <f t="shared" si="8"/>
        <v>-7.8999999302293036</v>
      </c>
      <c r="J76" s="2">
        <f t="shared" si="9"/>
        <v>-0.4000000678051096</v>
      </c>
      <c r="K76" s="2">
        <f t="shared" si="10"/>
        <v>-3.199999967647329</v>
      </c>
    </row>
    <row r="77" spans="1:11">
      <c r="A77">
        <v>5000000.0190000003</v>
      </c>
      <c r="B77">
        <v>5000000.0115</v>
      </c>
      <c r="C77">
        <v>5000000.0360000003</v>
      </c>
      <c r="D77">
        <v>4999999.9730000002</v>
      </c>
      <c r="E77">
        <v>4999999.9970000004</v>
      </c>
      <c r="F77">
        <v>-0.11</v>
      </c>
      <c r="G77">
        <f t="shared" si="6"/>
        <v>-4.599999991460697</v>
      </c>
      <c r="H77">
        <f t="shared" si="7"/>
        <v>-3.8000000553349933</v>
      </c>
      <c r="I77">
        <f t="shared" si="8"/>
        <v>-8.3999998262711753</v>
      </c>
      <c r="J77" s="2">
        <f t="shared" si="9"/>
        <v>-0.2000000338625548</v>
      </c>
      <c r="K77" s="2">
        <f t="shared" si="10"/>
        <v>-3.199999967647329</v>
      </c>
    </row>
    <row r="78" spans="1:11">
      <c r="A78">
        <v>5000000.0204999996</v>
      </c>
      <c r="B78">
        <v>5000000.01</v>
      </c>
      <c r="C78">
        <v>5000000.0384999998</v>
      </c>
      <c r="D78">
        <v>4999999.9730000002</v>
      </c>
      <c r="E78">
        <v>5000000</v>
      </c>
      <c r="F78">
        <v>0.17</v>
      </c>
      <c r="G78">
        <f t="shared" si="6"/>
        <v>-4.3000001284013791</v>
      </c>
      <c r="H78">
        <f t="shared" si="7"/>
        <v>-4.1000001050488253</v>
      </c>
      <c r="I78">
        <f t="shared" si="8"/>
        <v>-7.8999999302293036</v>
      </c>
      <c r="J78" s="2">
        <f t="shared" si="9"/>
        <v>-0.2000000338625548</v>
      </c>
      <c r="K78" s="2">
        <f t="shared" si="10"/>
        <v>-2.6000000536441803</v>
      </c>
    </row>
    <row r="79" spans="1:11">
      <c r="A79">
        <v>5000000.0214999998</v>
      </c>
      <c r="B79">
        <v>4999999.9974999996</v>
      </c>
      <c r="C79">
        <v>5000000.0374999996</v>
      </c>
      <c r="D79">
        <v>4999999.9519999996</v>
      </c>
      <c r="E79">
        <v>4999999.9979999997</v>
      </c>
      <c r="F79">
        <v>0.48</v>
      </c>
      <c r="G79">
        <f t="shared" si="6"/>
        <v>-4.1000000956188254</v>
      </c>
      <c r="H79">
        <f t="shared" si="7"/>
        <v>-6.6000001538017283</v>
      </c>
      <c r="I79">
        <f t="shared" si="8"/>
        <v>-8.0999999630918591</v>
      </c>
      <c r="J79" s="2">
        <f t="shared" si="9"/>
        <v>-4.4000002046626596</v>
      </c>
      <c r="K79" s="2">
        <f t="shared" si="10"/>
        <v>-3.0000001204092901</v>
      </c>
    </row>
    <row r="80" spans="1:11">
      <c r="A80">
        <v>5000000.0209999997</v>
      </c>
      <c r="B80">
        <v>4999999.9984999998</v>
      </c>
      <c r="C80">
        <v>5000000.0395</v>
      </c>
      <c r="D80">
        <v>4999999.9594999999</v>
      </c>
      <c r="E80">
        <v>4999999.9965000004</v>
      </c>
      <c r="F80">
        <v>0.8</v>
      </c>
      <c r="G80">
        <f t="shared" si="6"/>
        <v>-4.2000001120001027</v>
      </c>
      <c r="H80">
        <f t="shared" si="7"/>
        <v>-6.4000001196391736</v>
      </c>
      <c r="I80">
        <f t="shared" si="8"/>
        <v>-7.699999897446749</v>
      </c>
      <c r="J80" s="2">
        <f t="shared" si="9"/>
        <v>-2.9000001263080133</v>
      </c>
      <c r="K80" s="2">
        <f t="shared" si="10"/>
        <v>-3.2999999844286063</v>
      </c>
    </row>
    <row r="81" spans="1:11">
      <c r="A81">
        <v>5000000.0214999998</v>
      </c>
      <c r="B81">
        <v>4999999.9979999997</v>
      </c>
      <c r="C81">
        <v>5000000.0395</v>
      </c>
      <c r="D81">
        <v>4999999.9670000002</v>
      </c>
      <c r="E81">
        <v>4999999.9979999997</v>
      </c>
      <c r="F81">
        <v>1.1200000000000001</v>
      </c>
      <c r="G81">
        <f t="shared" si="6"/>
        <v>-4.1000000956188254</v>
      </c>
      <c r="H81">
        <f t="shared" si="7"/>
        <v>-6.500000136710451</v>
      </c>
      <c r="I81">
        <f t="shared" si="8"/>
        <v>-7.699999897446749</v>
      </c>
      <c r="J81" s="2">
        <f t="shared" si="9"/>
        <v>-1.4000000524533678</v>
      </c>
      <c r="K81" s="2">
        <f t="shared" si="10"/>
        <v>-3.0000001204092901</v>
      </c>
    </row>
    <row r="82" spans="1:11">
      <c r="A82">
        <v>5000000.0214999998</v>
      </c>
      <c r="B82">
        <v>4999999.9989999998</v>
      </c>
      <c r="C82">
        <v>5000000.0384999998</v>
      </c>
      <c r="D82">
        <v>4999999.9649999999</v>
      </c>
      <c r="E82">
        <v>4999999.9960000003</v>
      </c>
      <c r="F82">
        <v>1.44</v>
      </c>
      <c r="G82">
        <f t="shared" si="6"/>
        <v>-4.1000000956188254</v>
      </c>
      <c r="H82">
        <f t="shared" si="7"/>
        <v>-6.3000001025878962</v>
      </c>
      <c r="I82">
        <f t="shared" si="8"/>
        <v>-7.8999999302293036</v>
      </c>
      <c r="J82" s="2">
        <f t="shared" si="9"/>
        <v>-1.8000001213784775</v>
      </c>
      <c r="K82" s="2">
        <f t="shared" si="10"/>
        <v>-3.4000000012298837</v>
      </c>
    </row>
    <row r="83" spans="1:11">
      <c r="A83">
        <v>5000000.0225</v>
      </c>
      <c r="B83">
        <v>5000000</v>
      </c>
      <c r="C83">
        <v>5000000.0374999996</v>
      </c>
      <c r="D83">
        <v>4999999.9639999997</v>
      </c>
      <c r="E83">
        <v>4999999.9979999997</v>
      </c>
      <c r="F83">
        <v>1.73</v>
      </c>
      <c r="G83">
        <f t="shared" si="6"/>
        <v>-3.9000000629162699</v>
      </c>
      <c r="H83">
        <f t="shared" si="7"/>
        <v>-6.1000000685453415</v>
      </c>
      <c r="I83">
        <f t="shared" si="8"/>
        <v>-8.0999999630918591</v>
      </c>
      <c r="J83" s="2">
        <f t="shared" si="9"/>
        <v>-2.0000001559610325</v>
      </c>
      <c r="K83" s="2">
        <f t="shared" si="10"/>
        <v>-3.0000001204092901</v>
      </c>
    </row>
    <row r="84" spans="1:11">
      <c r="A84">
        <v>5000000.0204999996</v>
      </c>
      <c r="B84">
        <v>4999999.9984999998</v>
      </c>
      <c r="C84">
        <v>5000000.0360000003</v>
      </c>
      <c r="D84">
        <v>4999999.9740000004</v>
      </c>
      <c r="E84">
        <v>4999999.9945</v>
      </c>
      <c r="F84">
        <v>2.04</v>
      </c>
      <c r="G84">
        <f t="shared" si="6"/>
        <v>-4.3000001284013791</v>
      </c>
      <c r="H84">
        <f t="shared" si="7"/>
        <v>-6.4000001196391736</v>
      </c>
      <c r="I84">
        <f t="shared" si="8"/>
        <v>-8.3999998262711753</v>
      </c>
      <c r="J84" s="2">
        <f t="shared" si="9"/>
        <v>0</v>
      </c>
      <c r="K84" s="2">
        <f t="shared" si="10"/>
        <v>-3.7000000517537162</v>
      </c>
    </row>
    <row r="85" spans="1:11">
      <c r="A85">
        <v>5000000.0225</v>
      </c>
      <c r="B85">
        <v>4999999.9994999999</v>
      </c>
      <c r="C85">
        <v>5000000.0360000003</v>
      </c>
      <c r="D85">
        <v>4999999.9579999996</v>
      </c>
      <c r="E85">
        <v>4999999.9919999996</v>
      </c>
      <c r="F85">
        <v>2.68</v>
      </c>
      <c r="G85">
        <f t="shared" si="6"/>
        <v>-3.9000000629162699</v>
      </c>
      <c r="H85">
        <f t="shared" si="7"/>
        <v>-6.2000000855566197</v>
      </c>
      <c r="I85">
        <f t="shared" si="8"/>
        <v>-8.3999998262711753</v>
      </c>
      <c r="J85" s="2">
        <f t="shared" si="9"/>
        <v>-3.200000178871846</v>
      </c>
      <c r="K85" s="2">
        <f t="shared" si="10"/>
        <v>-4.2000001363601029</v>
      </c>
    </row>
    <row r="86" spans="1:11">
      <c r="A86">
        <v>5000000.023</v>
      </c>
      <c r="B86">
        <v>5000000.0005000001</v>
      </c>
      <c r="C86">
        <v>5000000.0384999998</v>
      </c>
      <c r="D86">
        <v>4999999.9644999998</v>
      </c>
      <c r="E86">
        <v>4999999.99</v>
      </c>
      <c r="F86">
        <v>2.68</v>
      </c>
      <c r="G86">
        <f t="shared" si="6"/>
        <v>-3.800000046594993</v>
      </c>
      <c r="H86">
        <f t="shared" si="7"/>
        <v>-6.0000000515540641</v>
      </c>
      <c r="I86">
        <f t="shared" si="8"/>
        <v>-7.8999999302293036</v>
      </c>
      <c r="J86" s="2">
        <f t="shared" si="9"/>
        <v>-1.9000001386597551</v>
      </c>
      <c r="K86" s="2">
        <f t="shared" si="10"/>
        <v>-4.6000000181406966</v>
      </c>
    </row>
    <row r="87" spans="1:11">
      <c r="A87">
        <v>5000000.0204999996</v>
      </c>
      <c r="B87">
        <v>5000000.0010000002</v>
      </c>
      <c r="C87">
        <v>5000000.0360000003</v>
      </c>
      <c r="D87">
        <v>4999999.9649999999</v>
      </c>
      <c r="E87">
        <v>4999999.9905000003</v>
      </c>
      <c r="F87">
        <v>2.96</v>
      </c>
      <c r="G87">
        <f t="shared" si="6"/>
        <v>-4.3000001284013791</v>
      </c>
      <c r="H87">
        <f t="shared" si="7"/>
        <v>-5.9000000345827868</v>
      </c>
      <c r="I87">
        <f t="shared" si="8"/>
        <v>-8.3999998262711753</v>
      </c>
      <c r="J87" s="2">
        <f t="shared" si="9"/>
        <v>-1.8000001213784775</v>
      </c>
      <c r="K87" s="2">
        <f t="shared" si="10"/>
        <v>-4.5000000010994183</v>
      </c>
    </row>
    <row r="88" spans="1:11">
      <c r="A88">
        <v>5000000.0204999996</v>
      </c>
      <c r="B88">
        <v>5000000.0015000002</v>
      </c>
      <c r="C88">
        <v>5000000.0379999997</v>
      </c>
      <c r="D88">
        <v>4999999.9610000001</v>
      </c>
      <c r="E88">
        <v>4999999.9910000004</v>
      </c>
      <c r="F88">
        <v>3.6</v>
      </c>
      <c r="G88">
        <f t="shared" si="6"/>
        <v>-4.3000001284013791</v>
      </c>
      <c r="H88">
        <f t="shared" si="7"/>
        <v>-5.8000000176315094</v>
      </c>
      <c r="I88">
        <f t="shared" si="8"/>
        <v>-7.9999999466505818</v>
      </c>
      <c r="J88" s="2">
        <f t="shared" si="9"/>
        <v>-2.6000000739241806</v>
      </c>
      <c r="K88" s="2">
        <f t="shared" si="10"/>
        <v>-4.3999999840781419</v>
      </c>
    </row>
    <row r="89" spans="1:11">
      <c r="A89">
        <v>5000000.0195000004</v>
      </c>
      <c r="B89">
        <v>5000000</v>
      </c>
      <c r="C89">
        <v>5000000.0369999995</v>
      </c>
      <c r="D89">
        <v>4999999.9730000002</v>
      </c>
      <c r="E89">
        <v>4999999.9924999997</v>
      </c>
      <c r="F89">
        <v>3.94</v>
      </c>
      <c r="G89">
        <f t="shared" si="6"/>
        <v>-4.4999999749994197</v>
      </c>
      <c r="H89">
        <f t="shared" si="7"/>
        <v>-6.1000000685453415</v>
      </c>
      <c r="I89">
        <f t="shared" si="8"/>
        <v>-8.1999999795531373</v>
      </c>
      <c r="J89" s="2">
        <f t="shared" si="9"/>
        <v>-0.2000000338625548</v>
      </c>
      <c r="K89" s="2">
        <f t="shared" si="10"/>
        <v>-4.1000001193988256</v>
      </c>
    </row>
    <row r="90" spans="1:11">
      <c r="A90">
        <v>5000000.0185000002</v>
      </c>
      <c r="B90">
        <v>5000000.0010000002</v>
      </c>
      <c r="C90">
        <v>5000000.0350000001</v>
      </c>
      <c r="D90">
        <v>4999999.9735000003</v>
      </c>
      <c r="E90">
        <v>4999999.9869999997</v>
      </c>
      <c r="F90">
        <v>4.2300000000000004</v>
      </c>
      <c r="G90">
        <f t="shared" si="6"/>
        <v>-4.7000000079419735</v>
      </c>
      <c r="H90">
        <f t="shared" si="7"/>
        <v>-5.9000000345827868</v>
      </c>
      <c r="I90">
        <f t="shared" si="8"/>
        <v>-8.5999998593337299</v>
      </c>
      <c r="J90" s="2">
        <f t="shared" si="9"/>
        <v>-0.1000000169212774</v>
      </c>
      <c r="K90" s="2">
        <f t="shared" si="10"/>
        <v>-5.2000001208083617</v>
      </c>
    </row>
    <row r="91" spans="1:11">
      <c r="A91">
        <v>5000000.0195000004</v>
      </c>
      <c r="B91">
        <v>5000000</v>
      </c>
      <c r="C91">
        <v>5000000.0355000002</v>
      </c>
      <c r="D91">
        <v>4999999.9800000004</v>
      </c>
      <c r="E91">
        <v>4999999.9885</v>
      </c>
      <c r="F91">
        <v>4.59</v>
      </c>
      <c r="G91">
        <f t="shared" si="6"/>
        <v>-4.4999999749994197</v>
      </c>
      <c r="H91">
        <f t="shared" si="7"/>
        <v>-6.1000000685453415</v>
      </c>
      <c r="I91">
        <f t="shared" si="8"/>
        <v>-8.4999998427924535</v>
      </c>
      <c r="J91" s="2">
        <f t="shared" si="9"/>
        <v>1.2000000152308128</v>
      </c>
      <c r="K91" s="2">
        <f t="shared" si="10"/>
        <v>-4.9000000693845287</v>
      </c>
    </row>
    <row r="92" spans="1:11">
      <c r="A92">
        <v>5000000.0185000002</v>
      </c>
      <c r="B92">
        <v>4999999.9994999999</v>
      </c>
      <c r="C92">
        <v>5000000.0374999996</v>
      </c>
      <c r="D92">
        <v>4999999.9800000004</v>
      </c>
      <c r="E92">
        <v>4999999.9914999995</v>
      </c>
      <c r="F92">
        <v>4.59</v>
      </c>
      <c r="G92">
        <f t="shared" si="6"/>
        <v>-4.7000000079419735</v>
      </c>
      <c r="H92">
        <f t="shared" si="7"/>
        <v>-6.2000000855566197</v>
      </c>
      <c r="I92">
        <f t="shared" si="8"/>
        <v>-8.0999999630918591</v>
      </c>
      <c r="J92" s="2">
        <f t="shared" si="9"/>
        <v>1.2000000152308128</v>
      </c>
      <c r="K92" s="2">
        <f t="shared" si="10"/>
        <v>-4.3000001533413803</v>
      </c>
    </row>
    <row r="93" spans="1:11">
      <c r="A93">
        <v>5000000.017</v>
      </c>
      <c r="B93">
        <v>5000000</v>
      </c>
      <c r="C93">
        <v>5000000.0314999996</v>
      </c>
      <c r="D93">
        <v>4999999.9790000003</v>
      </c>
      <c r="E93">
        <v>4999999.9924999997</v>
      </c>
      <c r="F93">
        <v>4.88</v>
      </c>
      <c r="G93">
        <f t="shared" si="6"/>
        <v>-5.0000000575058055</v>
      </c>
      <c r="H93">
        <f t="shared" si="7"/>
        <v>-6.1000000685453415</v>
      </c>
      <c r="I93">
        <f t="shared" si="8"/>
        <v>-9.2999999756826721</v>
      </c>
      <c r="J93" s="2">
        <f t="shared" si="9"/>
        <v>0.99999998184825811</v>
      </c>
      <c r="K93" s="2">
        <f t="shared" si="10"/>
        <v>-4.1000001193988256</v>
      </c>
    </row>
    <row r="94" spans="1:11">
      <c r="A94">
        <v>5000000.0195000004</v>
      </c>
      <c r="B94">
        <v>5000000.0029999996</v>
      </c>
      <c r="C94">
        <v>5000000.0324999997</v>
      </c>
      <c r="D94">
        <v>4999999.9670000002</v>
      </c>
      <c r="E94">
        <v>4999999.9885</v>
      </c>
      <c r="F94">
        <v>5.55</v>
      </c>
      <c r="G94">
        <f t="shared" si="6"/>
        <v>-4.4999999749994197</v>
      </c>
      <c r="H94">
        <f t="shared" si="7"/>
        <v>-5.5000001531621932</v>
      </c>
      <c r="I94">
        <f t="shared" si="8"/>
        <v>-9.0999999423401174</v>
      </c>
      <c r="J94" s="2">
        <f t="shared" si="9"/>
        <v>-1.4000000524533678</v>
      </c>
      <c r="K94" s="2">
        <f t="shared" si="10"/>
        <v>-4.9000000693845287</v>
      </c>
    </row>
    <row r="95" spans="1:11">
      <c r="A95">
        <v>5000000.017</v>
      </c>
      <c r="B95">
        <v>5000000.0020000003</v>
      </c>
      <c r="C95">
        <v>5000000.0360000003</v>
      </c>
      <c r="D95">
        <v>4999999.9785000002</v>
      </c>
      <c r="E95">
        <v>4999999.9895000001</v>
      </c>
      <c r="F95">
        <v>5.55</v>
      </c>
      <c r="G95">
        <f t="shared" si="6"/>
        <v>-5.0000000575058055</v>
      </c>
      <c r="H95">
        <f t="shared" si="7"/>
        <v>-5.7000000007002321</v>
      </c>
      <c r="I95">
        <f t="shared" si="8"/>
        <v>-8.3999998262711753</v>
      </c>
      <c r="J95" s="2">
        <f t="shared" si="9"/>
        <v>0.89999996512698077</v>
      </c>
      <c r="K95" s="2">
        <f t="shared" si="10"/>
        <v>-4.700000035201974</v>
      </c>
    </row>
    <row r="96" spans="1:11">
      <c r="A96">
        <v>5000000.0175000001</v>
      </c>
      <c r="B96">
        <v>5000000.0010000002</v>
      </c>
      <c r="C96">
        <v>5000000.0355000002</v>
      </c>
      <c r="D96">
        <v>4999999.9775</v>
      </c>
      <c r="E96">
        <v>4999999.9885</v>
      </c>
      <c r="F96">
        <v>5.87</v>
      </c>
      <c r="G96">
        <f t="shared" si="6"/>
        <v>-4.9000000409645281</v>
      </c>
      <c r="H96">
        <f t="shared" si="7"/>
        <v>-5.9000000345827868</v>
      </c>
      <c r="I96">
        <f t="shared" si="8"/>
        <v>-8.4999998427924535</v>
      </c>
      <c r="J96" s="2">
        <f t="shared" si="9"/>
        <v>0.69999993162442598</v>
      </c>
      <c r="K96" s="2">
        <f t="shared" si="10"/>
        <v>-4.9000000693845287</v>
      </c>
    </row>
    <row r="97" spans="1:11">
      <c r="A97">
        <v>5000000.0154999997</v>
      </c>
      <c r="B97">
        <v>5000000.0029999996</v>
      </c>
      <c r="C97">
        <v>5000000.0345000001</v>
      </c>
      <c r="D97">
        <v>4999999.9874999998</v>
      </c>
      <c r="E97">
        <v>4999999.9845000003</v>
      </c>
      <c r="F97">
        <v>6.18</v>
      </c>
      <c r="G97">
        <f t="shared" si="6"/>
        <v>-5.3000001072496374</v>
      </c>
      <c r="H97">
        <f t="shared" si="7"/>
        <v>-5.5000001531621932</v>
      </c>
      <c r="I97">
        <f t="shared" si="8"/>
        <v>-8.6999998758950081</v>
      </c>
      <c r="J97" s="2">
        <f t="shared" si="9"/>
        <v>2.6999998905209424</v>
      </c>
      <c r="K97" s="2">
        <f t="shared" si="10"/>
        <v>-5.7000000206502319</v>
      </c>
    </row>
    <row r="98" spans="1:11">
      <c r="A98">
        <v>5000000.0144999996</v>
      </c>
      <c r="B98">
        <v>5000000.0015000002</v>
      </c>
      <c r="C98">
        <v>5000000.0345000001</v>
      </c>
      <c r="D98">
        <v>4999999.9790000003</v>
      </c>
      <c r="E98">
        <v>4999999.9885</v>
      </c>
      <c r="F98">
        <v>6.52</v>
      </c>
      <c r="G98">
        <f t="shared" si="6"/>
        <v>-5.5000001405121921</v>
      </c>
      <c r="H98">
        <f t="shared" si="7"/>
        <v>-5.8000000176315094</v>
      </c>
      <c r="I98">
        <f t="shared" si="8"/>
        <v>-8.6999998758950081</v>
      </c>
      <c r="J98" s="2">
        <f t="shared" si="9"/>
        <v>0.99999998184825811</v>
      </c>
      <c r="K98" s="2">
        <f t="shared" si="10"/>
        <v>-4.9000000693845287</v>
      </c>
    </row>
    <row r="99" spans="1:11">
      <c r="A99">
        <v>5000000.017</v>
      </c>
      <c r="B99">
        <v>5000000.0010000002</v>
      </c>
      <c r="C99">
        <v>5000000.0355000002</v>
      </c>
      <c r="D99">
        <v>4999999.9775</v>
      </c>
      <c r="E99">
        <v>4999999.9859999996</v>
      </c>
      <c r="F99">
        <v>6.85</v>
      </c>
      <c r="G99">
        <f t="shared" si="6"/>
        <v>-5.0000000575058055</v>
      </c>
      <c r="H99">
        <f t="shared" si="7"/>
        <v>-5.9000000345827868</v>
      </c>
      <c r="I99">
        <f t="shared" si="8"/>
        <v>-8.4999998427924535</v>
      </c>
      <c r="J99" s="2">
        <f t="shared" si="9"/>
        <v>0.69999993162442598</v>
      </c>
      <c r="K99" s="2">
        <f t="shared" si="10"/>
        <v>-5.4000001551909165</v>
      </c>
    </row>
    <row r="100" spans="1:11">
      <c r="A100">
        <v>5000000.017</v>
      </c>
      <c r="B100">
        <v>5000000.0015000002</v>
      </c>
      <c r="C100">
        <v>5000000.0334999999</v>
      </c>
      <c r="D100">
        <v>4999999.9594999999</v>
      </c>
      <c r="E100">
        <v>4999999.9885</v>
      </c>
      <c r="F100">
        <v>7.52</v>
      </c>
      <c r="G100">
        <f t="shared" si="6"/>
        <v>-5.0000000575058055</v>
      </c>
      <c r="H100">
        <f t="shared" si="7"/>
        <v>-5.8000000176315094</v>
      </c>
      <c r="I100">
        <f t="shared" si="8"/>
        <v>-8.8999999090775628</v>
      </c>
      <c r="J100" s="2">
        <f t="shared" si="9"/>
        <v>-2.9000001263080133</v>
      </c>
      <c r="K100" s="2">
        <f t="shared" si="10"/>
        <v>-4.9000000693845287</v>
      </c>
    </row>
    <row r="101" spans="1:11">
      <c r="A101">
        <v>5000000.017</v>
      </c>
      <c r="B101">
        <v>5000000.0010000002</v>
      </c>
      <c r="C101">
        <v>5000000.0379999997</v>
      </c>
      <c r="D101">
        <v>4999999.9694999997</v>
      </c>
      <c r="E101">
        <v>4999999.9910000004</v>
      </c>
      <c r="F101">
        <v>7.84</v>
      </c>
      <c r="G101">
        <f t="shared" si="6"/>
        <v>-5.0000000575058055</v>
      </c>
      <c r="H101">
        <f t="shared" si="7"/>
        <v>-5.9000000345827868</v>
      </c>
      <c r="I101">
        <f t="shared" si="8"/>
        <v>-7.9999999466505818</v>
      </c>
      <c r="J101" s="2">
        <f t="shared" si="9"/>
        <v>-0.90000015301149683</v>
      </c>
      <c r="K101" s="2">
        <f t="shared" si="10"/>
        <v>-4.3999999840781419</v>
      </c>
    </row>
    <row r="102" spans="1:11">
      <c r="A102">
        <v>5000000.0140000004</v>
      </c>
      <c r="B102">
        <v>5000000.0015000002</v>
      </c>
      <c r="C102">
        <v>5000000.0329999998</v>
      </c>
      <c r="D102">
        <v>4999999.9649999999</v>
      </c>
      <c r="E102">
        <v>4999999.9869999997</v>
      </c>
      <c r="F102">
        <v>7.84</v>
      </c>
      <c r="G102">
        <f t="shared" si="6"/>
        <v>-5.5999999709089545</v>
      </c>
      <c r="H102">
        <f t="shared" si="7"/>
        <v>-5.8000000176315094</v>
      </c>
      <c r="I102">
        <f t="shared" si="8"/>
        <v>-8.999999925698841</v>
      </c>
      <c r="J102" s="2">
        <f t="shared" si="9"/>
        <v>-1.8000001213784775</v>
      </c>
      <c r="K102" s="2">
        <f t="shared" si="10"/>
        <v>-5.2000001208083617</v>
      </c>
    </row>
    <row r="103" spans="1:11">
      <c r="A103">
        <v>5000000.0140000004</v>
      </c>
      <c r="B103">
        <v>5000000.0020000003</v>
      </c>
      <c r="C103">
        <v>5000000.0365000004</v>
      </c>
      <c r="D103">
        <v>4999999.9644999998</v>
      </c>
      <c r="E103">
        <v>4999999.9874999998</v>
      </c>
      <c r="F103">
        <v>8.15</v>
      </c>
      <c r="G103">
        <f t="shared" si="6"/>
        <v>-5.5999999709089545</v>
      </c>
      <c r="H103">
        <f t="shared" si="7"/>
        <v>-5.7000000007002321</v>
      </c>
      <c r="I103">
        <f t="shared" si="8"/>
        <v>-8.299999809769897</v>
      </c>
      <c r="J103" s="2">
        <f t="shared" si="9"/>
        <v>-1.9000001386597551</v>
      </c>
      <c r="K103" s="2">
        <f t="shared" si="10"/>
        <v>-5.1000001036470834</v>
      </c>
    </row>
    <row r="104" spans="1:11">
      <c r="A104">
        <v>5000000.0125000002</v>
      </c>
      <c r="B104">
        <v>5000000.0034999996</v>
      </c>
      <c r="C104">
        <v>5000000.0329999998</v>
      </c>
      <c r="D104">
        <v>4999999.9550000001</v>
      </c>
      <c r="E104">
        <v>4999999.9879999999</v>
      </c>
      <c r="F104">
        <v>8.81</v>
      </c>
      <c r="G104">
        <f t="shared" si="6"/>
        <v>-5.9000000210127865</v>
      </c>
      <c r="H104">
        <f t="shared" si="7"/>
        <v>-5.4000001362909149</v>
      </c>
      <c r="I104">
        <f t="shared" si="8"/>
        <v>-8.999999925698841</v>
      </c>
      <c r="J104" s="2">
        <f t="shared" si="9"/>
        <v>-3.8000000982749937</v>
      </c>
      <c r="K104" s="2">
        <f t="shared" si="10"/>
        <v>-5.000000086505807</v>
      </c>
    </row>
    <row r="105" spans="1:11">
      <c r="A105">
        <v>5000000.0159999998</v>
      </c>
      <c r="B105">
        <v>5000000.0025000004</v>
      </c>
      <c r="C105">
        <v>5000000.0355000002</v>
      </c>
      <c r="D105">
        <v>4999999.9630000005</v>
      </c>
      <c r="E105">
        <v>4999999.9885</v>
      </c>
      <c r="F105">
        <v>9.11</v>
      </c>
      <c r="G105">
        <f t="shared" si="6"/>
        <v>-5.2000000906483601</v>
      </c>
      <c r="H105">
        <f t="shared" si="7"/>
        <v>-5.5999999837889547</v>
      </c>
      <c r="I105">
        <f t="shared" si="8"/>
        <v>-8.4999998427924535</v>
      </c>
      <c r="J105" s="2">
        <f t="shared" si="9"/>
        <v>-2.2000000043590711</v>
      </c>
      <c r="K105" s="2">
        <f t="shared" si="10"/>
        <v>-4.9000000693845287</v>
      </c>
    </row>
    <row r="106" spans="1:11">
      <c r="A106">
        <v>5000000.0130000003</v>
      </c>
      <c r="B106">
        <v>5000000.0029999996</v>
      </c>
      <c r="C106">
        <v>5000000.0305000003</v>
      </c>
      <c r="D106">
        <v>4999999.9594999999</v>
      </c>
      <c r="E106">
        <v>4999999.9840000002</v>
      </c>
      <c r="F106">
        <v>9.43</v>
      </c>
      <c r="G106">
        <f t="shared" si="6"/>
        <v>-5.8000000042915092</v>
      </c>
      <c r="H106">
        <f t="shared" si="7"/>
        <v>-5.5000001531621932</v>
      </c>
      <c r="I106">
        <f t="shared" si="8"/>
        <v>-9.4999998228407101</v>
      </c>
      <c r="J106" s="2">
        <f t="shared" si="9"/>
        <v>-2.9000001263080133</v>
      </c>
      <c r="K106" s="2">
        <f t="shared" si="10"/>
        <v>-5.8000000379315093</v>
      </c>
    </row>
    <row r="107" spans="1:11">
      <c r="A107">
        <v>5000000.0130000003</v>
      </c>
      <c r="B107">
        <v>5000000.0039999997</v>
      </c>
      <c r="C107">
        <v>5000000.0324999997</v>
      </c>
      <c r="D107">
        <v>4999999.9579999996</v>
      </c>
      <c r="E107">
        <v>4999999.9845000003</v>
      </c>
      <c r="F107">
        <v>9.43</v>
      </c>
      <c r="G107">
        <f t="shared" si="6"/>
        <v>-5.8000000042915092</v>
      </c>
      <c r="H107">
        <f t="shared" si="7"/>
        <v>-5.3000001194396384</v>
      </c>
      <c r="I107">
        <f t="shared" si="8"/>
        <v>-9.0999999423401174</v>
      </c>
      <c r="J107" s="2">
        <f t="shared" si="9"/>
        <v>-3.200000178871846</v>
      </c>
      <c r="K107" s="2">
        <f t="shared" si="10"/>
        <v>-5.7000000206502319</v>
      </c>
    </row>
    <row r="108" spans="1:11">
      <c r="A108">
        <v>5000000.0175000001</v>
      </c>
      <c r="B108">
        <v>5000000.0029999996</v>
      </c>
      <c r="C108">
        <v>5000000.0269999998</v>
      </c>
      <c r="D108">
        <v>4999999.9649999999</v>
      </c>
      <c r="E108">
        <v>4999999.9890000001</v>
      </c>
      <c r="F108">
        <v>9.8000000000000007</v>
      </c>
      <c r="G108">
        <f t="shared" si="6"/>
        <v>-4.9000000409645281</v>
      </c>
      <c r="H108">
        <f t="shared" si="7"/>
        <v>-5.5000001531621932</v>
      </c>
      <c r="I108">
        <f t="shared" si="8"/>
        <v>-10.199999940449652</v>
      </c>
      <c r="J108" s="2">
        <f t="shared" si="9"/>
        <v>-1.8000001213784775</v>
      </c>
      <c r="K108" s="2">
        <f t="shared" si="10"/>
        <v>-4.8000000522832513</v>
      </c>
    </row>
    <row r="109" spans="1:11">
      <c r="A109">
        <v>5000000.0154999997</v>
      </c>
      <c r="B109">
        <v>5000000.0029999996</v>
      </c>
      <c r="C109">
        <v>5000000.0285</v>
      </c>
      <c r="D109">
        <v>4999999.9704999998</v>
      </c>
      <c r="E109">
        <v>4999999.9879999999</v>
      </c>
      <c r="F109">
        <v>10.47</v>
      </c>
      <c r="G109">
        <f t="shared" si="6"/>
        <v>-5.3000001072496374</v>
      </c>
      <c r="H109">
        <f t="shared" si="7"/>
        <v>-5.5000001531621932</v>
      </c>
      <c r="I109">
        <f t="shared" si="8"/>
        <v>-9.8999998899258195</v>
      </c>
      <c r="J109" s="2">
        <f t="shared" si="9"/>
        <v>-0.70000011886894198</v>
      </c>
      <c r="K109" s="2">
        <f t="shared" si="10"/>
        <v>-5.000000086505807</v>
      </c>
    </row>
    <row r="110" spans="1:11">
      <c r="A110">
        <v>5000000.0130000003</v>
      </c>
      <c r="B110">
        <v>5000000.0044999998</v>
      </c>
      <c r="C110">
        <v>5000000.03</v>
      </c>
      <c r="D110">
        <v>4999999.9605</v>
      </c>
      <c r="E110">
        <v>4999999.9960000003</v>
      </c>
      <c r="F110">
        <v>10.83</v>
      </c>
      <c r="G110">
        <f t="shared" si="6"/>
        <v>-5.8000000042915092</v>
      </c>
      <c r="H110">
        <f t="shared" si="7"/>
        <v>-5.2000001026083602</v>
      </c>
      <c r="I110">
        <f t="shared" si="8"/>
        <v>-9.5999998395819883</v>
      </c>
      <c r="J110" s="2">
        <f t="shared" si="9"/>
        <v>-2.7000000913654585</v>
      </c>
      <c r="K110" s="2">
        <f t="shared" si="10"/>
        <v>-3.4000000012298837</v>
      </c>
    </row>
    <row r="111" spans="1:11">
      <c r="A111">
        <v>5000000.017</v>
      </c>
      <c r="B111">
        <v>5000000.0039999997</v>
      </c>
      <c r="C111">
        <v>5000000.0259999996</v>
      </c>
      <c r="D111">
        <v>4999999.9589999998</v>
      </c>
      <c r="E111">
        <v>4999999.9970000004</v>
      </c>
      <c r="F111">
        <v>10.83</v>
      </c>
      <c r="G111">
        <f t="shared" si="6"/>
        <v>-5.0000000575058055</v>
      </c>
      <c r="H111">
        <f t="shared" si="7"/>
        <v>-5.3000001194396384</v>
      </c>
      <c r="I111">
        <f t="shared" si="8"/>
        <v>-10.399999974232207</v>
      </c>
      <c r="J111" s="2">
        <f t="shared" si="9"/>
        <v>-3.0000001438092911</v>
      </c>
      <c r="K111" s="2">
        <f t="shared" si="10"/>
        <v>-3.199999967647329</v>
      </c>
    </row>
    <row r="112" spans="1:11">
      <c r="A112">
        <v>5000000.0180000002</v>
      </c>
      <c r="B112">
        <v>5000000.0044999998</v>
      </c>
      <c r="C112">
        <v>5000000.0290000001</v>
      </c>
      <c r="D112">
        <v>4999999.9795000004</v>
      </c>
      <c r="E112">
        <v>4999999.9965000004</v>
      </c>
      <c r="F112">
        <v>11.47</v>
      </c>
      <c r="G112">
        <f t="shared" si="6"/>
        <v>-4.8000000244432508</v>
      </c>
      <c r="H112">
        <f t="shared" si="7"/>
        <v>-5.2000001026083602</v>
      </c>
      <c r="I112">
        <f t="shared" si="8"/>
        <v>-9.799999873124543</v>
      </c>
      <c r="J112" s="2">
        <f t="shared" si="9"/>
        <v>1.0999999985495355</v>
      </c>
      <c r="K112" s="2">
        <f t="shared" si="10"/>
        <v>-3.2999999844286063</v>
      </c>
    </row>
    <row r="113" spans="1:11">
      <c r="A113">
        <v>5000000.0180000002</v>
      </c>
      <c r="B113">
        <v>4999999.9984999998</v>
      </c>
      <c r="C113">
        <v>5000000.0285</v>
      </c>
      <c r="D113">
        <v>4999999.9665000001</v>
      </c>
      <c r="E113">
        <v>4999999.9960000003</v>
      </c>
      <c r="F113">
        <v>11.47</v>
      </c>
      <c r="G113">
        <f t="shared" si="6"/>
        <v>-4.8000000244432508</v>
      </c>
      <c r="H113">
        <f t="shared" si="7"/>
        <v>-6.4000001196391736</v>
      </c>
      <c r="I113">
        <f t="shared" si="8"/>
        <v>-9.8999998899258195</v>
      </c>
      <c r="J113" s="2">
        <f t="shared" si="9"/>
        <v>-1.5000000696546452</v>
      </c>
      <c r="K113" s="2">
        <f t="shared" si="10"/>
        <v>-3.4000000012298837</v>
      </c>
    </row>
    <row r="114" spans="1:11">
      <c r="A114">
        <v>5000000.0164999999</v>
      </c>
      <c r="B114">
        <v>4999999.9984999998</v>
      </c>
      <c r="C114">
        <v>5000000.0264999997</v>
      </c>
      <c r="D114">
        <v>4999999.9730000002</v>
      </c>
      <c r="E114">
        <v>4999999.9960000003</v>
      </c>
      <c r="F114">
        <v>11.85</v>
      </c>
      <c r="G114">
        <f t="shared" si="6"/>
        <v>-5.1000000740670828</v>
      </c>
      <c r="H114">
        <f t="shared" si="7"/>
        <v>-6.4000001196391736</v>
      </c>
      <c r="I114">
        <f t="shared" si="8"/>
        <v>-10.299999957330931</v>
      </c>
      <c r="J114" s="2">
        <f t="shared" si="9"/>
        <v>-0.2000000338625548</v>
      </c>
      <c r="K114" s="2">
        <f t="shared" si="10"/>
        <v>-3.4000000012298837</v>
      </c>
    </row>
    <row r="115" spans="1:11">
      <c r="A115">
        <v>5000000.0180000002</v>
      </c>
      <c r="B115">
        <v>4999999.9994999999</v>
      </c>
      <c r="C115">
        <v>5000000.0269999998</v>
      </c>
      <c r="D115">
        <v>4999999.977</v>
      </c>
      <c r="E115">
        <v>4999999.9929999998</v>
      </c>
      <c r="F115">
        <v>12.19</v>
      </c>
      <c r="G115">
        <f t="shared" si="6"/>
        <v>-4.8000000244432508</v>
      </c>
      <c r="H115">
        <f t="shared" si="7"/>
        <v>-6.2000000855566197</v>
      </c>
      <c r="I115">
        <f t="shared" si="8"/>
        <v>-10.199999940449652</v>
      </c>
      <c r="J115" s="2">
        <f t="shared" si="9"/>
        <v>0.59999991484314863</v>
      </c>
      <c r="K115" s="2">
        <f t="shared" si="10"/>
        <v>-4.0000001024575482</v>
      </c>
    </row>
    <row r="116" spans="1:11">
      <c r="A116">
        <v>5000000.0180000002</v>
      </c>
      <c r="B116">
        <v>4999999.9989999998</v>
      </c>
      <c r="C116">
        <v>5000000.0324999997</v>
      </c>
      <c r="D116">
        <v>4999999.9670000002</v>
      </c>
      <c r="E116">
        <v>4999999.9919999996</v>
      </c>
      <c r="F116">
        <v>12.48</v>
      </c>
      <c r="G116">
        <f t="shared" si="6"/>
        <v>-4.8000000244432508</v>
      </c>
      <c r="H116">
        <f t="shared" si="7"/>
        <v>-6.3000001025878962</v>
      </c>
      <c r="I116">
        <f t="shared" si="8"/>
        <v>-9.0999999423401174</v>
      </c>
      <c r="J116" s="2">
        <f t="shared" si="9"/>
        <v>-1.4000000524533678</v>
      </c>
      <c r="K116" s="2">
        <f t="shared" si="10"/>
        <v>-4.2000001363601029</v>
      </c>
    </row>
    <row r="117" spans="1:11">
      <c r="A117">
        <v>5000000.0180000002</v>
      </c>
      <c r="B117">
        <v>4999999.9994999999</v>
      </c>
      <c r="C117">
        <v>5000000.0324999997</v>
      </c>
      <c r="D117">
        <v>4999999.9680000003</v>
      </c>
      <c r="E117">
        <v>4999999.9960000003</v>
      </c>
      <c r="F117">
        <v>12.78</v>
      </c>
      <c r="G117">
        <f t="shared" si="6"/>
        <v>-4.8000000244432508</v>
      </c>
      <c r="H117">
        <f t="shared" si="7"/>
        <v>-6.2000000855566197</v>
      </c>
      <c r="I117">
        <f t="shared" si="8"/>
        <v>-9.0999999423401174</v>
      </c>
      <c r="J117" s="2">
        <f t="shared" si="9"/>
        <v>-1.2000000181108128</v>
      </c>
      <c r="K117" s="2">
        <f t="shared" si="10"/>
        <v>-3.4000000012298837</v>
      </c>
    </row>
    <row r="118" spans="1:11">
      <c r="A118">
        <v>5000000.017</v>
      </c>
      <c r="B118">
        <v>5000000.0005000001</v>
      </c>
      <c r="C118">
        <v>5000000.0345000001</v>
      </c>
      <c r="D118">
        <v>4999999.9665000001</v>
      </c>
      <c r="E118">
        <v>4999999.9939999999</v>
      </c>
      <c r="F118">
        <v>13.45</v>
      </c>
      <c r="G118">
        <f t="shared" si="6"/>
        <v>-5.0000000575058055</v>
      </c>
      <c r="H118">
        <f t="shared" si="7"/>
        <v>-6.0000000515540641</v>
      </c>
      <c r="I118">
        <f t="shared" si="8"/>
        <v>-8.6999998758950081</v>
      </c>
      <c r="J118" s="2">
        <f t="shared" si="9"/>
        <v>-1.5000000696546452</v>
      </c>
      <c r="K118" s="2">
        <f t="shared" si="10"/>
        <v>-3.8000000686349931</v>
      </c>
    </row>
    <row r="119" spans="1:11">
      <c r="A119">
        <v>5000000.0180000002</v>
      </c>
      <c r="B119">
        <v>4999999.9994999999</v>
      </c>
      <c r="C119">
        <v>5000000.0295000002</v>
      </c>
      <c r="D119">
        <v>4999999.97</v>
      </c>
      <c r="E119">
        <v>4999999.9950000001</v>
      </c>
      <c r="F119">
        <v>13.45</v>
      </c>
      <c r="G119">
        <f t="shared" si="6"/>
        <v>-4.8000000244432508</v>
      </c>
      <c r="H119">
        <f t="shared" si="7"/>
        <v>-6.2000000855566197</v>
      </c>
      <c r="I119">
        <f t="shared" si="8"/>
        <v>-9.6999998563432666</v>
      </c>
      <c r="J119" s="2">
        <f t="shared" si="9"/>
        <v>-0.80000013593021946</v>
      </c>
      <c r="K119" s="2">
        <f t="shared" si="10"/>
        <v>-3.6000000348924388</v>
      </c>
    </row>
    <row r="120" spans="1:11">
      <c r="A120">
        <v>5000000.017</v>
      </c>
      <c r="B120">
        <v>5000000.0005000001</v>
      </c>
      <c r="C120">
        <v>5000000.0259999996</v>
      </c>
      <c r="D120">
        <v>4999999.9704999998</v>
      </c>
      <c r="E120">
        <v>5000000.0015000002</v>
      </c>
      <c r="F120">
        <v>13.8</v>
      </c>
      <c r="G120">
        <f t="shared" si="6"/>
        <v>-5.0000000575058055</v>
      </c>
      <c r="H120">
        <f t="shared" si="7"/>
        <v>-6.0000000515540641</v>
      </c>
      <c r="I120">
        <f t="shared" si="8"/>
        <v>-10.399999974232207</v>
      </c>
      <c r="J120" s="2">
        <f t="shared" si="9"/>
        <v>-0.70000011886894198</v>
      </c>
      <c r="K120" s="2">
        <f t="shared" si="10"/>
        <v>-2.3000000037803479</v>
      </c>
    </row>
    <row r="121" spans="1:11">
      <c r="A121">
        <v>5000000.0159999998</v>
      </c>
      <c r="B121">
        <v>5000000.0010000002</v>
      </c>
      <c r="C121">
        <v>5000000.0279999999</v>
      </c>
      <c r="D121">
        <v>4999999.9680000003</v>
      </c>
      <c r="E121">
        <v>5000000</v>
      </c>
      <c r="F121">
        <v>14.12</v>
      </c>
      <c r="G121">
        <f t="shared" si="6"/>
        <v>-5.2000000906483601</v>
      </c>
      <c r="H121">
        <f t="shared" si="7"/>
        <v>-5.9000000345827868</v>
      </c>
      <c r="I121">
        <f t="shared" si="8"/>
        <v>-9.9999999067470977</v>
      </c>
      <c r="J121" s="2">
        <f t="shared" si="9"/>
        <v>-1.2000000181108128</v>
      </c>
      <c r="K121" s="2">
        <f t="shared" si="10"/>
        <v>-2.6000000536441803</v>
      </c>
    </row>
    <row r="122" spans="1:11">
      <c r="A122">
        <v>5000000.0180000002</v>
      </c>
      <c r="B122">
        <v>5000000.0020000003</v>
      </c>
      <c r="C122">
        <v>5000000.0235000001</v>
      </c>
      <c r="D122">
        <v>4999999.9605</v>
      </c>
      <c r="E122">
        <v>4999999.9970000004</v>
      </c>
      <c r="F122">
        <v>14.83</v>
      </c>
      <c r="G122">
        <f t="shared" si="6"/>
        <v>-4.8000000244432508</v>
      </c>
      <c r="H122">
        <f t="shared" si="7"/>
        <v>-5.7000000007002321</v>
      </c>
      <c r="I122">
        <f t="shared" si="8"/>
        <v>-10.899999872774078</v>
      </c>
      <c r="J122" s="2">
        <f t="shared" si="9"/>
        <v>-2.7000000913654585</v>
      </c>
      <c r="K122" s="2">
        <f t="shared" si="10"/>
        <v>-3.199999967647329</v>
      </c>
    </row>
    <row r="123" spans="1:11">
      <c r="A123">
        <v>5000000.0185000002</v>
      </c>
      <c r="B123">
        <v>5000000.0015000002</v>
      </c>
      <c r="C123">
        <v>5000000.023</v>
      </c>
      <c r="D123">
        <v>4999999.9620000003</v>
      </c>
      <c r="E123">
        <v>4999999.9939999999</v>
      </c>
      <c r="F123">
        <v>14.83</v>
      </c>
      <c r="G123">
        <f t="shared" si="6"/>
        <v>-4.7000000079419735</v>
      </c>
      <c r="H123">
        <f t="shared" si="7"/>
        <v>-5.8000000176315094</v>
      </c>
      <c r="I123">
        <f t="shared" si="8"/>
        <v>-10.999999889795355</v>
      </c>
      <c r="J123" s="2">
        <f t="shared" si="9"/>
        <v>-2.4000000391016258</v>
      </c>
      <c r="K123" s="2">
        <f t="shared" si="10"/>
        <v>-3.8000000686349931</v>
      </c>
    </row>
    <row r="124" spans="1:11">
      <c r="A124">
        <v>5000000.0175000001</v>
      </c>
      <c r="B124">
        <v>5000000.0010000002</v>
      </c>
      <c r="C124">
        <v>5000000.0235000001</v>
      </c>
      <c r="D124">
        <v>4999999.9715</v>
      </c>
      <c r="E124">
        <v>4999999.9965000004</v>
      </c>
      <c r="F124">
        <v>15.52</v>
      </c>
      <c r="G124">
        <f t="shared" si="6"/>
        <v>-4.9000000409645281</v>
      </c>
      <c r="H124">
        <f t="shared" si="7"/>
        <v>-5.9000000345827868</v>
      </c>
      <c r="I124">
        <f t="shared" si="8"/>
        <v>-10.899999872774078</v>
      </c>
      <c r="J124" s="2">
        <f t="shared" si="9"/>
        <v>-0.50000008480638702</v>
      </c>
      <c r="K124" s="2">
        <f t="shared" si="10"/>
        <v>-3.2999999844286063</v>
      </c>
    </row>
    <row r="125" spans="1:11">
      <c r="A125">
        <v>5000000.0125000002</v>
      </c>
      <c r="B125">
        <v>5000000.0015000002</v>
      </c>
      <c r="C125">
        <v>5000000.0255000005</v>
      </c>
      <c r="D125">
        <v>4999999.9704999998</v>
      </c>
      <c r="E125">
        <v>4999999.9950000001</v>
      </c>
      <c r="F125">
        <v>15.52</v>
      </c>
      <c r="G125">
        <f t="shared" si="6"/>
        <v>-5.9000000210127865</v>
      </c>
      <c r="H125">
        <f t="shared" si="7"/>
        <v>-5.8000000176315094</v>
      </c>
      <c r="I125">
        <f t="shared" si="8"/>
        <v>-10.499999804888969</v>
      </c>
      <c r="J125" s="2">
        <f t="shared" si="9"/>
        <v>-0.70000011886894198</v>
      </c>
      <c r="K125" s="2">
        <f t="shared" si="10"/>
        <v>-3.6000000348924388</v>
      </c>
    </row>
    <row r="126" spans="1:11">
      <c r="A126">
        <v>5000000.017</v>
      </c>
      <c r="B126">
        <v>5000000.0029999996</v>
      </c>
      <c r="C126">
        <v>5000000.0219999999</v>
      </c>
      <c r="D126">
        <v>4999999.9670000002</v>
      </c>
      <c r="E126">
        <v>4999999.9934999999</v>
      </c>
      <c r="F126">
        <v>15.86</v>
      </c>
      <c r="G126">
        <f t="shared" si="6"/>
        <v>-5.0000000575058055</v>
      </c>
      <c r="H126">
        <f t="shared" si="7"/>
        <v>-5.5000001531621932</v>
      </c>
      <c r="I126">
        <f t="shared" si="8"/>
        <v>-11.199999923897911</v>
      </c>
      <c r="J126" s="2">
        <f t="shared" si="9"/>
        <v>-1.4000000524533678</v>
      </c>
      <c r="K126" s="2">
        <f t="shared" si="10"/>
        <v>-3.9000000855362709</v>
      </c>
    </row>
    <row r="127" spans="1:11">
      <c r="A127">
        <v>5000000.0164999999</v>
      </c>
      <c r="B127">
        <v>5000000.0039999997</v>
      </c>
      <c r="C127">
        <v>5000000.0255000005</v>
      </c>
      <c r="D127">
        <v>4999999.9654999999</v>
      </c>
      <c r="E127">
        <v>4999999.9989999998</v>
      </c>
      <c r="F127">
        <v>16.5</v>
      </c>
      <c r="G127">
        <f t="shared" si="6"/>
        <v>-5.1000000740670828</v>
      </c>
      <c r="H127">
        <f t="shared" si="7"/>
        <v>-5.3000001194396384</v>
      </c>
      <c r="I127">
        <f t="shared" si="8"/>
        <v>-10.499999804888969</v>
      </c>
      <c r="J127" s="2">
        <f t="shared" si="9"/>
        <v>-1.7000001041172002</v>
      </c>
      <c r="K127" s="2">
        <f t="shared" si="10"/>
        <v>-2.800000086986735</v>
      </c>
    </row>
    <row r="128" spans="1:11">
      <c r="A128">
        <v>5000000.0175000001</v>
      </c>
      <c r="B128">
        <v>5000000.0034999996</v>
      </c>
      <c r="C128">
        <v>5000000.0255000005</v>
      </c>
      <c r="D128">
        <v>4999999.9634999996</v>
      </c>
      <c r="E128">
        <v>4999999.9955000002</v>
      </c>
      <c r="F128">
        <v>16.850000000000001</v>
      </c>
      <c r="G128">
        <f t="shared" si="6"/>
        <v>-4.9000000409645281</v>
      </c>
      <c r="H128">
        <f t="shared" si="7"/>
        <v>-5.4000001362909149</v>
      </c>
      <c r="I128">
        <f t="shared" si="8"/>
        <v>-10.499999804888969</v>
      </c>
      <c r="J128" s="2">
        <f t="shared" si="9"/>
        <v>-2.1000001732823099</v>
      </c>
      <c r="K128" s="2">
        <f t="shared" si="10"/>
        <v>-3.5000000180511615</v>
      </c>
    </row>
    <row r="129" spans="1:11">
      <c r="A129">
        <v>5000000.0130000003</v>
      </c>
      <c r="B129">
        <v>5000000.0034999996</v>
      </c>
      <c r="C129">
        <v>5000000.0199999996</v>
      </c>
      <c r="D129">
        <v>4999999.9675000003</v>
      </c>
      <c r="E129">
        <v>4999999.9979999997</v>
      </c>
      <c r="F129">
        <v>16.850000000000001</v>
      </c>
      <c r="G129">
        <f t="shared" si="6"/>
        <v>-5.8000000042915092</v>
      </c>
      <c r="H129">
        <f t="shared" si="7"/>
        <v>-5.4000001362909149</v>
      </c>
      <c r="I129">
        <f t="shared" si="8"/>
        <v>-11.599999992343021</v>
      </c>
      <c r="J129" s="2">
        <f t="shared" si="9"/>
        <v>-1.3000000352720902</v>
      </c>
      <c r="K129" s="2">
        <f t="shared" si="10"/>
        <v>-3.0000001204092901</v>
      </c>
    </row>
    <row r="130" spans="1:11">
      <c r="A130">
        <v>5000000.017</v>
      </c>
      <c r="B130">
        <v>5000000.0029999996</v>
      </c>
      <c r="C130">
        <v>5000000.0195000004</v>
      </c>
      <c r="D130">
        <v>4999999.9649999999</v>
      </c>
      <c r="E130">
        <v>4999999.9955000002</v>
      </c>
      <c r="F130">
        <v>17.2</v>
      </c>
      <c r="G130">
        <f t="shared" si="6"/>
        <v>-5.0000000575058055</v>
      </c>
      <c r="H130">
        <f t="shared" si="7"/>
        <v>-5.5000001531621932</v>
      </c>
      <c r="I130">
        <f t="shared" si="8"/>
        <v>-11.699999823239782</v>
      </c>
      <c r="J130" s="2">
        <f t="shared" si="9"/>
        <v>-1.8000001213784775</v>
      </c>
      <c r="K130" s="2">
        <f t="shared" si="10"/>
        <v>-3.5000000180511615</v>
      </c>
    </row>
    <row r="131" spans="1:11">
      <c r="A131">
        <v>5000000.0180000002</v>
      </c>
      <c r="B131">
        <v>5000000.0049999999</v>
      </c>
      <c r="C131">
        <v>5000000.0209999997</v>
      </c>
      <c r="D131">
        <v>4999999.9649999999</v>
      </c>
      <c r="E131">
        <v>4999999.9929999998</v>
      </c>
      <c r="F131">
        <v>17.5</v>
      </c>
      <c r="G131">
        <f t="shared" ref="G131:G194" si="11">(A131-A$2)/A131*1000000000</f>
        <v>-4.8000000244432508</v>
      </c>
      <c r="H131">
        <f t="shared" ref="H131:H194" si="12">(B131-B$2)/B131*1000000000</f>
        <v>-5.1000000857970829</v>
      </c>
      <c r="I131">
        <f t="shared" ref="I131:I194" si="13">(C131-C$2)/C131*1000000000</f>
        <v>-11.399999958080464</v>
      </c>
      <c r="J131" s="2">
        <f t="shared" ref="J131:J194" si="14">(D131-D$2)/D131*1000000000</f>
        <v>-1.8000001213784775</v>
      </c>
      <c r="K131" s="2">
        <f t="shared" ref="K131:K194" si="15">(E131-E$2)/E131*1000000000</f>
        <v>-4.0000001024575482</v>
      </c>
    </row>
    <row r="132" spans="1:11">
      <c r="A132">
        <v>5000000.0144999996</v>
      </c>
      <c r="B132">
        <v>5000000.0034999996</v>
      </c>
      <c r="C132">
        <v>5000000.0199999996</v>
      </c>
      <c r="D132">
        <v>4999999.9665000001</v>
      </c>
      <c r="E132">
        <v>4999999.9960000003</v>
      </c>
      <c r="F132">
        <v>17.8</v>
      </c>
      <c r="G132">
        <f t="shared" si="11"/>
        <v>-5.5000001405121921</v>
      </c>
      <c r="H132">
        <f t="shared" si="12"/>
        <v>-5.4000001362909149</v>
      </c>
      <c r="I132">
        <f t="shared" si="13"/>
        <v>-11.599999992343021</v>
      </c>
      <c r="J132" s="2">
        <f t="shared" si="14"/>
        <v>-1.5000000696546452</v>
      </c>
      <c r="K132" s="2">
        <f t="shared" si="15"/>
        <v>-3.4000000012298837</v>
      </c>
    </row>
    <row r="133" spans="1:11">
      <c r="A133">
        <v>5000000.0140000004</v>
      </c>
      <c r="B133">
        <v>5000000.0034999996</v>
      </c>
      <c r="C133">
        <v>5000000.0125000002</v>
      </c>
      <c r="D133">
        <v>4999999.9740000004</v>
      </c>
      <c r="E133">
        <v>4999999.9970000004</v>
      </c>
      <c r="F133">
        <v>18.510000000000002</v>
      </c>
      <c r="G133">
        <f t="shared" si="11"/>
        <v>-5.5999999709089545</v>
      </c>
      <c r="H133">
        <f t="shared" si="12"/>
        <v>-5.4000001362909149</v>
      </c>
      <c r="I133">
        <f t="shared" si="13"/>
        <v>-13.099999879333149</v>
      </c>
      <c r="J133" s="2">
        <f t="shared" si="14"/>
        <v>0</v>
      </c>
      <c r="K133" s="2">
        <f t="shared" si="15"/>
        <v>-3.199999967647329</v>
      </c>
    </row>
    <row r="134" spans="1:11">
      <c r="A134">
        <v>5000000.0140000004</v>
      </c>
      <c r="B134">
        <v>4999999.9934999999</v>
      </c>
      <c r="C134">
        <v>5000000.0149999997</v>
      </c>
      <c r="D134">
        <v>4999999.9890000001</v>
      </c>
      <c r="E134">
        <v>4999999.9934999999</v>
      </c>
      <c r="F134">
        <v>18.84</v>
      </c>
      <c r="G134">
        <f t="shared" si="11"/>
        <v>-5.5999999709089545</v>
      </c>
      <c r="H134">
        <f t="shared" si="12"/>
        <v>-7.4000001049874315</v>
      </c>
      <c r="I134">
        <f t="shared" si="13"/>
        <v>-12.59999997859128</v>
      </c>
      <c r="J134" s="2">
        <f t="shared" si="14"/>
        <v>2.9999999395447747</v>
      </c>
      <c r="K134" s="2">
        <f t="shared" si="15"/>
        <v>-3.9000000855362709</v>
      </c>
    </row>
    <row r="135" spans="1:11">
      <c r="A135">
        <v>5000000.0115</v>
      </c>
      <c r="B135">
        <v>4999999.9939999999</v>
      </c>
      <c r="C135">
        <v>5000000.0115</v>
      </c>
      <c r="D135">
        <v>4999999.9725000001</v>
      </c>
      <c r="E135">
        <v>4999999.9950000001</v>
      </c>
      <c r="F135">
        <v>18.84</v>
      </c>
      <c r="G135">
        <f t="shared" si="11"/>
        <v>-6.1000000545153412</v>
      </c>
      <c r="H135">
        <f t="shared" si="12"/>
        <v>-7.3000000877361542</v>
      </c>
      <c r="I135">
        <f t="shared" si="13"/>
        <v>-13.299999914275704</v>
      </c>
      <c r="J135" s="2">
        <f t="shared" si="14"/>
        <v>-0.30000005082383219</v>
      </c>
      <c r="K135" s="2">
        <f t="shared" si="15"/>
        <v>-3.6000000348924388</v>
      </c>
    </row>
    <row r="136" spans="1:11">
      <c r="A136">
        <v>5000000.0149999997</v>
      </c>
      <c r="B136">
        <v>4999999.9914999995</v>
      </c>
      <c r="C136">
        <v>5000000.0120000001</v>
      </c>
      <c r="D136">
        <v>4999999.9675000003</v>
      </c>
      <c r="E136">
        <v>4999999.9945</v>
      </c>
      <c r="F136">
        <v>19.46</v>
      </c>
      <c r="G136">
        <f t="shared" si="11"/>
        <v>-5.4000001238709148</v>
      </c>
      <c r="H136">
        <f t="shared" si="12"/>
        <v>-7.8000001741925429</v>
      </c>
      <c r="I136">
        <f t="shared" si="13"/>
        <v>-13.199999896794425</v>
      </c>
      <c r="J136" s="2">
        <f t="shared" si="14"/>
        <v>-1.3000000352720902</v>
      </c>
      <c r="K136" s="2">
        <f t="shared" si="15"/>
        <v>-3.7000000517537162</v>
      </c>
    </row>
    <row r="137" spans="1:11">
      <c r="A137">
        <v>5000000.017</v>
      </c>
      <c r="B137">
        <v>4999999.9910000004</v>
      </c>
      <c r="C137">
        <v>5000000.0159999998</v>
      </c>
      <c r="D137">
        <v>4999999.9800000004</v>
      </c>
      <c r="E137">
        <v>4999999.99</v>
      </c>
      <c r="F137">
        <v>19.46</v>
      </c>
      <c r="G137">
        <f t="shared" si="11"/>
        <v>-5.0000000575058055</v>
      </c>
      <c r="H137">
        <f t="shared" si="12"/>
        <v>-7.9000000052793027</v>
      </c>
      <c r="I137">
        <f t="shared" si="13"/>
        <v>-12.399999943928723</v>
      </c>
      <c r="J137" s="2">
        <f t="shared" si="14"/>
        <v>1.2000000152308128</v>
      </c>
      <c r="K137" s="2">
        <f t="shared" si="15"/>
        <v>-4.6000000181406966</v>
      </c>
    </row>
    <row r="138" spans="1:11">
      <c r="A138">
        <v>5000000.0154999997</v>
      </c>
      <c r="B138">
        <v>4999999.9924999997</v>
      </c>
      <c r="C138">
        <v>5000000.0164999999</v>
      </c>
      <c r="D138">
        <v>4999999.9775</v>
      </c>
      <c r="E138">
        <v>4999999.9905000003</v>
      </c>
      <c r="F138">
        <v>19.88</v>
      </c>
      <c r="G138">
        <f t="shared" si="11"/>
        <v>-5.3000001072496374</v>
      </c>
      <c r="H138">
        <f t="shared" si="12"/>
        <v>-7.6000001395499872</v>
      </c>
      <c r="I138">
        <f t="shared" si="13"/>
        <v>-12.299999926627446</v>
      </c>
      <c r="J138" s="2">
        <f t="shared" si="14"/>
        <v>0.69999993162442598</v>
      </c>
      <c r="K138" s="2">
        <f t="shared" si="15"/>
        <v>-4.5000000010994183</v>
      </c>
    </row>
    <row r="139" spans="1:11">
      <c r="A139">
        <v>5000000.0149999997</v>
      </c>
      <c r="B139">
        <v>4999999.9895000001</v>
      </c>
      <c r="C139">
        <v>5000000.0190000003</v>
      </c>
      <c r="D139">
        <v>4999999.9934999999</v>
      </c>
      <c r="E139">
        <v>4999999.99</v>
      </c>
      <c r="F139">
        <v>20.27</v>
      </c>
      <c r="G139">
        <f t="shared" si="11"/>
        <v>-5.4000001238709148</v>
      </c>
      <c r="H139">
        <f t="shared" si="12"/>
        <v>-8.2000000574531349</v>
      </c>
      <c r="I139">
        <f t="shared" si="13"/>
        <v>-11.799999840421059</v>
      </c>
      <c r="J139" s="2">
        <f t="shared" si="14"/>
        <v>3.8999998992717555</v>
      </c>
      <c r="K139" s="2">
        <f t="shared" si="15"/>
        <v>-4.6000000181406966</v>
      </c>
    </row>
    <row r="140" spans="1:11">
      <c r="A140">
        <v>5000000.0149999997</v>
      </c>
      <c r="B140">
        <v>4999999.9919999996</v>
      </c>
      <c r="C140">
        <v>5000000.0214999998</v>
      </c>
      <c r="D140">
        <v>4999999.9845000003</v>
      </c>
      <c r="E140">
        <v>4999999.9890000001</v>
      </c>
      <c r="F140">
        <v>20.57</v>
      </c>
      <c r="G140">
        <f t="shared" si="11"/>
        <v>-5.4000001238709148</v>
      </c>
      <c r="H140">
        <f t="shared" si="12"/>
        <v>-7.7000001568612646</v>
      </c>
      <c r="I140">
        <f t="shared" si="13"/>
        <v>-11.299999940979188</v>
      </c>
      <c r="J140" s="2">
        <f t="shared" si="14"/>
        <v>2.0999999781977934</v>
      </c>
      <c r="K140" s="2">
        <f t="shared" si="15"/>
        <v>-4.8000000522832513</v>
      </c>
    </row>
    <row r="141" spans="1:11">
      <c r="A141">
        <v>5000000.0130000003</v>
      </c>
      <c r="B141">
        <v>4999999.9905000003</v>
      </c>
      <c r="C141">
        <v>5000000.0195000004</v>
      </c>
      <c r="D141">
        <v>4999999.99</v>
      </c>
      <c r="E141">
        <v>4999999.9885</v>
      </c>
      <c r="F141">
        <v>21.24</v>
      </c>
      <c r="G141">
        <f t="shared" si="11"/>
        <v>-5.8000000042915092</v>
      </c>
      <c r="H141">
        <f t="shared" si="12"/>
        <v>-8.0000000226505801</v>
      </c>
      <c r="I141">
        <f t="shared" si="13"/>
        <v>-11.699999823239782</v>
      </c>
      <c r="J141" s="2">
        <f t="shared" si="14"/>
        <v>3.1999999721273293</v>
      </c>
      <c r="K141" s="2">
        <f t="shared" si="15"/>
        <v>-4.9000000693845287</v>
      </c>
    </row>
    <row r="142" spans="1:11">
      <c r="A142">
        <v>5000000.0115</v>
      </c>
      <c r="B142">
        <v>4999999.99</v>
      </c>
      <c r="C142">
        <v>5000000.0209999997</v>
      </c>
      <c r="D142">
        <v>4999999.9840000002</v>
      </c>
      <c r="E142">
        <v>4999999.9859999996</v>
      </c>
      <c r="F142">
        <v>21.56</v>
      </c>
      <c r="G142">
        <f t="shared" si="11"/>
        <v>-6.1000000545153412</v>
      </c>
      <c r="H142">
        <f t="shared" si="12"/>
        <v>-8.1000000400418575</v>
      </c>
      <c r="I142">
        <f t="shared" si="13"/>
        <v>-11.399999958080464</v>
      </c>
      <c r="J142" s="2">
        <f t="shared" si="14"/>
        <v>1.9999999616965163</v>
      </c>
      <c r="K142" s="2">
        <f t="shared" si="15"/>
        <v>-5.4000001551909165</v>
      </c>
    </row>
    <row r="143" spans="1:11">
      <c r="A143">
        <v>5000000.0154999997</v>
      </c>
      <c r="B143">
        <v>4999999.9905000003</v>
      </c>
      <c r="C143">
        <v>5000000.0225</v>
      </c>
      <c r="D143">
        <v>4999999.9879999999</v>
      </c>
      <c r="E143">
        <v>4999999.9859999996</v>
      </c>
      <c r="F143">
        <v>21.56</v>
      </c>
      <c r="G143">
        <f t="shared" si="11"/>
        <v>-5.3000001072496374</v>
      </c>
      <c r="H143">
        <f t="shared" si="12"/>
        <v>-8.0000000226505801</v>
      </c>
      <c r="I143">
        <f t="shared" si="13"/>
        <v>-11.099999906836633</v>
      </c>
      <c r="J143" s="2">
        <f t="shared" si="14"/>
        <v>2.7999999068822197</v>
      </c>
      <c r="K143" s="2">
        <f t="shared" si="15"/>
        <v>-5.4000001551909165</v>
      </c>
    </row>
    <row r="144" spans="1:11">
      <c r="A144">
        <v>5000000.0125000002</v>
      </c>
      <c r="B144">
        <v>4999999.9910000004</v>
      </c>
      <c r="C144">
        <v>5000000.0195000004</v>
      </c>
      <c r="D144">
        <v>4999999.9840000002</v>
      </c>
      <c r="E144">
        <v>4999999.9879999999</v>
      </c>
      <c r="F144">
        <v>22.21</v>
      </c>
      <c r="G144">
        <f t="shared" si="11"/>
        <v>-5.9000000210127865</v>
      </c>
      <c r="H144">
        <f t="shared" si="12"/>
        <v>-7.9000000052793027</v>
      </c>
      <c r="I144">
        <f t="shared" si="13"/>
        <v>-11.699999823239782</v>
      </c>
      <c r="J144" s="2">
        <f t="shared" si="14"/>
        <v>1.9999999616965163</v>
      </c>
      <c r="K144" s="2">
        <f t="shared" si="15"/>
        <v>-5.000000086505807</v>
      </c>
    </row>
    <row r="145" spans="1:11">
      <c r="A145">
        <v>5000000.0159999998</v>
      </c>
      <c r="B145">
        <v>4999999.9929999998</v>
      </c>
      <c r="C145">
        <v>5000000.0225</v>
      </c>
      <c r="D145">
        <v>4999999.9775</v>
      </c>
      <c r="E145">
        <v>4999999.9879999999</v>
      </c>
      <c r="F145">
        <v>22.56</v>
      </c>
      <c r="G145">
        <f t="shared" si="11"/>
        <v>-5.2000000906483601</v>
      </c>
      <c r="H145">
        <f t="shared" si="12"/>
        <v>-7.5000001222587098</v>
      </c>
      <c r="I145">
        <f t="shared" si="13"/>
        <v>-11.099999906836633</v>
      </c>
      <c r="J145" s="2">
        <f t="shared" si="14"/>
        <v>0.69999993162442598</v>
      </c>
      <c r="K145" s="2">
        <f t="shared" si="15"/>
        <v>-5.000000086505807</v>
      </c>
    </row>
    <row r="146" spans="1:11">
      <c r="A146">
        <v>5000000.0135000004</v>
      </c>
      <c r="B146">
        <v>4999999.9929999998</v>
      </c>
      <c r="C146">
        <v>5000000.0164999999</v>
      </c>
      <c r="D146">
        <v>4999999.9869999997</v>
      </c>
      <c r="E146">
        <v>4999999.9845000003</v>
      </c>
      <c r="F146">
        <v>22.56</v>
      </c>
      <c r="G146">
        <f t="shared" si="11"/>
        <v>-5.6999999875902319</v>
      </c>
      <c r="H146">
        <f t="shared" si="12"/>
        <v>-7.5000001222587098</v>
      </c>
      <c r="I146">
        <f t="shared" si="13"/>
        <v>-12.299999926627446</v>
      </c>
      <c r="J146" s="2">
        <f t="shared" si="14"/>
        <v>2.599999874139665</v>
      </c>
      <c r="K146" s="2">
        <f t="shared" si="15"/>
        <v>-5.7000000206502319</v>
      </c>
    </row>
    <row r="147" spans="1:11">
      <c r="A147">
        <v>5000000.0120000001</v>
      </c>
      <c r="B147">
        <v>4999999.9929999998</v>
      </c>
      <c r="C147">
        <v>5000000.0175000001</v>
      </c>
      <c r="D147">
        <v>4999999.9824999999</v>
      </c>
      <c r="E147">
        <v>4999999.9840000002</v>
      </c>
      <c r="F147">
        <v>22.91</v>
      </c>
      <c r="G147">
        <f t="shared" si="11"/>
        <v>-6.0000000377540639</v>
      </c>
      <c r="H147">
        <f t="shared" si="12"/>
        <v>-7.5000001222587098</v>
      </c>
      <c r="I147">
        <f t="shared" si="13"/>
        <v>-12.099999892084892</v>
      </c>
      <c r="J147" s="2">
        <f t="shared" si="14"/>
        <v>1.6999999120726841</v>
      </c>
      <c r="K147" s="2">
        <f t="shared" si="15"/>
        <v>-5.8000000379315093</v>
      </c>
    </row>
    <row r="148" spans="1:11">
      <c r="A148">
        <v>5000000.0120000001</v>
      </c>
      <c r="B148">
        <v>4999999.9924999997</v>
      </c>
      <c r="C148">
        <v>5000000.0159999998</v>
      </c>
      <c r="D148">
        <v>4999999.9824999999</v>
      </c>
      <c r="E148">
        <v>4999999.9905000003</v>
      </c>
      <c r="F148">
        <v>23.22</v>
      </c>
      <c r="G148">
        <f t="shared" si="11"/>
        <v>-6.0000000377540639</v>
      </c>
      <c r="H148">
        <f t="shared" si="12"/>
        <v>-7.6000001395499872</v>
      </c>
      <c r="I148">
        <f t="shared" si="13"/>
        <v>-12.399999943928723</v>
      </c>
      <c r="J148" s="2">
        <f t="shared" si="14"/>
        <v>1.6999999120726841</v>
      </c>
      <c r="K148" s="2">
        <f t="shared" si="15"/>
        <v>-4.5000000010994183</v>
      </c>
    </row>
    <row r="149" spans="1:11">
      <c r="A149">
        <v>5000000.0080000004</v>
      </c>
      <c r="B149">
        <v>4999999.9939999999</v>
      </c>
      <c r="C149">
        <v>5000000.0159999998</v>
      </c>
      <c r="D149">
        <v>4999999.9835000001</v>
      </c>
      <c r="E149">
        <v>4999999.9835000001</v>
      </c>
      <c r="F149">
        <v>23.58</v>
      </c>
      <c r="G149">
        <f t="shared" si="11"/>
        <v>-6.7999999861397669</v>
      </c>
      <c r="H149">
        <f t="shared" si="12"/>
        <v>-7.3000000877361542</v>
      </c>
      <c r="I149">
        <f t="shared" si="13"/>
        <v>-12.399999943928723</v>
      </c>
      <c r="J149" s="2">
        <f t="shared" si="14"/>
        <v>1.8999999451752387</v>
      </c>
      <c r="K149" s="2">
        <f t="shared" si="15"/>
        <v>-5.9000000552327867</v>
      </c>
    </row>
    <row r="150" spans="1:11">
      <c r="A150">
        <v>5000000.0120000001</v>
      </c>
      <c r="B150">
        <v>4999999.9945</v>
      </c>
      <c r="C150">
        <v>5000000.0199999996</v>
      </c>
      <c r="D150">
        <v>4999999.9824999999</v>
      </c>
      <c r="E150">
        <v>4999999.9869999997</v>
      </c>
      <c r="F150">
        <v>23.92</v>
      </c>
      <c r="G150">
        <f t="shared" si="11"/>
        <v>-6.0000000377540639</v>
      </c>
      <c r="H150">
        <f t="shared" si="12"/>
        <v>-7.2000000705048768</v>
      </c>
      <c r="I150">
        <f t="shared" si="13"/>
        <v>-11.599999992343021</v>
      </c>
      <c r="J150" s="2">
        <f t="shared" si="14"/>
        <v>1.6999999120726841</v>
      </c>
      <c r="K150" s="2">
        <f t="shared" si="15"/>
        <v>-5.2000001208083617</v>
      </c>
    </row>
    <row r="151" spans="1:11">
      <c r="A151">
        <v>5000000.0125000002</v>
      </c>
      <c r="B151">
        <v>4999999.9934999999</v>
      </c>
      <c r="C151">
        <v>5000000.0190000003</v>
      </c>
      <c r="D151">
        <v>4999999.9785000002</v>
      </c>
      <c r="E151">
        <v>4999999.9869999997</v>
      </c>
      <c r="F151">
        <v>24.27</v>
      </c>
      <c r="G151">
        <f t="shared" si="11"/>
        <v>-5.9000000210127865</v>
      </c>
      <c r="H151">
        <f t="shared" si="12"/>
        <v>-7.4000001049874315</v>
      </c>
      <c r="I151">
        <f t="shared" si="13"/>
        <v>-11.799999840421059</v>
      </c>
      <c r="J151" s="2">
        <f t="shared" si="14"/>
        <v>0.89999996512698077</v>
      </c>
      <c r="K151" s="2">
        <f t="shared" si="15"/>
        <v>-5.2000001208083617</v>
      </c>
    </row>
    <row r="152" spans="1:11">
      <c r="A152">
        <v>5000000.0115</v>
      </c>
      <c r="B152">
        <v>4999999.9950000001</v>
      </c>
      <c r="C152">
        <v>5000000.0149999997</v>
      </c>
      <c r="D152">
        <v>4999999.9824999999</v>
      </c>
      <c r="E152">
        <v>4999999.9885</v>
      </c>
      <c r="F152">
        <v>24.9</v>
      </c>
      <c r="G152">
        <f t="shared" si="11"/>
        <v>-6.1000000545153412</v>
      </c>
      <c r="H152">
        <f t="shared" si="12"/>
        <v>-7.1000000532935994</v>
      </c>
      <c r="I152">
        <f t="shared" si="13"/>
        <v>-12.59999997859128</v>
      </c>
      <c r="J152" s="2">
        <f t="shared" si="14"/>
        <v>1.6999999120726841</v>
      </c>
      <c r="K152" s="2">
        <f t="shared" si="15"/>
        <v>-4.9000000693845287</v>
      </c>
    </row>
    <row r="153" spans="1:11">
      <c r="A153">
        <v>5000000.0109999999</v>
      </c>
      <c r="B153">
        <v>4999999.9939999999</v>
      </c>
      <c r="C153">
        <v>5000000.0175000001</v>
      </c>
      <c r="D153">
        <v>4999999.9809999997</v>
      </c>
      <c r="E153">
        <v>4999999.9950000001</v>
      </c>
      <c r="F153">
        <v>24.9</v>
      </c>
      <c r="G153">
        <f t="shared" si="11"/>
        <v>-6.2000000712966186</v>
      </c>
      <c r="H153">
        <f t="shared" si="12"/>
        <v>-7.3000000877361542</v>
      </c>
      <c r="I153">
        <f t="shared" si="13"/>
        <v>-12.099999892084892</v>
      </c>
      <c r="J153" s="2">
        <f t="shared" si="14"/>
        <v>1.3999998622688521</v>
      </c>
      <c r="K153" s="2">
        <f t="shared" si="15"/>
        <v>-3.6000000348924388</v>
      </c>
    </row>
    <row r="154" spans="1:11">
      <c r="A154">
        <v>5000000.0089999996</v>
      </c>
      <c r="B154">
        <v>4999999.9939999999</v>
      </c>
      <c r="C154">
        <v>5000000.0125000002</v>
      </c>
      <c r="D154">
        <v>4999999.9809999997</v>
      </c>
      <c r="E154">
        <v>4999999.9919999996</v>
      </c>
      <c r="F154">
        <v>25.22</v>
      </c>
      <c r="G154">
        <f t="shared" si="11"/>
        <v>-6.600000138621728</v>
      </c>
      <c r="H154">
        <f t="shared" si="12"/>
        <v>-7.3000000877361542</v>
      </c>
      <c r="I154">
        <f t="shared" si="13"/>
        <v>-13.099999879333149</v>
      </c>
      <c r="J154" s="2">
        <f t="shared" si="14"/>
        <v>1.3999998622688521</v>
      </c>
      <c r="K154" s="2">
        <f t="shared" si="15"/>
        <v>-4.2000001363601029</v>
      </c>
    </row>
    <row r="155" spans="1:11">
      <c r="A155">
        <v>5000000.0104999999</v>
      </c>
      <c r="B155">
        <v>4999999.9960000003</v>
      </c>
      <c r="C155">
        <v>5000000.0175000001</v>
      </c>
      <c r="D155">
        <v>4999999.9850000003</v>
      </c>
      <c r="E155">
        <v>4999999.9905000003</v>
      </c>
      <c r="F155">
        <v>25.88</v>
      </c>
      <c r="G155">
        <f t="shared" si="11"/>
        <v>-6.3000000880978959</v>
      </c>
      <c r="H155">
        <f t="shared" si="12"/>
        <v>-6.9000000189310446</v>
      </c>
      <c r="I155">
        <f t="shared" si="13"/>
        <v>-12.099999892084892</v>
      </c>
      <c r="J155" s="2">
        <f t="shared" si="14"/>
        <v>2.1999999946790707</v>
      </c>
      <c r="K155" s="2">
        <f t="shared" si="15"/>
        <v>-4.5000000010994183</v>
      </c>
    </row>
    <row r="156" spans="1:11">
      <c r="A156">
        <v>5000000.0115</v>
      </c>
      <c r="B156">
        <v>4999999.9960000003</v>
      </c>
      <c r="C156">
        <v>5000000.0185000002</v>
      </c>
      <c r="D156">
        <v>4999999.9864999996</v>
      </c>
      <c r="E156">
        <v>4999999.9905000003</v>
      </c>
      <c r="F156">
        <v>25.88</v>
      </c>
      <c r="G156">
        <f t="shared" si="11"/>
        <v>-6.1000000545153412</v>
      </c>
      <c r="H156">
        <f t="shared" si="12"/>
        <v>-6.9000000189310446</v>
      </c>
      <c r="I156">
        <f t="shared" si="13"/>
        <v>-11.899999857622337</v>
      </c>
      <c r="J156" s="2">
        <f t="shared" si="14"/>
        <v>2.4999998577383882</v>
      </c>
      <c r="K156" s="2">
        <f t="shared" si="15"/>
        <v>-4.5000000010994183</v>
      </c>
    </row>
    <row r="157" spans="1:11">
      <c r="A157">
        <v>5000000.0070000002</v>
      </c>
      <c r="B157">
        <v>4999999.9979999997</v>
      </c>
      <c r="C157">
        <v>5000000.0190000003</v>
      </c>
      <c r="D157">
        <v>4999999.9885</v>
      </c>
      <c r="E157">
        <v>4999999.9905000003</v>
      </c>
      <c r="F157">
        <v>26.54</v>
      </c>
      <c r="G157">
        <f t="shared" si="11"/>
        <v>-7.0000000200023225</v>
      </c>
      <c r="H157">
        <f t="shared" si="12"/>
        <v>-6.500000136710451</v>
      </c>
      <c r="I157">
        <f t="shared" si="13"/>
        <v>-11.799999840421059</v>
      </c>
      <c r="J157" s="2">
        <f t="shared" si="14"/>
        <v>2.899999923223497</v>
      </c>
      <c r="K157" s="2">
        <f t="shared" si="15"/>
        <v>-4.5000000010994183</v>
      </c>
    </row>
    <row r="158" spans="1:11">
      <c r="A158">
        <v>5000000.0094999997</v>
      </c>
      <c r="B158">
        <v>4999999.9895000001</v>
      </c>
      <c r="C158">
        <v>5000000.0214999998</v>
      </c>
      <c r="D158">
        <v>4999999.9864999996</v>
      </c>
      <c r="E158">
        <v>4999999.9895000001</v>
      </c>
      <c r="F158">
        <v>26.54</v>
      </c>
      <c r="G158">
        <f t="shared" si="11"/>
        <v>-6.5000001217604515</v>
      </c>
      <c r="H158">
        <f t="shared" si="12"/>
        <v>-8.2000000574531349</v>
      </c>
      <c r="I158">
        <f t="shared" si="13"/>
        <v>-11.299999940979188</v>
      </c>
      <c r="J158" s="2">
        <f t="shared" si="14"/>
        <v>2.4999998577383882</v>
      </c>
      <c r="K158" s="2">
        <f t="shared" si="15"/>
        <v>-4.700000035201974</v>
      </c>
    </row>
    <row r="159" spans="1:11">
      <c r="A159">
        <v>5000000.0065000001</v>
      </c>
      <c r="B159">
        <v>4999999.9910000004</v>
      </c>
      <c r="C159">
        <v>5000000.0140000004</v>
      </c>
      <c r="D159">
        <v>4999999.99</v>
      </c>
      <c r="E159">
        <v>4999999.9879999999</v>
      </c>
      <c r="F159">
        <v>26.83</v>
      </c>
      <c r="G159">
        <f t="shared" si="11"/>
        <v>-7.1000000369635998</v>
      </c>
      <c r="H159">
        <f t="shared" si="12"/>
        <v>-7.9000000052793027</v>
      </c>
      <c r="I159">
        <f t="shared" si="13"/>
        <v>-12.799999827069318</v>
      </c>
      <c r="J159" s="2">
        <f t="shared" si="14"/>
        <v>3.1999999721273293</v>
      </c>
      <c r="K159" s="2">
        <f t="shared" si="15"/>
        <v>-5.000000086505807</v>
      </c>
    </row>
    <row r="160" spans="1:11">
      <c r="A160">
        <v>5000000.0089999996</v>
      </c>
      <c r="B160">
        <v>4999999.9905000003</v>
      </c>
      <c r="C160">
        <v>5000000.0159999998</v>
      </c>
      <c r="D160">
        <v>4999999.9890000001</v>
      </c>
      <c r="E160">
        <v>4999999.9890000001</v>
      </c>
      <c r="F160">
        <v>27.17</v>
      </c>
      <c r="G160">
        <f t="shared" si="11"/>
        <v>-6.600000138621728</v>
      </c>
      <c r="H160">
        <f t="shared" si="12"/>
        <v>-8.0000000226505801</v>
      </c>
      <c r="I160">
        <f t="shared" si="13"/>
        <v>-12.399999943928723</v>
      </c>
      <c r="J160" s="2">
        <f t="shared" si="14"/>
        <v>2.9999999395447747</v>
      </c>
      <c r="K160" s="2">
        <f t="shared" si="15"/>
        <v>-4.8000000522832513</v>
      </c>
    </row>
    <row r="161" spans="1:11">
      <c r="A161">
        <v>5000000.0080000004</v>
      </c>
      <c r="B161">
        <v>4999999.9905000003</v>
      </c>
      <c r="C161">
        <v>5000000.0159999998</v>
      </c>
      <c r="D161">
        <v>4999999.9874999998</v>
      </c>
      <c r="E161">
        <v>4999999.9885</v>
      </c>
      <c r="F161">
        <v>27.46</v>
      </c>
      <c r="G161">
        <f t="shared" si="11"/>
        <v>-6.7999999861397669</v>
      </c>
      <c r="H161">
        <f t="shared" si="12"/>
        <v>-8.0000000226505801</v>
      </c>
      <c r="I161">
        <f t="shared" si="13"/>
        <v>-12.399999943928723</v>
      </c>
      <c r="J161" s="2">
        <f t="shared" si="14"/>
        <v>2.6999998905209424</v>
      </c>
      <c r="K161" s="2">
        <f t="shared" si="15"/>
        <v>-4.9000000693845287</v>
      </c>
    </row>
    <row r="162" spans="1:11">
      <c r="A162">
        <v>5000000.01</v>
      </c>
      <c r="B162">
        <v>4999999.9890000001</v>
      </c>
      <c r="C162">
        <v>5000000.0130000003</v>
      </c>
      <c r="D162">
        <v>4999999.9845000003</v>
      </c>
      <c r="E162">
        <v>4999999.9864999996</v>
      </c>
      <c r="F162">
        <v>27.79</v>
      </c>
      <c r="G162">
        <f t="shared" si="11"/>
        <v>-6.4000001049191741</v>
      </c>
      <c r="H162">
        <f t="shared" si="12"/>
        <v>-8.3000000748844123</v>
      </c>
      <c r="I162">
        <f t="shared" si="13"/>
        <v>-12.999999861891871</v>
      </c>
      <c r="J162" s="2">
        <f t="shared" si="14"/>
        <v>2.0999999781977934</v>
      </c>
      <c r="K162" s="2">
        <f t="shared" si="15"/>
        <v>-5.3000001379896391</v>
      </c>
    </row>
    <row r="163" spans="1:11">
      <c r="A163">
        <v>5000000.0080000004</v>
      </c>
      <c r="B163">
        <v>4999999.9924999997</v>
      </c>
      <c r="C163">
        <v>5000000.0149999997</v>
      </c>
      <c r="D163">
        <v>4999999.9864999996</v>
      </c>
      <c r="E163">
        <v>4999999.9885</v>
      </c>
      <c r="F163">
        <v>28.47</v>
      </c>
      <c r="G163">
        <f t="shared" si="11"/>
        <v>-6.7999999861397669</v>
      </c>
      <c r="H163">
        <f t="shared" si="12"/>
        <v>-7.6000001395499872</v>
      </c>
      <c r="I163">
        <f t="shared" si="13"/>
        <v>-12.59999997859128</v>
      </c>
      <c r="J163" s="2">
        <f t="shared" si="14"/>
        <v>2.4999998577383882</v>
      </c>
      <c r="K163" s="2">
        <f t="shared" si="15"/>
        <v>-4.9000000693845287</v>
      </c>
    </row>
    <row r="164" spans="1:11">
      <c r="A164">
        <v>5000000.0094999997</v>
      </c>
      <c r="B164">
        <v>4999999.9895000001</v>
      </c>
      <c r="C164">
        <v>5000000.0175000001</v>
      </c>
      <c r="D164">
        <v>4999999.9855000004</v>
      </c>
      <c r="E164">
        <v>4999999.9850000003</v>
      </c>
      <c r="F164">
        <v>28.8</v>
      </c>
      <c r="G164">
        <f t="shared" si="11"/>
        <v>-6.5000001217604515</v>
      </c>
      <c r="H164">
        <f t="shared" si="12"/>
        <v>-8.2000000574531349</v>
      </c>
      <c r="I164">
        <f t="shared" si="13"/>
        <v>-12.099999892084892</v>
      </c>
      <c r="J164" s="2">
        <f t="shared" si="14"/>
        <v>2.300000011140348</v>
      </c>
      <c r="K164" s="2">
        <f t="shared" si="15"/>
        <v>-5.6000000033889545</v>
      </c>
    </row>
    <row r="165" spans="1:11">
      <c r="A165">
        <v>5000000.01</v>
      </c>
      <c r="B165">
        <v>4999999.99</v>
      </c>
      <c r="C165">
        <v>5000000.0140000004</v>
      </c>
      <c r="D165">
        <v>4999999.9850000003</v>
      </c>
      <c r="E165">
        <v>4999999.9885</v>
      </c>
      <c r="F165">
        <v>28.8</v>
      </c>
      <c r="G165">
        <f t="shared" si="11"/>
        <v>-6.4000001049191741</v>
      </c>
      <c r="H165">
        <f t="shared" si="12"/>
        <v>-8.1000000400418575</v>
      </c>
      <c r="I165">
        <f t="shared" si="13"/>
        <v>-12.799999827069318</v>
      </c>
      <c r="J165" s="2">
        <f t="shared" si="14"/>
        <v>2.1999999946790707</v>
      </c>
      <c r="K165" s="2">
        <f t="shared" si="15"/>
        <v>-4.9000000693845287</v>
      </c>
    </row>
    <row r="166" spans="1:11">
      <c r="A166">
        <v>5000000.01</v>
      </c>
      <c r="B166">
        <v>4999999.9910000004</v>
      </c>
      <c r="C166">
        <v>5000000.0149999997</v>
      </c>
      <c r="D166">
        <v>4999999.9850000003</v>
      </c>
      <c r="E166">
        <v>4999999.9914999995</v>
      </c>
      <c r="F166">
        <v>29.12</v>
      </c>
      <c r="G166">
        <f t="shared" si="11"/>
        <v>-6.4000001049191741</v>
      </c>
      <c r="H166">
        <f t="shared" si="12"/>
        <v>-7.9000000052793027</v>
      </c>
      <c r="I166">
        <f t="shared" si="13"/>
        <v>-12.59999997859128</v>
      </c>
      <c r="J166" s="2">
        <f t="shared" si="14"/>
        <v>2.1999999946790707</v>
      </c>
      <c r="K166" s="2">
        <f t="shared" si="15"/>
        <v>-4.3000001533413803</v>
      </c>
    </row>
    <row r="167" spans="1:11">
      <c r="A167">
        <v>5000000.0109999999</v>
      </c>
      <c r="B167">
        <v>4999999.9905000003</v>
      </c>
      <c r="C167">
        <v>5000000.0159999998</v>
      </c>
      <c r="D167">
        <v>4999999.9874999998</v>
      </c>
      <c r="E167">
        <v>4999999.9905000003</v>
      </c>
      <c r="F167">
        <v>29.43</v>
      </c>
      <c r="G167">
        <f t="shared" si="11"/>
        <v>-6.2000000712966186</v>
      </c>
      <c r="H167">
        <f t="shared" si="12"/>
        <v>-8.0000000226505801</v>
      </c>
      <c r="I167">
        <f t="shared" si="13"/>
        <v>-12.399999943928723</v>
      </c>
      <c r="J167" s="2">
        <f t="shared" si="14"/>
        <v>2.6999998905209424</v>
      </c>
      <c r="K167" s="2">
        <f t="shared" si="15"/>
        <v>-4.5000000010994183</v>
      </c>
    </row>
    <row r="168" spans="1:11">
      <c r="A168">
        <v>5000000.0135000004</v>
      </c>
      <c r="B168">
        <v>4999999.9914999995</v>
      </c>
      <c r="C168">
        <v>5000000.0089999996</v>
      </c>
      <c r="D168">
        <v>4999999.9800000004</v>
      </c>
      <c r="E168">
        <v>4999999.9850000003</v>
      </c>
      <c r="F168">
        <v>29.78</v>
      </c>
      <c r="G168">
        <f t="shared" si="11"/>
        <v>-5.6999999875902319</v>
      </c>
      <c r="H168">
        <f t="shared" si="12"/>
        <v>-7.8000001741925429</v>
      </c>
      <c r="I168">
        <f t="shared" si="13"/>
        <v>-13.800000001982092</v>
      </c>
      <c r="J168" s="2">
        <f t="shared" si="14"/>
        <v>1.2000000152308128</v>
      </c>
      <c r="K168" s="2">
        <f t="shared" si="15"/>
        <v>-5.6000000033889545</v>
      </c>
    </row>
    <row r="169" spans="1:11">
      <c r="A169">
        <v>5000000.0125000002</v>
      </c>
      <c r="B169">
        <v>4999999.9924999997</v>
      </c>
      <c r="C169">
        <v>5000000.0034999996</v>
      </c>
      <c r="D169">
        <v>4999999.9800000004</v>
      </c>
      <c r="E169">
        <v>4999999.9869999997</v>
      </c>
      <c r="F169">
        <v>30.45</v>
      </c>
      <c r="G169">
        <f t="shared" si="11"/>
        <v>-5.9000000210127865</v>
      </c>
      <c r="H169">
        <f t="shared" si="12"/>
        <v>-7.6000001395499872</v>
      </c>
      <c r="I169">
        <f t="shared" si="13"/>
        <v>-14.900000010431627</v>
      </c>
      <c r="J169" s="2">
        <f t="shared" si="14"/>
        <v>1.2000000152308128</v>
      </c>
      <c r="K169" s="2">
        <f t="shared" si="15"/>
        <v>-5.2000001208083617</v>
      </c>
    </row>
    <row r="170" spans="1:11">
      <c r="A170">
        <v>5000000.0115</v>
      </c>
      <c r="B170">
        <v>4999999.9919999996</v>
      </c>
      <c r="C170">
        <v>5000000.0085000005</v>
      </c>
      <c r="D170">
        <v>4999999.9840000002</v>
      </c>
      <c r="E170">
        <v>4999999.9890000001</v>
      </c>
      <c r="F170">
        <v>30.45</v>
      </c>
      <c r="G170">
        <f t="shared" si="11"/>
        <v>-6.1000000545153412</v>
      </c>
      <c r="H170">
        <f t="shared" si="12"/>
        <v>-7.7000001568612646</v>
      </c>
      <c r="I170">
        <f t="shared" si="13"/>
        <v>-13.899999833318851</v>
      </c>
      <c r="J170" s="2">
        <f t="shared" si="14"/>
        <v>1.9999999616965163</v>
      </c>
      <c r="K170" s="2">
        <f t="shared" si="15"/>
        <v>-4.8000000522832513</v>
      </c>
    </row>
    <row r="171" spans="1:11">
      <c r="A171">
        <v>5000000.0125000002</v>
      </c>
      <c r="B171">
        <v>4999999.9924999997</v>
      </c>
      <c r="C171">
        <v>5000000.0109999999</v>
      </c>
      <c r="D171">
        <v>4999999.9855000004</v>
      </c>
      <c r="E171">
        <v>4999999.9879999999</v>
      </c>
      <c r="F171">
        <v>30.76</v>
      </c>
      <c r="G171">
        <f t="shared" si="11"/>
        <v>-5.9000000210127865</v>
      </c>
      <c r="H171">
        <f t="shared" si="12"/>
        <v>-7.6000001395499872</v>
      </c>
      <c r="I171">
        <f t="shared" si="13"/>
        <v>-13.399999931776982</v>
      </c>
      <c r="J171" s="2">
        <f t="shared" si="14"/>
        <v>2.300000011140348</v>
      </c>
      <c r="K171" s="2">
        <f t="shared" si="15"/>
        <v>-5.000000086505807</v>
      </c>
    </row>
    <row r="172" spans="1:11">
      <c r="A172">
        <v>5000000.0094999997</v>
      </c>
      <c r="B172">
        <v>4999999.9924999997</v>
      </c>
      <c r="C172">
        <v>5000000.01</v>
      </c>
      <c r="D172">
        <v>4999999.9850000003</v>
      </c>
      <c r="E172">
        <v>4999999.9895000001</v>
      </c>
      <c r="F172">
        <v>31.44</v>
      </c>
      <c r="G172">
        <f t="shared" si="11"/>
        <v>-6.5000001217604515</v>
      </c>
      <c r="H172">
        <f t="shared" si="12"/>
        <v>-7.6000001395499872</v>
      </c>
      <c r="I172">
        <f t="shared" si="13"/>
        <v>-13.599999966839537</v>
      </c>
      <c r="J172" s="2">
        <f t="shared" si="14"/>
        <v>2.1999999946790707</v>
      </c>
      <c r="K172" s="2">
        <f t="shared" si="15"/>
        <v>-4.700000035201974</v>
      </c>
    </row>
    <row r="173" spans="1:11">
      <c r="A173">
        <v>5000000.0125000002</v>
      </c>
      <c r="B173">
        <v>4999999.9929999998</v>
      </c>
      <c r="C173">
        <v>5000000.0140000004</v>
      </c>
      <c r="D173">
        <v>4999999.9809999997</v>
      </c>
      <c r="E173">
        <v>4999999.9845000003</v>
      </c>
      <c r="F173">
        <v>31.8</v>
      </c>
      <c r="G173">
        <f t="shared" si="11"/>
        <v>-5.9000000210127865</v>
      </c>
      <c r="H173">
        <f t="shared" si="12"/>
        <v>-7.5000001222587098</v>
      </c>
      <c r="I173">
        <f t="shared" si="13"/>
        <v>-12.799999827069318</v>
      </c>
      <c r="J173" s="2">
        <f t="shared" si="14"/>
        <v>1.3999998622688521</v>
      </c>
      <c r="K173" s="2">
        <f t="shared" si="15"/>
        <v>-5.7000000206502319</v>
      </c>
    </row>
    <row r="174" spans="1:11">
      <c r="A174">
        <v>5000000.0130000003</v>
      </c>
      <c r="B174">
        <v>4999999.9950000001</v>
      </c>
      <c r="C174">
        <v>5000000.0109999999</v>
      </c>
      <c r="D174">
        <v>4999999.9809999997</v>
      </c>
      <c r="E174">
        <v>4999999.9905000003</v>
      </c>
      <c r="F174">
        <v>31.8</v>
      </c>
      <c r="G174">
        <f t="shared" si="11"/>
        <v>-5.8000000042915092</v>
      </c>
      <c r="H174">
        <f t="shared" si="12"/>
        <v>-7.1000000532935994</v>
      </c>
      <c r="I174">
        <f t="shared" si="13"/>
        <v>-13.399999931776982</v>
      </c>
      <c r="J174" s="2">
        <f t="shared" si="14"/>
        <v>1.3999998622688521</v>
      </c>
      <c r="K174" s="2">
        <f t="shared" si="15"/>
        <v>-4.5000000010994183</v>
      </c>
    </row>
    <row r="175" spans="1:11">
      <c r="A175">
        <v>5000000.0115</v>
      </c>
      <c r="B175">
        <v>4999999.9950000001</v>
      </c>
      <c r="C175">
        <v>5000000.0125000002</v>
      </c>
      <c r="D175">
        <v>4999999.9835000001</v>
      </c>
      <c r="E175">
        <v>4999999.9885</v>
      </c>
      <c r="F175">
        <v>32.119999999999997</v>
      </c>
      <c r="G175">
        <f t="shared" si="11"/>
        <v>-6.1000000545153412</v>
      </c>
      <c r="H175">
        <f t="shared" si="12"/>
        <v>-7.1000000532935994</v>
      </c>
      <c r="I175">
        <f t="shared" si="13"/>
        <v>-13.099999879333149</v>
      </c>
      <c r="J175" s="2">
        <f t="shared" si="14"/>
        <v>1.8999999451752387</v>
      </c>
      <c r="K175" s="2">
        <f t="shared" si="15"/>
        <v>-4.9000000693845287</v>
      </c>
    </row>
    <row r="176" spans="1:11">
      <c r="A176">
        <v>5000000.0094999997</v>
      </c>
      <c r="B176">
        <v>4999999.9960000003</v>
      </c>
      <c r="C176">
        <v>5000000.0104999999</v>
      </c>
      <c r="D176">
        <v>4999999.9924999997</v>
      </c>
      <c r="E176">
        <v>4999999.9919999996</v>
      </c>
      <c r="F176">
        <v>32.78</v>
      </c>
      <c r="G176">
        <f t="shared" si="11"/>
        <v>-6.5000001217604515</v>
      </c>
      <c r="H176">
        <f t="shared" si="12"/>
        <v>-6.9000000189310446</v>
      </c>
      <c r="I176">
        <f t="shared" si="13"/>
        <v>-13.499999949298259</v>
      </c>
      <c r="J176" s="2">
        <f t="shared" si="14"/>
        <v>3.6999998669692009</v>
      </c>
      <c r="K176" s="2">
        <f t="shared" si="15"/>
        <v>-4.2000001363601029</v>
      </c>
    </row>
    <row r="177" spans="1:11">
      <c r="A177">
        <v>5000000.0080000004</v>
      </c>
      <c r="B177">
        <v>4999999.9970000004</v>
      </c>
      <c r="C177">
        <v>5000000.01</v>
      </c>
      <c r="D177">
        <v>4999999.9819999998</v>
      </c>
      <c r="E177">
        <v>4999999.9965000004</v>
      </c>
      <c r="F177">
        <v>32.78</v>
      </c>
      <c r="G177">
        <f t="shared" si="11"/>
        <v>-6.7999999861397669</v>
      </c>
      <c r="H177">
        <f t="shared" si="12"/>
        <v>-6.6999999846484899</v>
      </c>
      <c r="I177">
        <f t="shared" si="13"/>
        <v>-13.599999966839537</v>
      </c>
      <c r="J177" s="2">
        <f t="shared" si="14"/>
        <v>1.5999998954914068</v>
      </c>
      <c r="K177" s="2">
        <f t="shared" si="15"/>
        <v>-3.2999999844286063</v>
      </c>
    </row>
    <row r="178" spans="1:11">
      <c r="A178">
        <v>5000000.0055</v>
      </c>
      <c r="B178">
        <v>4999999.9970000004</v>
      </c>
      <c r="C178">
        <v>5000000.0085000005</v>
      </c>
      <c r="D178">
        <v>4999999.9800000004</v>
      </c>
      <c r="E178">
        <v>4999999.9924999997</v>
      </c>
      <c r="F178">
        <v>33.43</v>
      </c>
      <c r="G178">
        <f t="shared" si="11"/>
        <v>-7.3000000709461546</v>
      </c>
      <c r="H178">
        <f t="shared" si="12"/>
        <v>-6.6999999846484899</v>
      </c>
      <c r="I178">
        <f t="shared" si="13"/>
        <v>-13.899999833318851</v>
      </c>
      <c r="J178" s="2">
        <f t="shared" si="14"/>
        <v>1.2000000152308128</v>
      </c>
      <c r="K178" s="2">
        <f t="shared" si="15"/>
        <v>-4.1000001193988256</v>
      </c>
    </row>
    <row r="179" spans="1:11">
      <c r="A179">
        <v>5000000.0049999999</v>
      </c>
      <c r="B179">
        <v>4999999.9979999997</v>
      </c>
      <c r="C179">
        <v>5000000.0120000001</v>
      </c>
      <c r="D179">
        <v>4999999.9809999997</v>
      </c>
      <c r="E179">
        <v>4999999.9910000004</v>
      </c>
      <c r="F179">
        <v>33.43</v>
      </c>
      <c r="G179">
        <f t="shared" si="11"/>
        <v>-7.400000087967431</v>
      </c>
      <c r="H179">
        <f t="shared" si="12"/>
        <v>-6.500000136710451</v>
      </c>
      <c r="I179">
        <f t="shared" si="13"/>
        <v>-13.199999896794425</v>
      </c>
      <c r="J179" s="2">
        <f t="shared" si="14"/>
        <v>1.3999998622688521</v>
      </c>
      <c r="K179" s="2">
        <f t="shared" si="15"/>
        <v>-4.3999999840781419</v>
      </c>
    </row>
    <row r="180" spans="1:11">
      <c r="A180">
        <v>5000000.0085000005</v>
      </c>
      <c r="B180">
        <v>4999999.9974999996</v>
      </c>
      <c r="C180">
        <v>5000000.0109999999</v>
      </c>
      <c r="D180">
        <v>4999999.9845000003</v>
      </c>
      <c r="E180">
        <v>4999999.9939999999</v>
      </c>
      <c r="F180">
        <v>33.75</v>
      </c>
      <c r="G180">
        <f t="shared" si="11"/>
        <v>-6.6999999692384904</v>
      </c>
      <c r="H180">
        <f t="shared" si="12"/>
        <v>-6.6000001538017283</v>
      </c>
      <c r="I180">
        <f t="shared" si="13"/>
        <v>-13.399999931776982</v>
      </c>
      <c r="J180" s="2">
        <f t="shared" si="14"/>
        <v>2.0999999781977934</v>
      </c>
      <c r="K180" s="2">
        <f t="shared" si="15"/>
        <v>-3.8000000686349931</v>
      </c>
    </row>
    <row r="181" spans="1:11">
      <c r="A181">
        <v>5000000.0065000001</v>
      </c>
      <c r="B181">
        <v>4999999.9974999996</v>
      </c>
      <c r="C181">
        <v>5000000.0109999999</v>
      </c>
      <c r="D181">
        <v>4999999.9795000004</v>
      </c>
      <c r="E181">
        <v>4999999.9939999999</v>
      </c>
      <c r="F181">
        <v>34.409999999999997</v>
      </c>
      <c r="G181">
        <f t="shared" si="11"/>
        <v>-7.1000000369635998</v>
      </c>
      <c r="H181">
        <f t="shared" si="12"/>
        <v>-6.6000001538017283</v>
      </c>
      <c r="I181">
        <f t="shared" si="13"/>
        <v>-13.399999931776982</v>
      </c>
      <c r="J181" s="2">
        <f t="shared" si="14"/>
        <v>1.0999999985495355</v>
      </c>
      <c r="K181" s="2">
        <f t="shared" si="15"/>
        <v>-3.8000000686349931</v>
      </c>
    </row>
    <row r="182" spans="1:11">
      <c r="A182">
        <v>5000000.0070000002</v>
      </c>
      <c r="B182">
        <v>4999999.9994999999</v>
      </c>
      <c r="C182">
        <v>5000000.0065000001</v>
      </c>
      <c r="D182">
        <v>4999999.9934999999</v>
      </c>
      <c r="E182">
        <v>4999999.9945</v>
      </c>
      <c r="F182">
        <v>34.409999999999997</v>
      </c>
      <c r="G182">
        <f t="shared" si="11"/>
        <v>-7.0000000200023225</v>
      </c>
      <c r="H182">
        <f t="shared" si="12"/>
        <v>-6.2000000855566197</v>
      </c>
      <c r="I182">
        <f t="shared" si="13"/>
        <v>-14.299999903923961</v>
      </c>
      <c r="J182" s="2">
        <f t="shared" si="14"/>
        <v>3.8999998992717555</v>
      </c>
      <c r="K182" s="2">
        <f t="shared" si="15"/>
        <v>-3.7000000517537162</v>
      </c>
    </row>
    <row r="183" spans="1:11">
      <c r="A183">
        <v>5000000.0075000003</v>
      </c>
      <c r="B183">
        <v>4999999.9979999997</v>
      </c>
      <c r="C183">
        <v>5000000.0085000005</v>
      </c>
      <c r="D183">
        <v>4999999.9895000001</v>
      </c>
      <c r="E183">
        <v>4999999.9919999996</v>
      </c>
      <c r="F183">
        <v>35.090000000000003</v>
      </c>
      <c r="G183">
        <f t="shared" si="11"/>
        <v>-6.9000000030610442</v>
      </c>
      <c r="H183">
        <f t="shared" si="12"/>
        <v>-6.500000136710451</v>
      </c>
      <c r="I183">
        <f t="shared" si="13"/>
        <v>-13.899999833318851</v>
      </c>
      <c r="J183" s="2">
        <f t="shared" si="14"/>
        <v>3.099999955846052</v>
      </c>
      <c r="K183" s="2">
        <f t="shared" si="15"/>
        <v>-4.2000001363601029</v>
      </c>
    </row>
    <row r="184" spans="1:11">
      <c r="A184">
        <v>5000000.0439999998</v>
      </c>
      <c r="B184">
        <v>4999999.9910000004</v>
      </c>
      <c r="C184">
        <v>5000000.0029999996</v>
      </c>
      <c r="D184">
        <v>4999999.9859999996</v>
      </c>
      <c r="E184">
        <v>4999999.9910000004</v>
      </c>
      <c r="F184">
        <v>35.42</v>
      </c>
      <c r="G184">
        <f t="shared" si="11"/>
        <v>0.39999987578059543</v>
      </c>
      <c r="H184">
        <f t="shared" si="12"/>
        <v>-7.9000000052793027</v>
      </c>
      <c r="I184">
        <f t="shared" si="13"/>
        <v>-15.000000028252906</v>
      </c>
      <c r="J184" s="2">
        <f t="shared" si="14"/>
        <v>2.3999998413171109</v>
      </c>
      <c r="K184" s="2">
        <f t="shared" si="15"/>
        <v>-4.3999999840781419</v>
      </c>
    </row>
    <row r="185" spans="1:11">
      <c r="A185">
        <v>5000000.0060000001</v>
      </c>
      <c r="B185">
        <v>4999999.9910000004</v>
      </c>
      <c r="C185">
        <v>4999999.9989999998</v>
      </c>
      <c r="D185">
        <v>4999999.9845000003</v>
      </c>
      <c r="E185">
        <v>4999999.9890000001</v>
      </c>
      <c r="F185">
        <v>35.71</v>
      </c>
      <c r="G185">
        <f t="shared" si="11"/>
        <v>-7.2000000539448772</v>
      </c>
      <c r="H185">
        <f t="shared" si="12"/>
        <v>-7.9000000052793027</v>
      </c>
      <c r="I185">
        <f t="shared" si="13"/>
        <v>-15.799999985278607</v>
      </c>
      <c r="J185" s="2">
        <f t="shared" si="14"/>
        <v>2.0999999781977934</v>
      </c>
      <c r="K185" s="2">
        <f t="shared" si="15"/>
        <v>-4.8000000522832513</v>
      </c>
    </row>
    <row r="186" spans="1:11">
      <c r="A186">
        <v>5000000.0070000002</v>
      </c>
      <c r="B186">
        <v>4999999.9934999999</v>
      </c>
      <c r="C186">
        <v>5000000.0039999997</v>
      </c>
      <c r="D186">
        <v>4999999.9869999997</v>
      </c>
      <c r="E186">
        <v>4999999.9855000004</v>
      </c>
      <c r="F186">
        <v>36.03</v>
      </c>
      <c r="G186">
        <f t="shared" si="11"/>
        <v>-7.0000000200023225</v>
      </c>
      <c r="H186">
        <f t="shared" si="12"/>
        <v>-7.4000001049874315</v>
      </c>
      <c r="I186">
        <f t="shared" si="13"/>
        <v>-14.799999992630349</v>
      </c>
      <c r="J186" s="2">
        <f t="shared" si="14"/>
        <v>2.599999874139665</v>
      </c>
      <c r="K186" s="2">
        <f t="shared" si="15"/>
        <v>-5.4999999861476772</v>
      </c>
    </row>
    <row r="187" spans="1:11">
      <c r="A187">
        <v>5000000.0065000001</v>
      </c>
      <c r="B187">
        <v>4999999.9919999996</v>
      </c>
      <c r="C187">
        <v>5000000.0015000002</v>
      </c>
      <c r="D187">
        <v>4999999.9895000001</v>
      </c>
      <c r="E187">
        <v>4999999.9850000003</v>
      </c>
      <c r="F187">
        <v>36.03</v>
      </c>
      <c r="G187">
        <f t="shared" si="11"/>
        <v>-7.1000000369635998</v>
      </c>
      <c r="H187">
        <f t="shared" si="12"/>
        <v>-7.7000001568612646</v>
      </c>
      <c r="I187">
        <f t="shared" si="13"/>
        <v>-15.299999895572217</v>
      </c>
      <c r="J187" s="2">
        <f t="shared" si="14"/>
        <v>3.099999955846052</v>
      </c>
      <c r="K187" s="2">
        <f t="shared" si="15"/>
        <v>-5.6000000033889545</v>
      </c>
    </row>
    <row r="188" spans="1:11">
      <c r="A188">
        <v>5000000.0070000002</v>
      </c>
      <c r="B188">
        <v>4999999.9919999996</v>
      </c>
      <c r="C188">
        <v>5000000</v>
      </c>
      <c r="D188">
        <v>4999999.9879999999</v>
      </c>
      <c r="E188">
        <v>4999999.9910000004</v>
      </c>
      <c r="F188">
        <v>36.32</v>
      </c>
      <c r="G188">
        <f t="shared" si="11"/>
        <v>-7.0000000200023225</v>
      </c>
      <c r="H188">
        <f t="shared" si="12"/>
        <v>-7.7000001568612646</v>
      </c>
      <c r="I188">
        <f t="shared" si="13"/>
        <v>-15.599999949336052</v>
      </c>
      <c r="J188" s="2">
        <f t="shared" si="14"/>
        <v>2.7999999068822197</v>
      </c>
      <c r="K188" s="2">
        <f t="shared" si="15"/>
        <v>-4.3999999840781419</v>
      </c>
    </row>
    <row r="189" spans="1:11">
      <c r="A189">
        <v>5000000.0075000003</v>
      </c>
      <c r="B189">
        <v>4999999.99</v>
      </c>
      <c r="C189">
        <v>4999999.9989999998</v>
      </c>
      <c r="D189">
        <v>4999999.9910000004</v>
      </c>
      <c r="E189">
        <v>4999999.9890000001</v>
      </c>
      <c r="F189">
        <v>36.69</v>
      </c>
      <c r="G189">
        <f t="shared" si="11"/>
        <v>-6.9000000030610442</v>
      </c>
      <c r="H189">
        <f t="shared" si="12"/>
        <v>-8.1000000400418575</v>
      </c>
      <c r="I189">
        <f t="shared" si="13"/>
        <v>-15.799999985278607</v>
      </c>
      <c r="J189" s="2">
        <f t="shared" si="14"/>
        <v>3.4000000046298835</v>
      </c>
      <c r="K189" s="2">
        <f t="shared" si="15"/>
        <v>-4.8000000522832513</v>
      </c>
    </row>
    <row r="190" spans="1:11">
      <c r="A190">
        <v>5000000.0070000002</v>
      </c>
      <c r="B190">
        <v>4999999.9885</v>
      </c>
      <c r="C190">
        <v>4999999.9934999999</v>
      </c>
      <c r="D190">
        <v>4999999.9874999998</v>
      </c>
      <c r="E190">
        <v>4999999.99</v>
      </c>
      <c r="F190">
        <v>37</v>
      </c>
      <c r="G190">
        <f t="shared" si="11"/>
        <v>-7.0000000200023225</v>
      </c>
      <c r="H190">
        <f t="shared" si="12"/>
        <v>-8.4000000923356897</v>
      </c>
      <c r="I190">
        <f t="shared" si="13"/>
        <v>-16.899999998128141</v>
      </c>
      <c r="J190" s="2">
        <f t="shared" si="14"/>
        <v>2.6999998905209424</v>
      </c>
      <c r="K190" s="2">
        <f t="shared" si="15"/>
        <v>-4.6000000181406966</v>
      </c>
    </row>
    <row r="191" spans="1:11">
      <c r="A191">
        <v>5000000.0065000001</v>
      </c>
      <c r="B191">
        <v>4999999.9895000001</v>
      </c>
      <c r="C191">
        <v>4999999.9979999997</v>
      </c>
      <c r="D191">
        <v>4999999.9914999995</v>
      </c>
      <c r="E191">
        <v>4999999.9905000003</v>
      </c>
      <c r="F191">
        <v>37.369999999999997</v>
      </c>
      <c r="G191">
        <f t="shared" si="11"/>
        <v>-7.1000000369635998</v>
      </c>
      <c r="H191">
        <f t="shared" si="12"/>
        <v>-8.2000000574531349</v>
      </c>
      <c r="I191">
        <f t="shared" si="13"/>
        <v>-16.000000021301162</v>
      </c>
      <c r="J191" s="2">
        <f t="shared" si="14"/>
        <v>3.4999998345866463</v>
      </c>
      <c r="K191" s="2">
        <f t="shared" si="15"/>
        <v>-4.5000000010994183</v>
      </c>
    </row>
    <row r="192" spans="1:11">
      <c r="A192">
        <v>5000000.0049999999</v>
      </c>
      <c r="B192">
        <v>4999999.9914999995</v>
      </c>
      <c r="C192">
        <v>4999999.9960000003</v>
      </c>
      <c r="D192">
        <v>4999999.9819999998</v>
      </c>
      <c r="E192">
        <v>4999999.9929999998</v>
      </c>
      <c r="F192">
        <v>37.96</v>
      </c>
      <c r="G192">
        <f t="shared" si="11"/>
        <v>-7.400000087967431</v>
      </c>
      <c r="H192">
        <f t="shared" si="12"/>
        <v>-7.8000001741925429</v>
      </c>
      <c r="I192">
        <f t="shared" si="13"/>
        <v>-16.399999907321757</v>
      </c>
      <c r="J192" s="2">
        <f t="shared" si="14"/>
        <v>1.5999998954914068</v>
      </c>
      <c r="K192" s="2">
        <f t="shared" si="15"/>
        <v>-4.0000001024575482</v>
      </c>
    </row>
    <row r="193" spans="1:11">
      <c r="A193">
        <v>5000000.0060000001</v>
      </c>
      <c r="B193">
        <v>4999999.9910000004</v>
      </c>
      <c r="C193">
        <v>4999999.9905000003</v>
      </c>
      <c r="D193">
        <v>4999999.9790000003</v>
      </c>
      <c r="E193">
        <v>4999999.9914999995</v>
      </c>
      <c r="F193">
        <v>37.96</v>
      </c>
      <c r="G193">
        <f t="shared" si="11"/>
        <v>-7.2000000539448772</v>
      </c>
      <c r="H193">
        <f t="shared" si="12"/>
        <v>-7.9000000052793027</v>
      </c>
      <c r="I193">
        <f t="shared" si="13"/>
        <v>-17.499999921491291</v>
      </c>
      <c r="J193" s="2">
        <f t="shared" si="14"/>
        <v>0.99999998184825811</v>
      </c>
      <c r="K193" s="2">
        <f t="shared" si="15"/>
        <v>-4.3000001533413803</v>
      </c>
    </row>
    <row r="194" spans="1:11">
      <c r="A194">
        <v>5000000.0039999997</v>
      </c>
      <c r="B194">
        <v>4999999.9924999997</v>
      </c>
      <c r="C194">
        <v>4999999.9950000001</v>
      </c>
      <c r="D194">
        <v>4999999.9859999996</v>
      </c>
      <c r="E194">
        <v>4999999.9910000004</v>
      </c>
      <c r="F194">
        <v>38.25</v>
      </c>
      <c r="G194">
        <f t="shared" si="11"/>
        <v>-7.6000001220699867</v>
      </c>
      <c r="H194">
        <f t="shared" si="12"/>
        <v>-7.6000001395499872</v>
      </c>
      <c r="I194">
        <f t="shared" si="13"/>
        <v>-16.599999943584312</v>
      </c>
      <c r="J194" s="2">
        <f t="shared" si="14"/>
        <v>2.3999998413171109</v>
      </c>
      <c r="K194" s="2">
        <f t="shared" si="15"/>
        <v>-4.3999999840781419</v>
      </c>
    </row>
    <row r="195" spans="1:11">
      <c r="A195">
        <v>5000000.0049999999</v>
      </c>
      <c r="B195">
        <v>4999999.9924999997</v>
      </c>
      <c r="C195">
        <v>4999999.9965000004</v>
      </c>
      <c r="D195">
        <v>4999999.9725000001</v>
      </c>
      <c r="E195">
        <v>4999999.9895000001</v>
      </c>
      <c r="F195">
        <v>38.57</v>
      </c>
      <c r="G195">
        <f t="shared" ref="G195:G258" si="16">(A195-A$2)/A195*1000000000</f>
        <v>-7.400000087967431</v>
      </c>
      <c r="H195">
        <f t="shared" ref="H195:H258" si="17">(B195-B$2)/B195*1000000000</f>
        <v>-7.6000001395499872</v>
      </c>
      <c r="I195">
        <f t="shared" ref="I195:I258" si="18">(C195-C$2)/C195*1000000000</f>
        <v>-16.299999889220476</v>
      </c>
      <c r="J195" s="2">
        <f t="shared" ref="J195:J258" si="19">(D195-D$2)/D195*1000000000</f>
        <v>-0.30000005082383219</v>
      </c>
      <c r="K195" s="2">
        <f t="shared" ref="K195:K258" si="20">(E195-E$2)/E195*1000000000</f>
        <v>-4.700000035201974</v>
      </c>
    </row>
    <row r="196" spans="1:11">
      <c r="A196">
        <v>5000000.0015000002</v>
      </c>
      <c r="B196">
        <v>4999999.9934999999</v>
      </c>
      <c r="C196">
        <v>4999999.9965000004</v>
      </c>
      <c r="D196">
        <v>4999999.9730000002</v>
      </c>
      <c r="E196">
        <v>4999999.9895000001</v>
      </c>
      <c r="F196">
        <v>38.89</v>
      </c>
      <c r="G196">
        <f t="shared" si="16"/>
        <v>-8.1000000214118586</v>
      </c>
      <c r="H196">
        <f t="shared" si="17"/>
        <v>-7.4000001049874315</v>
      </c>
      <c r="I196">
        <f t="shared" si="18"/>
        <v>-16.299999889220476</v>
      </c>
      <c r="J196" s="2">
        <f t="shared" si="19"/>
        <v>-0.2000000338625548</v>
      </c>
      <c r="K196" s="2">
        <f t="shared" si="20"/>
        <v>-4.700000035201974</v>
      </c>
    </row>
    <row r="197" spans="1:11">
      <c r="A197">
        <v>5000000</v>
      </c>
      <c r="B197">
        <v>4999999.9934999999</v>
      </c>
      <c r="C197">
        <v>4999999.9984999998</v>
      </c>
      <c r="D197">
        <v>4999999.9890000001</v>
      </c>
      <c r="E197">
        <v>4999999.9859999996</v>
      </c>
      <c r="F197">
        <v>39.520000000000003</v>
      </c>
      <c r="G197">
        <f t="shared" si="16"/>
        <v>-8.4000000730156898</v>
      </c>
      <c r="H197">
        <f t="shared" si="17"/>
        <v>-7.4000001049874315</v>
      </c>
      <c r="I197">
        <f t="shared" si="18"/>
        <v>-15.900000003279883</v>
      </c>
      <c r="J197" s="2">
        <f t="shared" si="19"/>
        <v>2.9999999395447747</v>
      </c>
      <c r="K197" s="2">
        <f t="shared" si="20"/>
        <v>-5.4000001551909165</v>
      </c>
    </row>
    <row r="198" spans="1:11">
      <c r="A198">
        <v>4999999.9989999998</v>
      </c>
      <c r="B198">
        <v>4999999.9939999999</v>
      </c>
      <c r="C198">
        <v>4999999.9979999997</v>
      </c>
      <c r="D198">
        <v>4999999.9809999997</v>
      </c>
      <c r="E198">
        <v>4999999.9855000004</v>
      </c>
      <c r="F198">
        <v>39.520000000000003</v>
      </c>
      <c r="G198">
        <f t="shared" si="16"/>
        <v>-8.6000001075182464</v>
      </c>
      <c r="H198">
        <f t="shared" si="17"/>
        <v>-7.3000000877361542</v>
      </c>
      <c r="I198">
        <f t="shared" si="18"/>
        <v>-16.000000021301162</v>
      </c>
      <c r="J198" s="2">
        <f t="shared" si="19"/>
        <v>1.3999998622688521</v>
      </c>
      <c r="K198" s="2">
        <f t="shared" si="20"/>
        <v>-5.4999999861476772</v>
      </c>
    </row>
    <row r="199" spans="1:11">
      <c r="A199">
        <v>4999999.9970000004</v>
      </c>
      <c r="B199">
        <v>4999999.9939999999</v>
      </c>
      <c r="C199">
        <v>4999999.9989999998</v>
      </c>
      <c r="D199">
        <v>4999999.9819999998</v>
      </c>
      <c r="E199">
        <v>4999999.9859999996</v>
      </c>
      <c r="F199">
        <v>40.130000000000003</v>
      </c>
      <c r="G199">
        <f t="shared" si="16"/>
        <v>-8.9999999904988375</v>
      </c>
      <c r="H199">
        <f t="shared" si="17"/>
        <v>-7.3000000877361542</v>
      </c>
      <c r="I199">
        <f t="shared" si="18"/>
        <v>-15.799999985278607</v>
      </c>
      <c r="J199" s="2">
        <f t="shared" si="19"/>
        <v>1.5999998954914068</v>
      </c>
      <c r="K199" s="2">
        <f t="shared" si="20"/>
        <v>-5.4000001551909165</v>
      </c>
    </row>
    <row r="200" spans="1:11">
      <c r="A200">
        <v>5000000.0044999998</v>
      </c>
      <c r="B200">
        <v>4999999.9955000002</v>
      </c>
      <c r="C200">
        <v>4999999.9970000004</v>
      </c>
      <c r="D200">
        <v>4999999.9914999995</v>
      </c>
      <c r="E200">
        <v>4999999.9895000001</v>
      </c>
      <c r="F200">
        <v>40.130000000000003</v>
      </c>
      <c r="G200">
        <f t="shared" si="16"/>
        <v>-7.5000001050087084</v>
      </c>
      <c r="H200">
        <f t="shared" si="17"/>
        <v>-7.0000000361023229</v>
      </c>
      <c r="I200">
        <f t="shared" si="18"/>
        <v>-16.199999871139198</v>
      </c>
      <c r="J200" s="2">
        <f t="shared" si="19"/>
        <v>3.4999998345866463</v>
      </c>
      <c r="K200" s="2">
        <f t="shared" si="20"/>
        <v>-4.700000035201974</v>
      </c>
    </row>
    <row r="201" spans="1:11">
      <c r="A201">
        <v>5000000.0039999997</v>
      </c>
      <c r="B201">
        <v>4999999.9955000002</v>
      </c>
      <c r="C201">
        <v>5000000.0029999996</v>
      </c>
      <c r="D201">
        <v>5000000.0005000001</v>
      </c>
      <c r="E201">
        <v>4999999.9879999999</v>
      </c>
      <c r="F201">
        <v>40.76</v>
      </c>
      <c r="G201">
        <f t="shared" si="16"/>
        <v>-7.6000001220699867</v>
      </c>
      <c r="H201">
        <f t="shared" si="17"/>
        <v>-7.0000000361023229</v>
      </c>
      <c r="I201">
        <f t="shared" si="18"/>
        <v>-15.000000028252906</v>
      </c>
      <c r="J201" s="2">
        <f t="shared" si="19"/>
        <v>5.2999999368851229</v>
      </c>
      <c r="K201" s="2">
        <f t="shared" si="20"/>
        <v>-5.000000086505807</v>
      </c>
    </row>
    <row r="202" spans="1:11">
      <c r="A202">
        <v>5000000.0065000001</v>
      </c>
      <c r="B202">
        <v>4999999.9970000004</v>
      </c>
      <c r="C202">
        <v>5000000.0049999999</v>
      </c>
      <c r="D202">
        <v>4999999.9994999999</v>
      </c>
      <c r="E202">
        <v>4999999.9874999998</v>
      </c>
      <c r="F202">
        <v>41.07</v>
      </c>
      <c r="G202">
        <f t="shared" si="16"/>
        <v>-7.1000000369635998</v>
      </c>
      <c r="H202">
        <f t="shared" si="17"/>
        <v>-6.6999999846484899</v>
      </c>
      <c r="I202">
        <f t="shared" si="18"/>
        <v>-14.599999957087794</v>
      </c>
      <c r="J202" s="2">
        <f t="shared" si="19"/>
        <v>5.0999999051425684</v>
      </c>
      <c r="K202" s="2">
        <f t="shared" si="20"/>
        <v>-5.1000001036470834</v>
      </c>
    </row>
    <row r="203" spans="1:11">
      <c r="A203">
        <v>5000000.0080000004</v>
      </c>
      <c r="B203">
        <v>4999999.9955000002</v>
      </c>
      <c r="C203">
        <v>4999999.9979999997</v>
      </c>
      <c r="D203">
        <v>4999999.9994999999</v>
      </c>
      <c r="E203">
        <v>4999999.9855000004</v>
      </c>
      <c r="F203">
        <v>41.37</v>
      </c>
      <c r="G203">
        <f t="shared" si="16"/>
        <v>-6.7999999861397669</v>
      </c>
      <c r="H203">
        <f t="shared" si="17"/>
        <v>-7.0000000361023229</v>
      </c>
      <c r="I203">
        <f t="shared" si="18"/>
        <v>-16.000000021301162</v>
      </c>
      <c r="J203" s="2">
        <f t="shared" si="19"/>
        <v>5.0999999051425684</v>
      </c>
      <c r="K203" s="2">
        <f t="shared" si="20"/>
        <v>-5.4999999861476772</v>
      </c>
    </row>
    <row r="204" spans="1:11">
      <c r="A204">
        <v>5000000.0080000004</v>
      </c>
      <c r="B204">
        <v>4999999.9974999996</v>
      </c>
      <c r="C204">
        <v>4999999.9970000004</v>
      </c>
      <c r="D204">
        <v>4999999.99</v>
      </c>
      <c r="E204">
        <v>4999999.9879999999</v>
      </c>
      <c r="F204">
        <v>41.37</v>
      </c>
      <c r="G204">
        <f t="shared" si="16"/>
        <v>-6.7999999861397669</v>
      </c>
      <c r="H204">
        <f t="shared" si="17"/>
        <v>-6.6000001538017283</v>
      </c>
      <c r="I204">
        <f t="shared" si="18"/>
        <v>-16.199999871139198</v>
      </c>
      <c r="J204" s="2">
        <f t="shared" si="19"/>
        <v>3.1999999721273293</v>
      </c>
      <c r="K204" s="2">
        <f t="shared" si="20"/>
        <v>-5.000000086505807</v>
      </c>
    </row>
    <row r="205" spans="1:11">
      <c r="A205">
        <v>5000000.0080000004</v>
      </c>
      <c r="B205">
        <v>4999999.9965000004</v>
      </c>
      <c r="C205">
        <v>4999999.9945</v>
      </c>
      <c r="D205">
        <v>4999999.9924999997</v>
      </c>
      <c r="E205">
        <v>4999999.9855000004</v>
      </c>
      <c r="F205">
        <v>42.01</v>
      </c>
      <c r="G205">
        <f t="shared" si="16"/>
        <v>-6.7999999861397669</v>
      </c>
      <c r="H205">
        <f t="shared" si="17"/>
        <v>-6.8000000017797673</v>
      </c>
      <c r="I205">
        <f t="shared" si="18"/>
        <v>-16.699999961745586</v>
      </c>
      <c r="J205" s="2">
        <f t="shared" si="19"/>
        <v>3.6999998669692009</v>
      </c>
      <c r="K205" s="2">
        <f t="shared" si="20"/>
        <v>-5.4999999861476772</v>
      </c>
    </row>
    <row r="206" spans="1:11">
      <c r="A206">
        <v>5000000.0085000005</v>
      </c>
      <c r="B206">
        <v>4999999.9989999998</v>
      </c>
      <c r="C206">
        <v>4999999.9934999999</v>
      </c>
      <c r="D206">
        <v>4999999.9864999996</v>
      </c>
      <c r="E206">
        <v>4999999.9845000003</v>
      </c>
      <c r="F206">
        <v>42.01</v>
      </c>
      <c r="G206">
        <f t="shared" si="16"/>
        <v>-6.6999999692384904</v>
      </c>
      <c r="H206">
        <f t="shared" si="17"/>
        <v>-6.3000001025878962</v>
      </c>
      <c r="I206">
        <f t="shared" si="18"/>
        <v>-16.899999998128141</v>
      </c>
      <c r="J206" s="2">
        <f t="shared" si="19"/>
        <v>2.4999998577383882</v>
      </c>
      <c r="K206" s="2">
        <f t="shared" si="20"/>
        <v>-5.7000000206502319</v>
      </c>
    </row>
    <row r="207" spans="1:11">
      <c r="A207">
        <v>5000000.0065000001</v>
      </c>
      <c r="B207">
        <v>4999999.9994999999</v>
      </c>
      <c r="C207">
        <v>4999999.9924999997</v>
      </c>
      <c r="D207">
        <v>4999999.9855000004</v>
      </c>
      <c r="E207">
        <v>4999999.9859999996</v>
      </c>
      <c r="F207">
        <v>42.32</v>
      </c>
      <c r="G207">
        <f t="shared" si="16"/>
        <v>-7.1000000369635998</v>
      </c>
      <c r="H207">
        <f t="shared" si="17"/>
        <v>-6.2000000855566197</v>
      </c>
      <c r="I207">
        <f t="shared" si="18"/>
        <v>-17.1000000345907</v>
      </c>
      <c r="J207" s="2">
        <f t="shared" si="19"/>
        <v>2.300000011140348</v>
      </c>
      <c r="K207" s="2">
        <f t="shared" si="20"/>
        <v>-5.4000001551909165</v>
      </c>
    </row>
    <row r="208" spans="1:11">
      <c r="A208">
        <v>5000000.0060000001</v>
      </c>
      <c r="B208">
        <v>4999999.9989999998</v>
      </c>
      <c r="C208">
        <v>4999999.9960000003</v>
      </c>
      <c r="D208">
        <v>4999999.9809999997</v>
      </c>
      <c r="E208">
        <v>4999999.9845000003</v>
      </c>
      <c r="F208">
        <v>42.62</v>
      </c>
      <c r="G208">
        <f t="shared" si="16"/>
        <v>-7.2000000539448772</v>
      </c>
      <c r="H208">
        <f t="shared" si="17"/>
        <v>-6.3000001025878962</v>
      </c>
      <c r="I208">
        <f t="shared" si="18"/>
        <v>-16.399999907321757</v>
      </c>
      <c r="J208" s="2">
        <f t="shared" si="19"/>
        <v>1.3999998622688521</v>
      </c>
      <c r="K208" s="2">
        <f t="shared" si="20"/>
        <v>-5.7000000206502319</v>
      </c>
    </row>
    <row r="209" spans="1:11">
      <c r="A209">
        <v>5000000.0029999996</v>
      </c>
      <c r="B209">
        <v>4999999.9859999996</v>
      </c>
      <c r="C209">
        <v>4999999.9924999997</v>
      </c>
      <c r="D209">
        <v>4999999.9800000004</v>
      </c>
      <c r="E209">
        <v>4999999.983</v>
      </c>
      <c r="F209">
        <v>43.25</v>
      </c>
      <c r="G209">
        <f t="shared" si="16"/>
        <v>-7.8000001562525423</v>
      </c>
      <c r="H209">
        <f t="shared" si="17"/>
        <v>-8.9000001798920785</v>
      </c>
      <c r="I209">
        <f t="shared" si="18"/>
        <v>-17.1000000345907</v>
      </c>
      <c r="J209" s="2">
        <f t="shared" si="19"/>
        <v>1.2000000152308128</v>
      </c>
      <c r="K209" s="2">
        <f t="shared" si="20"/>
        <v>-6.000000072554065</v>
      </c>
    </row>
    <row r="210" spans="1:11">
      <c r="A210">
        <v>5000000.0049999999</v>
      </c>
      <c r="B210">
        <v>4999999.9864999996</v>
      </c>
      <c r="C210">
        <v>4999999.9905000003</v>
      </c>
      <c r="D210">
        <v>4999999.9804999996</v>
      </c>
      <c r="E210">
        <v>4999999.983</v>
      </c>
      <c r="F210">
        <v>43.57</v>
      </c>
      <c r="G210">
        <f t="shared" si="16"/>
        <v>-7.400000087967431</v>
      </c>
      <c r="H210">
        <f t="shared" si="17"/>
        <v>-8.8000001623408011</v>
      </c>
      <c r="I210">
        <f t="shared" si="18"/>
        <v>-17.499999921491291</v>
      </c>
      <c r="J210" s="2">
        <f t="shared" si="19"/>
        <v>1.2999998456275748</v>
      </c>
      <c r="K210" s="2">
        <f t="shared" si="20"/>
        <v>-6.000000072554065</v>
      </c>
    </row>
    <row r="211" spans="1:11">
      <c r="A211">
        <v>5000000.0034999996</v>
      </c>
      <c r="B211">
        <v>4999999.9864999996</v>
      </c>
      <c r="C211">
        <v>4999999.99</v>
      </c>
      <c r="D211">
        <v>4999999.9845000003</v>
      </c>
      <c r="E211">
        <v>4999999.9814999998</v>
      </c>
      <c r="F211">
        <v>43.57</v>
      </c>
      <c r="G211">
        <f t="shared" si="16"/>
        <v>-7.7000001391512631</v>
      </c>
      <c r="H211">
        <f t="shared" si="17"/>
        <v>-8.8000001623408011</v>
      </c>
      <c r="I211">
        <f t="shared" si="18"/>
        <v>-17.599999939832568</v>
      </c>
      <c r="J211" s="2">
        <f t="shared" si="19"/>
        <v>2.0999999781977934</v>
      </c>
      <c r="K211" s="2">
        <f t="shared" si="20"/>
        <v>-6.3000001246378963</v>
      </c>
    </row>
    <row r="212" spans="1:11">
      <c r="A212">
        <v>5000000.0269999998</v>
      </c>
      <c r="B212">
        <v>4999999.9869999997</v>
      </c>
      <c r="C212">
        <v>4999999.9864999996</v>
      </c>
      <c r="D212">
        <v>4999999.9910000004</v>
      </c>
      <c r="E212">
        <v>4999999.9824999999</v>
      </c>
      <c r="F212">
        <v>43.85</v>
      </c>
      <c r="G212">
        <f t="shared" si="16"/>
        <v>-3.0000001030092891</v>
      </c>
      <c r="H212">
        <f t="shared" si="17"/>
        <v>-8.7000001448095219</v>
      </c>
      <c r="I212">
        <f t="shared" si="18"/>
        <v>-18.300000068781511</v>
      </c>
      <c r="J212" s="2">
        <f t="shared" si="19"/>
        <v>3.4000000046298835</v>
      </c>
      <c r="K212" s="2">
        <f t="shared" si="20"/>
        <v>-6.1000000898953424</v>
      </c>
    </row>
    <row r="213" spans="1:11">
      <c r="A213">
        <v>5000000</v>
      </c>
      <c r="B213">
        <v>4999999.9874999998</v>
      </c>
      <c r="C213">
        <v>4999999.9835000001</v>
      </c>
      <c r="D213">
        <v>4999999.9885</v>
      </c>
      <c r="E213">
        <v>4999999.9850000003</v>
      </c>
      <c r="F213">
        <v>44.44</v>
      </c>
      <c r="G213">
        <f t="shared" si="16"/>
        <v>-8.4000000730156898</v>
      </c>
      <c r="H213">
        <f t="shared" si="17"/>
        <v>-8.6000001272982445</v>
      </c>
      <c r="I213">
        <f t="shared" si="18"/>
        <v>-18.899999993824657</v>
      </c>
      <c r="J213" s="2">
        <f t="shared" si="19"/>
        <v>2.899999923223497</v>
      </c>
      <c r="K213" s="2">
        <f t="shared" si="20"/>
        <v>-5.6000000033889545</v>
      </c>
    </row>
    <row r="214" spans="1:11">
      <c r="A214">
        <v>5000000.0020000003</v>
      </c>
      <c r="B214">
        <v>4999999.9890000001</v>
      </c>
      <c r="C214">
        <v>4999999.9855000004</v>
      </c>
      <c r="D214">
        <v>4999999.9895000001</v>
      </c>
      <c r="E214">
        <v>4999999.9824999999</v>
      </c>
      <c r="F214">
        <v>44.44</v>
      </c>
      <c r="G214">
        <f t="shared" si="16"/>
        <v>-8.0000000042505803</v>
      </c>
      <c r="H214">
        <f t="shared" si="17"/>
        <v>-8.3000000748844123</v>
      </c>
      <c r="I214">
        <f t="shared" si="18"/>
        <v>-18.499999919539547</v>
      </c>
      <c r="J214" s="2">
        <f t="shared" si="19"/>
        <v>3.099999955846052</v>
      </c>
      <c r="K214" s="2">
        <f t="shared" si="20"/>
        <v>-6.1000000898953424</v>
      </c>
    </row>
    <row r="215" spans="1:11">
      <c r="A215">
        <v>5000000.0005000001</v>
      </c>
      <c r="B215">
        <v>4999999.99</v>
      </c>
      <c r="C215">
        <v>4999999.9840000002</v>
      </c>
      <c r="D215">
        <v>4999999.9905000003</v>
      </c>
      <c r="E215">
        <v>4999999.9859999996</v>
      </c>
      <c r="F215">
        <v>44.75</v>
      </c>
      <c r="G215">
        <f t="shared" si="16"/>
        <v>-8.3000000557944134</v>
      </c>
      <c r="H215">
        <f t="shared" si="17"/>
        <v>-8.1000000400418575</v>
      </c>
      <c r="I215">
        <f t="shared" si="18"/>
        <v>-18.799999975223379</v>
      </c>
      <c r="J215" s="2">
        <f t="shared" si="19"/>
        <v>3.2999999883886062</v>
      </c>
      <c r="K215" s="2">
        <f t="shared" si="20"/>
        <v>-5.4000001551909165</v>
      </c>
    </row>
    <row r="216" spans="1:11">
      <c r="A216">
        <v>5000000.0015000002</v>
      </c>
      <c r="B216">
        <v>4999999.99</v>
      </c>
      <c r="C216">
        <v>4999999.9824999999</v>
      </c>
      <c r="D216">
        <v>4999999.9890000001</v>
      </c>
      <c r="E216">
        <v>4999999.9840000002</v>
      </c>
      <c r="F216">
        <v>45.34</v>
      </c>
      <c r="G216">
        <f t="shared" si="16"/>
        <v>-8.1000000214118586</v>
      </c>
      <c r="H216">
        <f t="shared" si="17"/>
        <v>-8.1000000400418575</v>
      </c>
      <c r="I216">
        <f t="shared" si="18"/>
        <v>-19.100000031087212</v>
      </c>
      <c r="J216" s="2">
        <f t="shared" si="19"/>
        <v>2.9999999395447747</v>
      </c>
      <c r="K216" s="2">
        <f t="shared" si="20"/>
        <v>-5.8000000379315093</v>
      </c>
    </row>
    <row r="217" spans="1:11">
      <c r="A217">
        <v>5000000.0020000003</v>
      </c>
      <c r="B217">
        <v>4999999.9919999996</v>
      </c>
      <c r="C217">
        <v>4999999.983</v>
      </c>
      <c r="D217">
        <v>4999999.9874999998</v>
      </c>
      <c r="E217">
        <v>4999999.9845000003</v>
      </c>
      <c r="F217">
        <v>45.34</v>
      </c>
      <c r="G217">
        <f t="shared" si="16"/>
        <v>-8.0000000042505803</v>
      </c>
      <c r="H217">
        <f t="shared" si="17"/>
        <v>-7.7000001568612646</v>
      </c>
      <c r="I217">
        <f t="shared" si="18"/>
        <v>-19.000000012445938</v>
      </c>
      <c r="J217" s="2">
        <f t="shared" si="19"/>
        <v>2.6999998905209424</v>
      </c>
      <c r="K217" s="2">
        <f t="shared" si="20"/>
        <v>-5.7000000206502319</v>
      </c>
    </row>
    <row r="218" spans="1:11">
      <c r="A218">
        <v>5000000.0010000002</v>
      </c>
      <c r="B218">
        <v>4999999.9919999996</v>
      </c>
      <c r="C218">
        <v>4999999.9864999996</v>
      </c>
      <c r="D218">
        <v>4999999.9795000004</v>
      </c>
      <c r="E218">
        <v>4999999.9819999998</v>
      </c>
      <c r="F218">
        <v>45.59</v>
      </c>
      <c r="G218">
        <f t="shared" si="16"/>
        <v>-8.2000000385931351</v>
      </c>
      <c r="H218">
        <f t="shared" si="17"/>
        <v>-7.7000001568612646</v>
      </c>
      <c r="I218">
        <f t="shared" si="18"/>
        <v>-18.300000068781511</v>
      </c>
      <c r="J218" s="2">
        <f t="shared" si="19"/>
        <v>1.0999999985495355</v>
      </c>
      <c r="K218" s="2">
        <f t="shared" si="20"/>
        <v>-6.2000001072566189</v>
      </c>
    </row>
    <row r="219" spans="1:11">
      <c r="A219">
        <v>5000000.0034999996</v>
      </c>
      <c r="B219">
        <v>4999999.9924999997</v>
      </c>
      <c r="C219">
        <v>4999999.9869999997</v>
      </c>
      <c r="D219">
        <v>4999999.9864999996</v>
      </c>
      <c r="E219">
        <v>4999999.9864999996</v>
      </c>
      <c r="F219">
        <v>45.87</v>
      </c>
      <c r="G219">
        <f t="shared" si="16"/>
        <v>-7.7000001391512631</v>
      </c>
      <c r="H219">
        <f t="shared" si="17"/>
        <v>-7.6000001395499872</v>
      </c>
      <c r="I219">
        <f t="shared" si="18"/>
        <v>-18.200000050300233</v>
      </c>
      <c r="J219" s="2">
        <f t="shared" si="19"/>
        <v>2.4999998577383882</v>
      </c>
      <c r="K219" s="2">
        <f t="shared" si="20"/>
        <v>-5.3000001379896391</v>
      </c>
    </row>
    <row r="220" spans="1:11">
      <c r="A220">
        <v>5000000.0015000002</v>
      </c>
      <c r="B220">
        <v>4999999.9934999999</v>
      </c>
      <c r="C220">
        <v>4999999.9809999997</v>
      </c>
      <c r="D220">
        <v>4999999.9814999998</v>
      </c>
      <c r="E220">
        <v>4999999.9859999996</v>
      </c>
      <c r="F220">
        <v>46.16</v>
      </c>
      <c r="G220">
        <f t="shared" si="16"/>
        <v>-8.1000000214118586</v>
      </c>
      <c r="H220">
        <f t="shared" si="17"/>
        <v>-7.4000001049874315</v>
      </c>
      <c r="I220">
        <f t="shared" si="18"/>
        <v>-19.400000087131044</v>
      </c>
      <c r="J220" s="2">
        <f t="shared" si="19"/>
        <v>1.4999998788901294</v>
      </c>
      <c r="K220" s="2">
        <f t="shared" si="20"/>
        <v>-5.4000001551909165</v>
      </c>
    </row>
    <row r="221" spans="1:11">
      <c r="A221">
        <v>5000000</v>
      </c>
      <c r="B221">
        <v>4999999.9945</v>
      </c>
      <c r="C221">
        <v>4999999.9795000004</v>
      </c>
      <c r="D221">
        <v>4999999.9855000004</v>
      </c>
      <c r="E221">
        <v>4999999.9864999996</v>
      </c>
      <c r="F221">
        <v>46.5</v>
      </c>
      <c r="G221">
        <f t="shared" si="16"/>
        <v>-8.4000000730156898</v>
      </c>
      <c r="H221">
        <f t="shared" si="17"/>
        <v>-7.2000000705048768</v>
      </c>
      <c r="I221">
        <f t="shared" si="18"/>
        <v>-19.699999957090363</v>
      </c>
      <c r="J221" s="2">
        <f t="shared" si="19"/>
        <v>2.300000011140348</v>
      </c>
      <c r="K221" s="2">
        <f t="shared" si="20"/>
        <v>-5.3000001379896391</v>
      </c>
    </row>
    <row r="222" spans="1:11">
      <c r="A222">
        <v>4999999.9994999999</v>
      </c>
      <c r="B222">
        <v>4999999.9855000004</v>
      </c>
      <c r="C222">
        <v>4999999.9850000003</v>
      </c>
      <c r="D222">
        <v>4999999.9864999996</v>
      </c>
      <c r="E222">
        <v>4999999.983</v>
      </c>
      <c r="F222">
        <v>46.8</v>
      </c>
      <c r="G222">
        <f t="shared" si="16"/>
        <v>-8.5000000902569663</v>
      </c>
      <c r="H222">
        <f t="shared" si="17"/>
        <v>-9.0000000111988392</v>
      </c>
      <c r="I222">
        <f t="shared" si="18"/>
        <v>-18.599999938080824</v>
      </c>
      <c r="J222" s="2">
        <f t="shared" si="19"/>
        <v>2.4999998577383882</v>
      </c>
      <c r="K222" s="2">
        <f t="shared" si="20"/>
        <v>-6.000000072554065</v>
      </c>
    </row>
    <row r="223" spans="1:11">
      <c r="A223">
        <v>4999999.9989999998</v>
      </c>
      <c r="B223">
        <v>4999999.9879999999</v>
      </c>
      <c r="C223">
        <v>4999999.9855000004</v>
      </c>
      <c r="D223">
        <v>4999999.983</v>
      </c>
      <c r="E223">
        <v>4999999.9845000003</v>
      </c>
      <c r="F223">
        <v>47.11</v>
      </c>
      <c r="G223">
        <f t="shared" si="16"/>
        <v>-8.6000001075182464</v>
      </c>
      <c r="H223">
        <f t="shared" si="17"/>
        <v>-8.5000001098069671</v>
      </c>
      <c r="I223">
        <f t="shared" si="18"/>
        <v>-18.499999919539547</v>
      </c>
      <c r="J223" s="2">
        <f t="shared" si="19"/>
        <v>1.7999999286339616</v>
      </c>
      <c r="K223" s="2">
        <f t="shared" si="20"/>
        <v>-5.7000000206502319</v>
      </c>
    </row>
    <row r="224" spans="1:11">
      <c r="A224">
        <v>4999999.9974999996</v>
      </c>
      <c r="B224">
        <v>4999999.9885</v>
      </c>
      <c r="C224">
        <v>4999999.983</v>
      </c>
      <c r="D224">
        <v>4999999.9874999998</v>
      </c>
      <c r="E224">
        <v>4999999.983</v>
      </c>
      <c r="F224">
        <v>47.42</v>
      </c>
      <c r="G224">
        <f t="shared" si="16"/>
        <v>-8.9000001594220777</v>
      </c>
      <c r="H224">
        <f t="shared" si="17"/>
        <v>-8.4000000923356897</v>
      </c>
      <c r="I224">
        <f t="shared" si="18"/>
        <v>-19.000000012445938</v>
      </c>
      <c r="J224" s="2">
        <f t="shared" si="19"/>
        <v>2.6999998905209424</v>
      </c>
      <c r="K224" s="2">
        <f t="shared" si="20"/>
        <v>-6.000000072554065</v>
      </c>
    </row>
    <row r="225" spans="1:11">
      <c r="A225">
        <v>4999999.9974999996</v>
      </c>
      <c r="B225">
        <v>4999999.9840000002</v>
      </c>
      <c r="C225">
        <v>4999999.9840000002</v>
      </c>
      <c r="D225">
        <v>4999999.983</v>
      </c>
      <c r="E225">
        <v>4999999.9819999998</v>
      </c>
      <c r="F225">
        <v>47.98</v>
      </c>
      <c r="G225">
        <f t="shared" si="16"/>
        <v>-8.9000001594220777</v>
      </c>
      <c r="H225">
        <f t="shared" si="17"/>
        <v>-9.3000000640326697</v>
      </c>
      <c r="I225">
        <f t="shared" si="18"/>
        <v>-18.799999975223379</v>
      </c>
      <c r="J225" s="2">
        <f t="shared" si="19"/>
        <v>1.7999999286339616</v>
      </c>
      <c r="K225" s="2">
        <f t="shared" si="20"/>
        <v>-6.2000001072566189</v>
      </c>
    </row>
    <row r="226" spans="1:11">
      <c r="A226">
        <v>4999999.9960000003</v>
      </c>
      <c r="B226">
        <v>4999999.983</v>
      </c>
      <c r="C226">
        <v>4999999.9890000001</v>
      </c>
      <c r="D226">
        <v>4999999.9890000001</v>
      </c>
      <c r="E226">
        <v>4999999.9814999998</v>
      </c>
      <c r="F226">
        <v>47.98</v>
      </c>
      <c r="G226">
        <f t="shared" si="16"/>
        <v>-9.2000000252413923</v>
      </c>
      <c r="H226">
        <f t="shared" si="17"/>
        <v>-9.5000000993552245</v>
      </c>
      <c r="I226">
        <f t="shared" si="18"/>
        <v>-17.799999976575123</v>
      </c>
      <c r="J226" s="2">
        <f t="shared" si="19"/>
        <v>2.9999999395447747</v>
      </c>
      <c r="K226" s="2">
        <f t="shared" si="20"/>
        <v>-6.3000001246378963</v>
      </c>
    </row>
    <row r="227" spans="1:11">
      <c r="A227">
        <v>4999999.9960000003</v>
      </c>
      <c r="B227">
        <v>4999999.9874999998</v>
      </c>
      <c r="C227">
        <v>4999999.9890000001</v>
      </c>
      <c r="D227">
        <v>4999999.9800000004</v>
      </c>
      <c r="E227">
        <v>4999999.9790000003</v>
      </c>
      <c r="F227">
        <v>48.28</v>
      </c>
      <c r="G227">
        <f t="shared" si="16"/>
        <v>-9.2000000252413923</v>
      </c>
      <c r="H227">
        <f t="shared" si="17"/>
        <v>-8.6000001272982445</v>
      </c>
      <c r="I227">
        <f t="shared" si="18"/>
        <v>-17.799999976575123</v>
      </c>
      <c r="J227" s="2">
        <f t="shared" si="19"/>
        <v>1.2000000152308128</v>
      </c>
      <c r="K227" s="2">
        <f t="shared" si="20"/>
        <v>-6.8000000255797675</v>
      </c>
    </row>
    <row r="228" spans="1:11">
      <c r="A228">
        <v>4999999.9945</v>
      </c>
      <c r="B228">
        <v>4999999.9874999998</v>
      </c>
      <c r="C228">
        <v>4999999.9809999997</v>
      </c>
      <c r="D228">
        <v>4999999.9780000001</v>
      </c>
      <c r="E228">
        <v>4999999.9840000002</v>
      </c>
      <c r="F228">
        <v>48.89</v>
      </c>
      <c r="G228">
        <f t="shared" si="16"/>
        <v>-9.5000000775052253</v>
      </c>
      <c r="H228">
        <f t="shared" si="17"/>
        <v>-8.6000001272982445</v>
      </c>
      <c r="I228">
        <f t="shared" si="18"/>
        <v>-19.400000087131044</v>
      </c>
      <c r="J228" s="2">
        <f t="shared" si="19"/>
        <v>0.79999994838570343</v>
      </c>
      <c r="K228" s="2">
        <f t="shared" si="20"/>
        <v>-5.8000000379315093</v>
      </c>
    </row>
    <row r="229" spans="1:11">
      <c r="A229">
        <v>4999999.9945</v>
      </c>
      <c r="B229">
        <v>4999999.9845000003</v>
      </c>
      <c r="C229">
        <v>4999999.9879999999</v>
      </c>
      <c r="D229">
        <v>4999999.9790000003</v>
      </c>
      <c r="E229">
        <v>4999999.9785000002</v>
      </c>
      <c r="F229">
        <v>48.89</v>
      </c>
      <c r="G229">
        <f t="shared" si="16"/>
        <v>-9.5000000775052253</v>
      </c>
      <c r="H229">
        <f t="shared" si="17"/>
        <v>-9.2000000464013922</v>
      </c>
      <c r="I229">
        <f t="shared" si="18"/>
        <v>-18.000000013397678</v>
      </c>
      <c r="J229" s="2">
        <f t="shared" si="19"/>
        <v>0.99999998184825811</v>
      </c>
      <c r="K229" s="2">
        <f t="shared" si="20"/>
        <v>-6.9000000430810449</v>
      </c>
    </row>
    <row r="230" spans="1:11">
      <c r="A230">
        <v>4999999.9924999997</v>
      </c>
      <c r="B230">
        <v>4999999.9835000001</v>
      </c>
      <c r="C230">
        <v>4999999.9835000001</v>
      </c>
      <c r="D230">
        <v>4999999.9824999999</v>
      </c>
      <c r="E230">
        <v>4999999.9795000004</v>
      </c>
      <c r="F230">
        <v>49.14</v>
      </c>
      <c r="G230">
        <f t="shared" si="16"/>
        <v>-9.900000147470335</v>
      </c>
      <c r="H230">
        <f t="shared" si="17"/>
        <v>-9.4000000816839488</v>
      </c>
      <c r="I230">
        <f t="shared" si="18"/>
        <v>-18.899999993824657</v>
      </c>
      <c r="J230" s="2">
        <f t="shared" si="19"/>
        <v>1.6999999120726841</v>
      </c>
      <c r="K230" s="2">
        <f t="shared" si="20"/>
        <v>-6.7000000080984901</v>
      </c>
    </row>
    <row r="231" spans="1:11">
      <c r="A231">
        <v>4999999.9919999996</v>
      </c>
      <c r="B231">
        <v>4999999.9840000002</v>
      </c>
      <c r="C231">
        <v>4999999.9914999995</v>
      </c>
      <c r="D231">
        <v>4999999.9885</v>
      </c>
      <c r="E231">
        <v>4999999.9780000001</v>
      </c>
      <c r="F231">
        <v>49.43</v>
      </c>
      <c r="G231">
        <f t="shared" si="16"/>
        <v>-10.000000165011613</v>
      </c>
      <c r="H231">
        <f t="shared" si="17"/>
        <v>-9.3000000640326697</v>
      </c>
      <c r="I231">
        <f t="shared" si="18"/>
        <v>-17.300000071133255</v>
      </c>
      <c r="J231" s="2">
        <f t="shared" si="19"/>
        <v>2.899999923223497</v>
      </c>
      <c r="K231" s="2">
        <f t="shared" si="20"/>
        <v>-7.0000000606023232</v>
      </c>
    </row>
    <row r="232" spans="1:11">
      <c r="A232">
        <v>4999999.9914999995</v>
      </c>
      <c r="B232">
        <v>4999999.9850000003</v>
      </c>
      <c r="C232">
        <v>4999999.9890000001</v>
      </c>
      <c r="D232">
        <v>4999999.983</v>
      </c>
      <c r="E232">
        <v>4999999.9790000003</v>
      </c>
      <c r="F232">
        <v>50.03</v>
      </c>
      <c r="G232">
        <f t="shared" si="16"/>
        <v>-10.10000018257289</v>
      </c>
      <c r="H232">
        <f t="shared" si="17"/>
        <v>-9.1000000287901166</v>
      </c>
      <c r="I232">
        <f t="shared" si="18"/>
        <v>-17.799999976575123</v>
      </c>
      <c r="J232" s="2">
        <f t="shared" si="19"/>
        <v>1.7999999286339616</v>
      </c>
      <c r="K232" s="2">
        <f t="shared" si="20"/>
        <v>-6.8000000255797675</v>
      </c>
    </row>
    <row r="233" spans="1:11">
      <c r="A233">
        <v>4999999.9914999995</v>
      </c>
      <c r="B233">
        <v>4999999.9874999998</v>
      </c>
      <c r="C233">
        <v>4999999.9890000001</v>
      </c>
      <c r="D233">
        <v>4999999.9885</v>
      </c>
      <c r="E233">
        <v>4999999.9785000002</v>
      </c>
      <c r="F233">
        <v>50.33</v>
      </c>
      <c r="G233">
        <f t="shared" si="16"/>
        <v>-10.10000018257289</v>
      </c>
      <c r="H233">
        <f t="shared" si="17"/>
        <v>-8.6000001272982445</v>
      </c>
      <c r="I233">
        <f t="shared" si="18"/>
        <v>-17.799999976575123</v>
      </c>
      <c r="J233" s="2">
        <f t="shared" si="19"/>
        <v>2.899999923223497</v>
      </c>
      <c r="K233" s="2">
        <f t="shared" si="20"/>
        <v>-6.9000000430810449</v>
      </c>
    </row>
    <row r="234" spans="1:11">
      <c r="A234">
        <v>4999999.9890000001</v>
      </c>
      <c r="B234">
        <v>4999999.9864999996</v>
      </c>
      <c r="C234">
        <v>4999999.9835000001</v>
      </c>
      <c r="D234">
        <v>4999999.99</v>
      </c>
      <c r="E234">
        <v>4999999.9785000002</v>
      </c>
      <c r="F234">
        <v>50.65</v>
      </c>
      <c r="G234">
        <f t="shared" si="16"/>
        <v>-10.600000084414761</v>
      </c>
      <c r="H234">
        <f t="shared" si="17"/>
        <v>-8.8000001623408011</v>
      </c>
      <c r="I234">
        <f t="shared" si="18"/>
        <v>-18.899999993824657</v>
      </c>
      <c r="J234" s="2">
        <f t="shared" si="19"/>
        <v>3.1999999721273293</v>
      </c>
      <c r="K234" s="2">
        <f t="shared" si="20"/>
        <v>-6.9000000430810449</v>
      </c>
    </row>
    <row r="235" spans="1:11">
      <c r="A235">
        <v>4999999.9890000001</v>
      </c>
      <c r="B235">
        <v>4999999.9855000004</v>
      </c>
      <c r="C235">
        <v>4999999.9869999997</v>
      </c>
      <c r="D235">
        <v>4999999.9874999998</v>
      </c>
      <c r="E235">
        <v>4999999.9795000004</v>
      </c>
      <c r="F235">
        <v>50.65</v>
      </c>
      <c r="G235">
        <f t="shared" si="16"/>
        <v>-10.600000084414761</v>
      </c>
      <c r="H235">
        <f t="shared" si="17"/>
        <v>-9.0000000111988392</v>
      </c>
      <c r="I235">
        <f t="shared" si="18"/>
        <v>-18.200000050300233</v>
      </c>
      <c r="J235" s="2">
        <f t="shared" si="19"/>
        <v>2.6999998905209424</v>
      </c>
      <c r="K235" s="2">
        <f t="shared" si="20"/>
        <v>-6.7000000080984901</v>
      </c>
    </row>
    <row r="236" spans="1:11">
      <c r="A236">
        <v>4999999.9885</v>
      </c>
      <c r="B236">
        <v>4999999.9855000004</v>
      </c>
      <c r="C236">
        <v>4999999.9775</v>
      </c>
      <c r="D236">
        <v>4999999.9910000004</v>
      </c>
      <c r="E236">
        <v>4999999.9819999998</v>
      </c>
      <c r="F236">
        <v>51.23</v>
      </c>
      <c r="G236">
        <f t="shared" si="16"/>
        <v>-10.700000102096039</v>
      </c>
      <c r="H236">
        <f t="shared" si="17"/>
        <v>-9.0000000111988392</v>
      </c>
      <c r="I236">
        <f t="shared" si="18"/>
        <v>-20.100000032335473</v>
      </c>
      <c r="J236" s="2">
        <f t="shared" si="19"/>
        <v>3.4000000046298835</v>
      </c>
      <c r="K236" s="2">
        <f t="shared" si="20"/>
        <v>-6.2000001072566189</v>
      </c>
    </row>
    <row r="237" spans="1:11">
      <c r="A237">
        <v>4999999.99</v>
      </c>
      <c r="B237">
        <v>4999999.9879999999</v>
      </c>
      <c r="C237">
        <v>4999999.9804999996</v>
      </c>
      <c r="D237">
        <v>4999999.99</v>
      </c>
      <c r="E237">
        <v>4999999.9800000004</v>
      </c>
      <c r="F237">
        <v>51.46</v>
      </c>
      <c r="G237">
        <f t="shared" si="16"/>
        <v>-10.400000049112206</v>
      </c>
      <c r="H237">
        <f t="shared" si="17"/>
        <v>-8.5000001098069671</v>
      </c>
      <c r="I237">
        <f t="shared" si="18"/>
        <v>-19.500000105852322</v>
      </c>
      <c r="J237" s="2">
        <f t="shared" si="19"/>
        <v>3.1999999721273293</v>
      </c>
      <c r="K237" s="2">
        <f t="shared" si="20"/>
        <v>-6.5999999906372127</v>
      </c>
    </row>
    <row r="238" spans="1:11">
      <c r="A238">
        <v>4999999.9874999998</v>
      </c>
      <c r="B238">
        <v>4999999.9874999998</v>
      </c>
      <c r="C238">
        <v>4999999.966</v>
      </c>
      <c r="D238">
        <v>4999999.9994999999</v>
      </c>
      <c r="E238">
        <v>4999999.9824999999</v>
      </c>
      <c r="F238">
        <v>51.46</v>
      </c>
      <c r="G238">
        <f t="shared" si="16"/>
        <v>-10.900000137518592</v>
      </c>
      <c r="H238">
        <f t="shared" si="17"/>
        <v>-8.6000001272982445</v>
      </c>
      <c r="I238">
        <f t="shared" si="18"/>
        <v>-22.400000098675822</v>
      </c>
      <c r="J238" s="2">
        <f t="shared" si="19"/>
        <v>5.0999999051425684</v>
      </c>
      <c r="K238" s="2">
        <f t="shared" si="20"/>
        <v>-6.1000000898953424</v>
      </c>
    </row>
    <row r="239" spans="1:11">
      <c r="A239">
        <v>4999999.9869999997</v>
      </c>
      <c r="B239">
        <v>4999999.9864999996</v>
      </c>
      <c r="C239">
        <v>4999999.9715</v>
      </c>
      <c r="D239">
        <v>5000000</v>
      </c>
      <c r="E239">
        <v>4999999.9800000004</v>
      </c>
      <c r="F239">
        <v>51.73</v>
      </c>
      <c r="G239">
        <f t="shared" si="16"/>
        <v>-11.000000155259871</v>
      </c>
      <c r="H239">
        <f t="shared" si="17"/>
        <v>-8.8000001623408011</v>
      </c>
      <c r="I239">
        <f t="shared" si="18"/>
        <v>-21.300000073726284</v>
      </c>
      <c r="J239" s="2">
        <f t="shared" si="19"/>
        <v>5.1999999210238457</v>
      </c>
      <c r="K239" s="2">
        <f t="shared" si="20"/>
        <v>-6.5999999906372127</v>
      </c>
    </row>
    <row r="240" spans="1:11">
      <c r="A240">
        <v>4999999.9979999997</v>
      </c>
      <c r="B240">
        <v>4999999.9840000002</v>
      </c>
      <c r="C240">
        <v>4999999.9725000001</v>
      </c>
      <c r="D240">
        <v>4999999.9939999999</v>
      </c>
      <c r="E240">
        <v>4999999.9855000004</v>
      </c>
      <c r="F240">
        <v>52.31</v>
      </c>
      <c r="G240">
        <f t="shared" si="16"/>
        <v>-8.8000001421007994</v>
      </c>
      <c r="H240">
        <f t="shared" si="17"/>
        <v>-9.3000000640326697</v>
      </c>
      <c r="I240">
        <f t="shared" si="18"/>
        <v>-21.100000035583729</v>
      </c>
      <c r="J240" s="2">
        <f t="shared" si="19"/>
        <v>3.9999999153930332</v>
      </c>
      <c r="K240" s="2">
        <f t="shared" si="20"/>
        <v>-5.4999999861476772</v>
      </c>
    </row>
    <row r="241" spans="1:11">
      <c r="A241">
        <v>4999999.9979999997</v>
      </c>
      <c r="B241">
        <v>4999999.9824999999</v>
      </c>
      <c r="C241">
        <v>4999999.9720000001</v>
      </c>
      <c r="D241">
        <v>4999999.9934999999</v>
      </c>
      <c r="E241">
        <v>4999999.983</v>
      </c>
      <c r="F241">
        <v>52.57</v>
      </c>
      <c r="G241">
        <f t="shared" si="16"/>
        <v>-8.8000001421007994</v>
      </c>
      <c r="H241">
        <f t="shared" si="17"/>
        <v>-9.6000001170465037</v>
      </c>
      <c r="I241">
        <f t="shared" si="18"/>
        <v>-21.20000005464501</v>
      </c>
      <c r="J241" s="2">
        <f t="shared" si="19"/>
        <v>3.8999998992717555</v>
      </c>
      <c r="K241" s="2">
        <f t="shared" si="20"/>
        <v>-6.000000072554065</v>
      </c>
    </row>
    <row r="242" spans="1:11">
      <c r="A242">
        <v>4999999.9970000004</v>
      </c>
      <c r="B242">
        <v>4999999.9819999998</v>
      </c>
      <c r="C242">
        <v>4999999.9654999999</v>
      </c>
      <c r="D242">
        <v>4999999.9950000001</v>
      </c>
      <c r="E242">
        <v>4999999.9814999998</v>
      </c>
      <c r="F242">
        <v>52.88</v>
      </c>
      <c r="G242">
        <f t="shared" si="16"/>
        <v>-8.9999999904988375</v>
      </c>
      <c r="H242">
        <f t="shared" si="17"/>
        <v>-9.7000001347577811</v>
      </c>
      <c r="I242">
        <f t="shared" si="18"/>
        <v>-22.5000001179971</v>
      </c>
      <c r="J242" s="2">
        <f t="shared" si="19"/>
        <v>4.1999999475755869</v>
      </c>
      <c r="K242" s="2">
        <f t="shared" si="20"/>
        <v>-6.3000001246378963</v>
      </c>
    </row>
    <row r="243" spans="1:11">
      <c r="A243">
        <v>4999999.9950000001</v>
      </c>
      <c r="B243">
        <v>4999999.9814999998</v>
      </c>
      <c r="C243">
        <v>4999999.9694999997</v>
      </c>
      <c r="D243">
        <v>4999999.9919999996</v>
      </c>
      <c r="E243">
        <v>4999999.9809999997</v>
      </c>
      <c r="F243">
        <v>53.13</v>
      </c>
      <c r="G243">
        <f t="shared" si="16"/>
        <v>-9.4000000600639488</v>
      </c>
      <c r="H243">
        <f t="shared" si="17"/>
        <v>-9.8000001524890585</v>
      </c>
      <c r="I243">
        <f t="shared" si="18"/>
        <v>-21.700000150251395</v>
      </c>
      <c r="J243" s="2">
        <f t="shared" si="19"/>
        <v>3.5999998507879236</v>
      </c>
      <c r="K243" s="2">
        <f t="shared" si="20"/>
        <v>-6.4000001420391746</v>
      </c>
    </row>
    <row r="244" spans="1:11">
      <c r="A244">
        <v>4999999.9945</v>
      </c>
      <c r="B244">
        <v>4999999.983</v>
      </c>
      <c r="C244">
        <v>4999999.9680000003</v>
      </c>
      <c r="D244">
        <v>4999999.9905000003</v>
      </c>
      <c r="E244">
        <v>4999999.9785000002</v>
      </c>
      <c r="F244">
        <v>53.41</v>
      </c>
      <c r="G244">
        <f t="shared" si="16"/>
        <v>-9.5000000775052253</v>
      </c>
      <c r="H244">
        <f t="shared" si="17"/>
        <v>-9.5000000993552245</v>
      </c>
      <c r="I244">
        <f t="shared" si="18"/>
        <v>-22.000000021590708</v>
      </c>
      <c r="J244" s="2">
        <f t="shared" si="19"/>
        <v>3.2999999883886062</v>
      </c>
      <c r="K244" s="2">
        <f t="shared" si="20"/>
        <v>-6.9000000430810449</v>
      </c>
    </row>
    <row r="245" spans="1:11">
      <c r="A245">
        <v>4999999.9945</v>
      </c>
      <c r="B245">
        <v>4999999.9855000004</v>
      </c>
      <c r="C245">
        <v>4999999.9680000003</v>
      </c>
      <c r="D245">
        <v>4999999.9840000002</v>
      </c>
      <c r="E245">
        <v>4999999.9785000002</v>
      </c>
      <c r="F245">
        <v>53.41</v>
      </c>
      <c r="G245">
        <f t="shared" si="16"/>
        <v>-9.5000000775052253</v>
      </c>
      <c r="H245">
        <f t="shared" si="17"/>
        <v>-9.0000000111988392</v>
      </c>
      <c r="I245">
        <f t="shared" si="18"/>
        <v>-22.000000021590708</v>
      </c>
      <c r="J245" s="2">
        <f t="shared" si="19"/>
        <v>1.9999999616965163</v>
      </c>
      <c r="K245" s="2">
        <f t="shared" si="20"/>
        <v>-6.9000000430810449</v>
      </c>
    </row>
    <row r="246" spans="1:11">
      <c r="A246">
        <v>4999999.9939999999</v>
      </c>
      <c r="B246">
        <v>4999999.9840000002</v>
      </c>
      <c r="C246">
        <v>4999999.9685000004</v>
      </c>
      <c r="D246">
        <v>4999999.9835000001</v>
      </c>
      <c r="E246">
        <v>4999999.9790000003</v>
      </c>
      <c r="F246">
        <v>53.96</v>
      </c>
      <c r="G246">
        <f t="shared" si="16"/>
        <v>-9.6000000949665036</v>
      </c>
      <c r="H246">
        <f t="shared" si="17"/>
        <v>-9.3000000640326697</v>
      </c>
      <c r="I246">
        <f t="shared" si="18"/>
        <v>-21.900000002369431</v>
      </c>
      <c r="J246" s="2">
        <f t="shared" si="19"/>
        <v>1.8999999451752387</v>
      </c>
      <c r="K246" s="2">
        <f t="shared" si="20"/>
        <v>-6.8000000255797675</v>
      </c>
    </row>
    <row r="247" spans="1:11">
      <c r="A247">
        <v>4999999.9939999999</v>
      </c>
      <c r="B247">
        <v>4999999.9845000003</v>
      </c>
      <c r="C247">
        <v>4999999.9720000001</v>
      </c>
      <c r="D247">
        <v>4999999.977</v>
      </c>
      <c r="E247">
        <v>4999999.9790000003</v>
      </c>
      <c r="F247">
        <v>54.25</v>
      </c>
      <c r="G247">
        <f t="shared" si="16"/>
        <v>-9.6000000949665036</v>
      </c>
      <c r="H247">
        <f t="shared" si="17"/>
        <v>-9.2000000464013922</v>
      </c>
      <c r="I247">
        <f t="shared" si="18"/>
        <v>-21.20000005464501</v>
      </c>
      <c r="J247" s="2">
        <f t="shared" si="19"/>
        <v>0.59999991484314863</v>
      </c>
      <c r="K247" s="2">
        <f t="shared" si="20"/>
        <v>-6.8000000255797675</v>
      </c>
    </row>
    <row r="248" spans="1:11">
      <c r="A248">
        <v>4999999.9929999998</v>
      </c>
      <c r="B248">
        <v>4999999.9869999997</v>
      </c>
      <c r="C248">
        <v>4999999.966</v>
      </c>
      <c r="D248">
        <v>4999999.9795000004</v>
      </c>
      <c r="E248">
        <v>4999999.9785000002</v>
      </c>
      <c r="F248">
        <v>54.52</v>
      </c>
      <c r="G248">
        <f t="shared" si="16"/>
        <v>-9.8000001299490584</v>
      </c>
      <c r="H248">
        <f t="shared" si="17"/>
        <v>-8.7000001448095219</v>
      </c>
      <c r="I248">
        <f t="shared" si="18"/>
        <v>-22.400000098675822</v>
      </c>
      <c r="J248" s="2">
        <f t="shared" si="19"/>
        <v>1.0999999985495355</v>
      </c>
      <c r="K248" s="2">
        <f t="shared" si="20"/>
        <v>-6.9000000430810449</v>
      </c>
    </row>
    <row r="249" spans="1:11">
      <c r="A249">
        <v>4999999.9924999997</v>
      </c>
      <c r="B249">
        <v>4999999.9800000004</v>
      </c>
      <c r="C249">
        <v>4999999.9685000004</v>
      </c>
      <c r="D249">
        <v>4999999.9785000002</v>
      </c>
      <c r="E249">
        <v>4999999.9759999998</v>
      </c>
      <c r="F249">
        <v>54.52</v>
      </c>
      <c r="G249">
        <f t="shared" si="16"/>
        <v>-9.900000147470335</v>
      </c>
      <c r="H249">
        <f t="shared" si="17"/>
        <v>-10.100000019538372</v>
      </c>
      <c r="I249">
        <f t="shared" si="18"/>
        <v>-21.900000002369431</v>
      </c>
      <c r="J249" s="2">
        <f t="shared" si="19"/>
        <v>0.89999996512698077</v>
      </c>
      <c r="K249" s="2">
        <f t="shared" si="20"/>
        <v>-7.4000001308874328</v>
      </c>
    </row>
    <row r="250" spans="1:11">
      <c r="A250">
        <v>4999999.9914999995</v>
      </c>
      <c r="B250">
        <v>4999999.9819999998</v>
      </c>
      <c r="C250">
        <v>4999999.9680000003</v>
      </c>
      <c r="D250">
        <v>4999999.9740000004</v>
      </c>
      <c r="E250">
        <v>4999999.9764999999</v>
      </c>
      <c r="F250">
        <v>54.76</v>
      </c>
      <c r="G250">
        <f t="shared" si="16"/>
        <v>-10.10000018257289</v>
      </c>
      <c r="H250">
        <f t="shared" si="17"/>
        <v>-9.7000001347577811</v>
      </c>
      <c r="I250">
        <f t="shared" si="18"/>
        <v>-22.000000021590708</v>
      </c>
      <c r="J250" s="2">
        <f t="shared" si="19"/>
        <v>0</v>
      </c>
      <c r="K250" s="2">
        <f t="shared" si="20"/>
        <v>-7.3000001132861554</v>
      </c>
    </row>
    <row r="251" spans="1:11">
      <c r="A251">
        <v>4999999.9919999996</v>
      </c>
      <c r="B251">
        <v>4999999.9824999999</v>
      </c>
      <c r="C251">
        <v>4999999.9715</v>
      </c>
      <c r="D251">
        <v>4999999.9785000002</v>
      </c>
      <c r="E251">
        <v>4999999.9740000004</v>
      </c>
      <c r="F251">
        <v>55.05</v>
      </c>
      <c r="G251">
        <f t="shared" si="16"/>
        <v>-10.000000165011613</v>
      </c>
      <c r="H251">
        <f t="shared" si="17"/>
        <v>-9.6000001170465037</v>
      </c>
      <c r="I251">
        <f t="shared" si="18"/>
        <v>-21.300000073726284</v>
      </c>
      <c r="J251" s="2">
        <f t="shared" si="19"/>
        <v>0.89999996512698077</v>
      </c>
      <c r="K251" s="2">
        <f t="shared" si="20"/>
        <v>-7.8000000152280249</v>
      </c>
    </row>
    <row r="252" spans="1:11">
      <c r="A252">
        <v>4999999.9914999995</v>
      </c>
      <c r="B252">
        <v>4999999.983</v>
      </c>
      <c r="C252">
        <v>4999999.9715</v>
      </c>
      <c r="D252">
        <v>4999999.9800000004</v>
      </c>
      <c r="E252">
        <v>4999999.9744999995</v>
      </c>
      <c r="F252">
        <v>55.34</v>
      </c>
      <c r="G252">
        <f t="shared" si="16"/>
        <v>-10.10000018257289</v>
      </c>
      <c r="H252">
        <f t="shared" si="17"/>
        <v>-9.5000000993552245</v>
      </c>
      <c r="I252">
        <f t="shared" si="18"/>
        <v>-21.300000073726284</v>
      </c>
      <c r="J252" s="2">
        <f t="shared" si="19"/>
        <v>1.2000000152308128</v>
      </c>
      <c r="K252" s="2">
        <f t="shared" si="20"/>
        <v>-7.7000001838112659</v>
      </c>
    </row>
    <row r="253" spans="1:11">
      <c r="A253">
        <v>4999999.99</v>
      </c>
      <c r="B253">
        <v>4999999.9824999999</v>
      </c>
      <c r="C253">
        <v>4999999.9665000001</v>
      </c>
      <c r="D253">
        <v>4999999.9764999999</v>
      </c>
      <c r="E253">
        <v>4999999.9754999997</v>
      </c>
      <c r="F253">
        <v>55.6</v>
      </c>
      <c r="G253">
        <f t="shared" si="16"/>
        <v>-10.400000049112206</v>
      </c>
      <c r="H253">
        <f t="shared" si="17"/>
        <v>-9.6000001170465037</v>
      </c>
      <c r="I253">
        <f t="shared" si="18"/>
        <v>-22.300000079374541</v>
      </c>
      <c r="J253" s="2">
        <f t="shared" si="19"/>
        <v>0.49999989804187117</v>
      </c>
      <c r="K253" s="2">
        <f t="shared" si="20"/>
        <v>-7.5000001485087093</v>
      </c>
    </row>
    <row r="254" spans="1:11">
      <c r="A254">
        <v>4999999.99</v>
      </c>
      <c r="B254">
        <v>4999999.9835000001</v>
      </c>
      <c r="C254">
        <v>4999999.9625000004</v>
      </c>
      <c r="D254">
        <v>4999999.9790000003</v>
      </c>
      <c r="E254">
        <v>4999999.9740000004</v>
      </c>
      <c r="F254">
        <v>55.92</v>
      </c>
      <c r="G254">
        <f t="shared" si="16"/>
        <v>-10.400000049112206</v>
      </c>
      <c r="H254">
        <f t="shared" si="17"/>
        <v>-9.4000000816839488</v>
      </c>
      <c r="I254">
        <f t="shared" si="18"/>
        <v>-23.100000048080247</v>
      </c>
      <c r="J254" s="2">
        <f t="shared" si="19"/>
        <v>0.99999998184825811</v>
      </c>
      <c r="K254" s="2">
        <f t="shared" si="20"/>
        <v>-7.8000000152280249</v>
      </c>
    </row>
    <row r="255" spans="1:11">
      <c r="A255">
        <v>4999999.9924999997</v>
      </c>
      <c r="B255">
        <v>4999999.9835000001</v>
      </c>
      <c r="C255">
        <v>4999999.9634999996</v>
      </c>
      <c r="D255">
        <v>4999999.9754999997</v>
      </c>
      <c r="E255">
        <v>4999999.9735000003</v>
      </c>
      <c r="F255">
        <v>56.2</v>
      </c>
      <c r="G255">
        <f t="shared" si="16"/>
        <v>-9.900000147470335</v>
      </c>
      <c r="H255">
        <f t="shared" si="17"/>
        <v>-9.4000000816839488</v>
      </c>
      <c r="I255">
        <f t="shared" si="18"/>
        <v>-22.90000019548221</v>
      </c>
      <c r="J255" s="2">
        <f t="shared" si="19"/>
        <v>0.29999986437931636</v>
      </c>
      <c r="K255" s="2">
        <f t="shared" si="20"/>
        <v>-7.9000000329293041</v>
      </c>
    </row>
    <row r="256" spans="1:11">
      <c r="A256">
        <v>4999999.9914999995</v>
      </c>
      <c r="B256">
        <v>4999999.9824999999</v>
      </c>
      <c r="C256">
        <v>4999999.9694999997</v>
      </c>
      <c r="D256">
        <v>4999999.9759999998</v>
      </c>
      <c r="E256">
        <v>4999999.9704999998</v>
      </c>
      <c r="F256">
        <v>56.73</v>
      </c>
      <c r="G256">
        <f t="shared" si="16"/>
        <v>-10.10000018257289</v>
      </c>
      <c r="H256">
        <f t="shared" si="17"/>
        <v>-9.6000001170465037</v>
      </c>
      <c r="I256">
        <f t="shared" si="18"/>
        <v>-21.700000150251395</v>
      </c>
      <c r="J256" s="2">
        <f t="shared" si="19"/>
        <v>0.39999988122059377</v>
      </c>
      <c r="K256" s="2">
        <f t="shared" si="20"/>
        <v>-8.5000001395569686</v>
      </c>
    </row>
    <row r="257" spans="1:11">
      <c r="A257">
        <v>4999999.9919999996</v>
      </c>
      <c r="B257">
        <v>4999999.9809999997</v>
      </c>
      <c r="C257">
        <v>4999999.9694999997</v>
      </c>
      <c r="D257">
        <v>4999999.9824999999</v>
      </c>
      <c r="E257">
        <v>4999999.9715</v>
      </c>
      <c r="F257">
        <v>56.73</v>
      </c>
      <c r="G257">
        <f t="shared" si="16"/>
        <v>-10.000000165011613</v>
      </c>
      <c r="H257">
        <f t="shared" si="17"/>
        <v>-9.900000170240336</v>
      </c>
      <c r="I257">
        <f t="shared" si="18"/>
        <v>-21.700000150251395</v>
      </c>
      <c r="J257" s="2">
        <f t="shared" si="19"/>
        <v>1.6999999120726841</v>
      </c>
      <c r="K257" s="2">
        <f t="shared" si="20"/>
        <v>-8.3000001039344138</v>
      </c>
    </row>
    <row r="258" spans="1:11">
      <c r="A258">
        <v>4999999.99</v>
      </c>
      <c r="B258">
        <v>4999999.9819999998</v>
      </c>
      <c r="C258">
        <v>4999999.9680000003</v>
      </c>
      <c r="D258">
        <v>4999999.9905000003</v>
      </c>
      <c r="E258">
        <v>4999999.9735000003</v>
      </c>
      <c r="F258">
        <v>57.31</v>
      </c>
      <c r="G258">
        <f t="shared" si="16"/>
        <v>-10.400000049112206</v>
      </c>
      <c r="H258">
        <f t="shared" si="17"/>
        <v>-9.7000001347577811</v>
      </c>
      <c r="I258">
        <f t="shared" si="18"/>
        <v>-22.000000021590708</v>
      </c>
      <c r="J258" s="2">
        <f t="shared" si="19"/>
        <v>3.2999999883886062</v>
      </c>
      <c r="K258" s="2">
        <f t="shared" si="20"/>
        <v>-7.9000000329293041</v>
      </c>
    </row>
    <row r="259" spans="1:11">
      <c r="A259">
        <v>4999999.9905000003</v>
      </c>
      <c r="B259">
        <v>4999999.9824999999</v>
      </c>
      <c r="C259">
        <v>4999999.9675000003</v>
      </c>
      <c r="D259">
        <v>4999999.9824999999</v>
      </c>
      <c r="E259">
        <v>4999999.9730000002</v>
      </c>
      <c r="F259">
        <v>57.31</v>
      </c>
      <c r="G259">
        <f t="shared" ref="G259:G322" si="21">(A259-A$2)/A259*1000000000</f>
        <v>-10.300000031490928</v>
      </c>
      <c r="H259">
        <f t="shared" ref="H259:H322" si="22">(B259-B$2)/B259*1000000000</f>
        <v>-9.6000001170465037</v>
      </c>
      <c r="I259">
        <f t="shared" ref="I259:I322" si="23">(C259-C$2)/C259*1000000000</f>
        <v>-22.100000040831986</v>
      </c>
      <c r="J259" s="2">
        <f t="shared" ref="J259:J322" si="24">(D259-D$2)/D259*1000000000</f>
        <v>1.6999999120726841</v>
      </c>
      <c r="K259" s="2">
        <f t="shared" ref="K259:K322" si="25">(E259-E$2)/E259*1000000000</f>
        <v>-8.0000000506505806</v>
      </c>
    </row>
    <row r="260" spans="1:11">
      <c r="A260">
        <v>4999999.9890000001</v>
      </c>
      <c r="B260">
        <v>4999999.9790000003</v>
      </c>
      <c r="C260">
        <v>4999999.9634999996</v>
      </c>
      <c r="D260">
        <v>4999999.9814999998</v>
      </c>
      <c r="E260">
        <v>4999999.9744999995</v>
      </c>
      <c r="F260">
        <v>57.57</v>
      </c>
      <c r="G260">
        <f t="shared" si="21"/>
        <v>-10.600000084414761</v>
      </c>
      <c r="H260">
        <f t="shared" si="22"/>
        <v>-10.300000055180929</v>
      </c>
      <c r="I260">
        <f t="shared" si="23"/>
        <v>-22.90000019548221</v>
      </c>
      <c r="J260" s="2">
        <f t="shared" si="24"/>
        <v>1.4999998788901294</v>
      </c>
      <c r="K260" s="2">
        <f t="shared" si="25"/>
        <v>-7.7000001838112659</v>
      </c>
    </row>
    <row r="261" spans="1:11">
      <c r="A261">
        <v>4999999.9879999999</v>
      </c>
      <c r="B261">
        <v>4999999.9780000001</v>
      </c>
      <c r="C261">
        <v>4999999.9680000003</v>
      </c>
      <c r="D261">
        <v>4999999.9859999996</v>
      </c>
      <c r="E261">
        <v>4999999.9730000002</v>
      </c>
      <c r="F261">
        <v>58.13</v>
      </c>
      <c r="G261">
        <f t="shared" si="21"/>
        <v>-10.800000119797316</v>
      </c>
      <c r="H261">
        <f t="shared" si="22"/>
        <v>-10.500000090903484</v>
      </c>
      <c r="I261">
        <f t="shared" si="23"/>
        <v>-22.000000021590708</v>
      </c>
      <c r="J261" s="2">
        <f t="shared" si="24"/>
        <v>2.3999998413171109</v>
      </c>
      <c r="K261" s="2">
        <f t="shared" si="25"/>
        <v>-8.0000000506505806</v>
      </c>
    </row>
    <row r="262" spans="1:11">
      <c r="A262">
        <v>4999999.9914999995</v>
      </c>
      <c r="B262">
        <v>4999999.9800000004</v>
      </c>
      <c r="C262">
        <v>4999999.966</v>
      </c>
      <c r="D262">
        <v>4999999.9914999995</v>
      </c>
      <c r="E262">
        <v>4999999.9740000004</v>
      </c>
      <c r="F262">
        <v>58.13</v>
      </c>
      <c r="G262">
        <f t="shared" si="21"/>
        <v>-10.10000018257289</v>
      </c>
      <c r="H262">
        <f t="shared" si="22"/>
        <v>-10.100000019538372</v>
      </c>
      <c r="I262">
        <f t="shared" si="23"/>
        <v>-22.400000098675822</v>
      </c>
      <c r="J262" s="2">
        <f t="shared" si="24"/>
        <v>3.4999998345866463</v>
      </c>
      <c r="K262" s="2">
        <f t="shared" si="25"/>
        <v>-7.8000000152280249</v>
      </c>
    </row>
    <row r="263" spans="1:11">
      <c r="A263">
        <v>4999999.99</v>
      </c>
      <c r="B263">
        <v>4999999.9780000001</v>
      </c>
      <c r="C263">
        <v>4999999.9644999998</v>
      </c>
      <c r="D263">
        <v>4999999.9895000001</v>
      </c>
      <c r="E263">
        <v>4999999.9759999998</v>
      </c>
      <c r="F263">
        <v>58.44</v>
      </c>
      <c r="G263">
        <f t="shared" si="21"/>
        <v>-10.400000049112206</v>
      </c>
      <c r="H263">
        <f t="shared" si="22"/>
        <v>-10.500000090903484</v>
      </c>
      <c r="I263">
        <f t="shared" si="23"/>
        <v>-22.700000156699655</v>
      </c>
      <c r="J263" s="2">
        <f t="shared" si="24"/>
        <v>3.099999955846052</v>
      </c>
      <c r="K263" s="2">
        <f t="shared" si="25"/>
        <v>-7.4000001308874328</v>
      </c>
    </row>
    <row r="264" spans="1:11">
      <c r="A264">
        <v>4999999.9864999996</v>
      </c>
      <c r="B264">
        <v>4999999.9790000003</v>
      </c>
      <c r="C264">
        <v>4999999.9654999999</v>
      </c>
      <c r="D264">
        <v>4999999.9945</v>
      </c>
      <c r="E264">
        <v>4999999.9725000001</v>
      </c>
      <c r="F264">
        <v>58.92</v>
      </c>
      <c r="G264">
        <f t="shared" si="21"/>
        <v>-11.100000173021149</v>
      </c>
      <c r="H264">
        <f t="shared" si="22"/>
        <v>-10.300000055180929</v>
      </c>
      <c r="I264">
        <f t="shared" si="23"/>
        <v>-22.5000001179971</v>
      </c>
      <c r="J264" s="2">
        <f t="shared" si="24"/>
        <v>4.0999999314943096</v>
      </c>
      <c r="K264" s="2">
        <f t="shared" si="25"/>
        <v>-8.1000000683918589</v>
      </c>
    </row>
    <row r="265" spans="1:11">
      <c r="A265">
        <v>4999999.99</v>
      </c>
      <c r="B265">
        <v>4999999.9795000004</v>
      </c>
      <c r="C265">
        <v>4999999.9610000001</v>
      </c>
      <c r="D265">
        <v>4999999.9859999996</v>
      </c>
      <c r="E265">
        <v>4999999.9715</v>
      </c>
      <c r="F265">
        <v>58.92</v>
      </c>
      <c r="G265">
        <f t="shared" si="21"/>
        <v>-10.400000049112206</v>
      </c>
      <c r="H265">
        <f t="shared" si="22"/>
        <v>-10.200000037349652</v>
      </c>
      <c r="I265">
        <f t="shared" si="23"/>
        <v>-23.400000106524079</v>
      </c>
      <c r="J265" s="2">
        <f t="shared" si="24"/>
        <v>2.3999998413171109</v>
      </c>
      <c r="K265" s="2">
        <f t="shared" si="25"/>
        <v>-8.3000001039344138</v>
      </c>
    </row>
    <row r="266" spans="1:11">
      <c r="A266">
        <v>4999999.9895000001</v>
      </c>
      <c r="B266">
        <v>4999999.9800000004</v>
      </c>
      <c r="C266">
        <v>4999999.9620000003</v>
      </c>
      <c r="D266">
        <v>4999999.9869999997</v>
      </c>
      <c r="E266">
        <v>4999999.9759999998</v>
      </c>
      <c r="F266">
        <v>59.16</v>
      </c>
      <c r="G266">
        <f t="shared" si="21"/>
        <v>-10.500000066753483</v>
      </c>
      <c r="H266">
        <f t="shared" si="22"/>
        <v>-10.100000019538372</v>
      </c>
      <c r="I266">
        <f t="shared" si="23"/>
        <v>-23.200000067541524</v>
      </c>
      <c r="J266" s="2">
        <f t="shared" si="24"/>
        <v>2.599999874139665</v>
      </c>
      <c r="K266" s="2">
        <f t="shared" si="25"/>
        <v>-7.4000001308874328</v>
      </c>
    </row>
    <row r="267" spans="1:11">
      <c r="A267">
        <v>4999999.9874999998</v>
      </c>
      <c r="B267">
        <v>4999999.9785000002</v>
      </c>
      <c r="C267">
        <v>4999999.9579999996</v>
      </c>
      <c r="D267">
        <v>4999999.9890000001</v>
      </c>
      <c r="E267">
        <v>4999999.9744999995</v>
      </c>
      <c r="F267">
        <v>59.49</v>
      </c>
      <c r="G267">
        <f t="shared" si="21"/>
        <v>-10.900000137518592</v>
      </c>
      <c r="H267">
        <f t="shared" si="22"/>
        <v>-10.400000073032206</v>
      </c>
      <c r="I267">
        <f t="shared" si="23"/>
        <v>-24.000000223951744</v>
      </c>
      <c r="J267" s="2">
        <f t="shared" si="24"/>
        <v>2.9999999395447747</v>
      </c>
      <c r="K267" s="2">
        <f t="shared" si="25"/>
        <v>-7.7000001838112659</v>
      </c>
    </row>
    <row r="268" spans="1:11">
      <c r="A268">
        <v>4999999.9874999998</v>
      </c>
      <c r="B268">
        <v>4999999.9780000001</v>
      </c>
      <c r="C268">
        <v>4999999.9589999998</v>
      </c>
      <c r="D268">
        <v>4999999.9965000004</v>
      </c>
      <c r="E268">
        <v>4999999.9749999996</v>
      </c>
      <c r="F268">
        <v>59.88</v>
      </c>
      <c r="G268">
        <f t="shared" si="21"/>
        <v>-10.900000137518592</v>
      </c>
      <c r="H268">
        <f t="shared" si="22"/>
        <v>-10.500000090903484</v>
      </c>
      <c r="I268">
        <f t="shared" si="23"/>
        <v>-23.800000184729189</v>
      </c>
      <c r="J268" s="2">
        <f t="shared" si="24"/>
        <v>4.4999999956994188</v>
      </c>
      <c r="K268" s="2">
        <f t="shared" si="25"/>
        <v>-7.6000001661499876</v>
      </c>
    </row>
    <row r="269" spans="1:11">
      <c r="A269">
        <v>4999999.9890000001</v>
      </c>
      <c r="B269">
        <v>4999999.9819999998</v>
      </c>
      <c r="C269">
        <v>4999999.9565000003</v>
      </c>
      <c r="D269">
        <v>4999999.9994999999</v>
      </c>
      <c r="E269">
        <v>4999999.9730000002</v>
      </c>
      <c r="F269">
        <v>60.41</v>
      </c>
      <c r="G269">
        <f t="shared" si="21"/>
        <v>-10.600000084414761</v>
      </c>
      <c r="H269">
        <f t="shared" si="22"/>
        <v>-9.7000001347577811</v>
      </c>
      <c r="I269">
        <f t="shared" si="23"/>
        <v>-24.300000096671059</v>
      </c>
      <c r="J269" s="2">
        <f t="shared" si="24"/>
        <v>5.0999999051425684</v>
      </c>
      <c r="K269" s="2">
        <f t="shared" si="25"/>
        <v>-8.0000000506505806</v>
      </c>
    </row>
    <row r="270" spans="1:11">
      <c r="A270">
        <v>4999999.9879999999</v>
      </c>
      <c r="B270">
        <v>4999999.9780000001</v>
      </c>
      <c r="C270">
        <v>4999999.9584999997</v>
      </c>
      <c r="D270">
        <v>4999999.9924999997</v>
      </c>
      <c r="E270">
        <v>4999999.9775</v>
      </c>
      <c r="F270">
        <v>61</v>
      </c>
      <c r="G270">
        <f t="shared" si="21"/>
        <v>-10.800000119797316</v>
      </c>
      <c r="H270">
        <f t="shared" si="22"/>
        <v>-10.500000090903484</v>
      </c>
      <c r="I270">
        <f t="shared" si="23"/>
        <v>-23.900000204330468</v>
      </c>
      <c r="J270" s="2">
        <f t="shared" si="24"/>
        <v>3.6999998669692009</v>
      </c>
      <c r="K270" s="2">
        <f t="shared" si="25"/>
        <v>-7.1000000781436006</v>
      </c>
    </row>
    <row r="271" spans="1:11">
      <c r="A271">
        <v>4999999.9864999996</v>
      </c>
      <c r="B271">
        <v>4999999.9795000004</v>
      </c>
      <c r="C271">
        <v>4999999.9620000003</v>
      </c>
      <c r="D271">
        <v>4999999.9879999999</v>
      </c>
      <c r="E271">
        <v>4999999.9775</v>
      </c>
      <c r="F271">
        <v>61.69</v>
      </c>
      <c r="G271">
        <f t="shared" si="21"/>
        <v>-11.100000173021149</v>
      </c>
      <c r="H271">
        <f t="shared" si="22"/>
        <v>-10.200000037349652</v>
      </c>
      <c r="I271">
        <f t="shared" si="23"/>
        <v>-23.200000067541524</v>
      </c>
      <c r="J271" s="2">
        <f t="shared" si="24"/>
        <v>2.7999999068822197</v>
      </c>
      <c r="K271" s="2">
        <f t="shared" si="25"/>
        <v>-7.1000000781436006</v>
      </c>
    </row>
    <row r="272" spans="1:11">
      <c r="A272">
        <v>4999999.9859999996</v>
      </c>
      <c r="B272">
        <v>4999999.9759999998</v>
      </c>
      <c r="C272">
        <v>4999999.9589999998</v>
      </c>
      <c r="D272">
        <v>4999999.9910000004</v>
      </c>
      <c r="E272">
        <v>4999999.977</v>
      </c>
      <c r="F272">
        <v>62.43</v>
      </c>
      <c r="G272">
        <f t="shared" si="21"/>
        <v>-11.200000190802426</v>
      </c>
      <c r="H272">
        <f t="shared" si="22"/>
        <v>-10.900000162588595</v>
      </c>
      <c r="I272">
        <f t="shared" si="23"/>
        <v>-23.800000184729189</v>
      </c>
      <c r="J272" s="2">
        <f t="shared" si="24"/>
        <v>3.4000000046298835</v>
      </c>
      <c r="K272" s="2">
        <f t="shared" si="25"/>
        <v>-7.200000095704878</v>
      </c>
    </row>
    <row r="273" spans="1:11">
      <c r="A273">
        <v>4999999.9845000003</v>
      </c>
      <c r="B273">
        <v>4999999.9780000001</v>
      </c>
      <c r="C273">
        <v>4999999.9579999996</v>
      </c>
      <c r="D273">
        <v>4999999.9855000004</v>
      </c>
      <c r="E273">
        <v>4999999.9744999995</v>
      </c>
      <c r="F273">
        <v>63.97</v>
      </c>
      <c r="G273">
        <f t="shared" si="21"/>
        <v>-11.50000005800174</v>
      </c>
      <c r="H273">
        <f t="shared" si="22"/>
        <v>-10.500000090903484</v>
      </c>
      <c r="I273">
        <f t="shared" si="23"/>
        <v>-24.000000223951744</v>
      </c>
      <c r="J273" s="2">
        <f t="shared" si="24"/>
        <v>2.300000011140348</v>
      </c>
      <c r="K273" s="2">
        <f t="shared" si="25"/>
        <v>-7.7000001838112659</v>
      </c>
    </row>
    <row r="274" spans="1:11">
      <c r="A274">
        <v>4999999.9840000002</v>
      </c>
      <c r="B274">
        <v>4999999.9800000004</v>
      </c>
      <c r="C274">
        <v>4999999.9579999996</v>
      </c>
      <c r="D274">
        <v>4999999.9864999996</v>
      </c>
      <c r="E274">
        <v>4999999.9759999998</v>
      </c>
      <c r="F274">
        <v>64.77</v>
      </c>
      <c r="G274">
        <f t="shared" si="21"/>
        <v>-11.600000075863019</v>
      </c>
      <c r="H274">
        <f t="shared" si="22"/>
        <v>-10.100000019538372</v>
      </c>
      <c r="I274">
        <f t="shared" si="23"/>
        <v>-24.000000223951744</v>
      </c>
      <c r="J274" s="2">
        <f t="shared" si="24"/>
        <v>2.4999998577383882</v>
      </c>
      <c r="K274" s="2">
        <f t="shared" si="25"/>
        <v>-7.4000001308874328</v>
      </c>
    </row>
    <row r="275" spans="1:11">
      <c r="A275">
        <v>4999999.9874999998</v>
      </c>
      <c r="B275">
        <v>4999999.9780000001</v>
      </c>
      <c r="C275">
        <v>4999999.9589999998</v>
      </c>
      <c r="D275">
        <v>4999999.9850000003</v>
      </c>
      <c r="E275">
        <v>4999999.9759999998</v>
      </c>
      <c r="F275">
        <v>65.5</v>
      </c>
      <c r="G275">
        <f t="shared" si="21"/>
        <v>-10.900000137518592</v>
      </c>
      <c r="H275">
        <f t="shared" si="22"/>
        <v>-10.500000090903484</v>
      </c>
      <c r="I275">
        <f t="shared" si="23"/>
        <v>-23.800000184729189</v>
      </c>
      <c r="J275" s="2">
        <f t="shared" si="24"/>
        <v>2.1999999946790707</v>
      </c>
      <c r="K275" s="2">
        <f t="shared" si="25"/>
        <v>-7.4000001308874328</v>
      </c>
    </row>
    <row r="276" spans="1:11">
      <c r="A276">
        <v>4999999.9864999996</v>
      </c>
      <c r="B276">
        <v>4999999.9759999998</v>
      </c>
      <c r="C276">
        <v>4999999.9654999999</v>
      </c>
      <c r="D276">
        <v>4999999.9809999997</v>
      </c>
      <c r="E276">
        <v>4999999.9764999999</v>
      </c>
      <c r="F276">
        <v>66.209999999999994</v>
      </c>
      <c r="G276">
        <f t="shared" si="21"/>
        <v>-11.100000173021149</v>
      </c>
      <c r="H276">
        <f t="shared" si="22"/>
        <v>-10.900000162588595</v>
      </c>
      <c r="I276">
        <f t="shared" si="23"/>
        <v>-22.5000001179971</v>
      </c>
      <c r="J276" s="2">
        <f t="shared" si="24"/>
        <v>1.3999998622688521</v>
      </c>
      <c r="K276" s="2">
        <f t="shared" si="25"/>
        <v>-7.3000001132861554</v>
      </c>
    </row>
    <row r="277" spans="1:11">
      <c r="A277">
        <v>4999999.9879999999</v>
      </c>
      <c r="B277">
        <v>4999999.9790000003</v>
      </c>
      <c r="C277">
        <v>4999999.96</v>
      </c>
      <c r="D277">
        <v>4999999.9855000004</v>
      </c>
      <c r="E277">
        <v>4999999.9740000004</v>
      </c>
      <c r="F277">
        <v>66.209999999999994</v>
      </c>
      <c r="G277">
        <f t="shared" si="21"/>
        <v>-10.800000119797316</v>
      </c>
      <c r="H277">
        <f t="shared" si="22"/>
        <v>-10.300000055180929</v>
      </c>
      <c r="I277">
        <f t="shared" si="23"/>
        <v>-23.600000145586634</v>
      </c>
      <c r="J277" s="2">
        <f t="shared" si="24"/>
        <v>2.300000011140348</v>
      </c>
      <c r="K277" s="2">
        <f t="shared" si="25"/>
        <v>-7.8000000152280249</v>
      </c>
    </row>
    <row r="278" spans="1:11">
      <c r="A278">
        <v>4999999.9855000004</v>
      </c>
      <c r="B278">
        <v>4999999.9824999999</v>
      </c>
      <c r="C278">
        <v>4999999.9615000002</v>
      </c>
      <c r="D278">
        <v>4999999.9795000004</v>
      </c>
      <c r="E278">
        <v>4999999.9720000001</v>
      </c>
      <c r="F278">
        <v>67.56</v>
      </c>
      <c r="G278">
        <f t="shared" si="21"/>
        <v>-11.300000022339185</v>
      </c>
      <c r="H278">
        <f t="shared" si="22"/>
        <v>-9.6000001170465037</v>
      </c>
      <c r="I278">
        <f t="shared" si="23"/>
        <v>-23.300000087022799</v>
      </c>
      <c r="J278" s="2">
        <f t="shared" si="24"/>
        <v>1.0999999985495355</v>
      </c>
      <c r="K278" s="2">
        <f t="shared" si="25"/>
        <v>-8.2000000861531355</v>
      </c>
    </row>
    <row r="279" spans="1:11">
      <c r="A279">
        <v>4999999.9864999996</v>
      </c>
      <c r="B279">
        <v>4999999.9754999997</v>
      </c>
      <c r="C279">
        <v>4999999.9589999998</v>
      </c>
      <c r="D279">
        <v>4999999.9780000001</v>
      </c>
      <c r="E279">
        <v>4999999.9740000004</v>
      </c>
      <c r="F279">
        <v>67.56</v>
      </c>
      <c r="G279">
        <f t="shared" si="21"/>
        <v>-11.100000173021149</v>
      </c>
      <c r="H279">
        <f t="shared" si="22"/>
        <v>-11.000000180559871</v>
      </c>
      <c r="I279">
        <f t="shared" si="23"/>
        <v>-23.800000184729189</v>
      </c>
      <c r="J279" s="2">
        <f t="shared" si="24"/>
        <v>0.79999994838570343</v>
      </c>
      <c r="K279" s="2">
        <f t="shared" si="25"/>
        <v>-7.8000000152280249</v>
      </c>
    </row>
    <row r="280" spans="1:11">
      <c r="A280">
        <v>4999999.9855000004</v>
      </c>
      <c r="B280">
        <v>4999999.9775</v>
      </c>
      <c r="C280">
        <v>4999999.9555000002</v>
      </c>
      <c r="D280">
        <v>4999999.9804999996</v>
      </c>
      <c r="E280">
        <v>4999999.9720000001</v>
      </c>
      <c r="F280">
        <v>68.23</v>
      </c>
      <c r="G280">
        <f t="shared" si="21"/>
        <v>-11.300000022339185</v>
      </c>
      <c r="H280">
        <f t="shared" si="22"/>
        <v>-10.600000108794761</v>
      </c>
      <c r="I280">
        <f t="shared" si="23"/>
        <v>-24.500000136093615</v>
      </c>
      <c r="J280" s="2">
        <f t="shared" si="24"/>
        <v>1.2999998456275748</v>
      </c>
      <c r="K280" s="2">
        <f t="shared" si="25"/>
        <v>-8.2000000861531355</v>
      </c>
    </row>
    <row r="281" spans="1:11">
      <c r="A281">
        <v>4999999.9914999995</v>
      </c>
      <c r="B281">
        <v>4999999.9785000002</v>
      </c>
      <c r="C281">
        <v>4999999.9545</v>
      </c>
      <c r="D281">
        <v>4999999.983</v>
      </c>
      <c r="E281">
        <v>4999999.9715</v>
      </c>
      <c r="F281">
        <v>68.819999999999993</v>
      </c>
      <c r="G281">
        <f t="shared" si="21"/>
        <v>-10.10000018257289</v>
      </c>
      <c r="H281">
        <f t="shared" si="22"/>
        <v>-10.400000073032206</v>
      </c>
      <c r="I281">
        <f t="shared" si="23"/>
        <v>-24.70000017559617</v>
      </c>
      <c r="J281" s="2">
        <f t="shared" si="24"/>
        <v>1.7999999286339616</v>
      </c>
      <c r="K281" s="2">
        <f t="shared" si="25"/>
        <v>-8.3000001039344138</v>
      </c>
    </row>
    <row r="282" spans="1:11">
      <c r="A282">
        <v>4999999.9850000003</v>
      </c>
      <c r="B282">
        <v>4999999.9804999996</v>
      </c>
      <c r="C282">
        <v>4999999.9529999997</v>
      </c>
      <c r="D282">
        <v>4999999.9795000004</v>
      </c>
      <c r="E282">
        <v>4999999.9715</v>
      </c>
      <c r="F282">
        <v>69.33</v>
      </c>
      <c r="G282">
        <f t="shared" si="21"/>
        <v>-11.400000040160464</v>
      </c>
      <c r="H282">
        <f t="shared" si="22"/>
        <v>-10.000000188011613</v>
      </c>
      <c r="I282">
        <f t="shared" si="23"/>
        <v>-25.000000235000002</v>
      </c>
      <c r="J282" s="2">
        <f t="shared" si="24"/>
        <v>1.0999999985495355</v>
      </c>
      <c r="K282" s="2">
        <f t="shared" si="25"/>
        <v>-8.3000001039344138</v>
      </c>
    </row>
    <row r="283" spans="1:11">
      <c r="A283">
        <v>4999999.9859999996</v>
      </c>
      <c r="B283">
        <v>4999999.9804999996</v>
      </c>
      <c r="C283">
        <v>4999999.9584999997</v>
      </c>
      <c r="D283">
        <v>4999999.9859999996</v>
      </c>
      <c r="E283">
        <v>4999999.9754999997</v>
      </c>
      <c r="F283">
        <v>70.239999999999995</v>
      </c>
      <c r="G283">
        <f t="shared" si="21"/>
        <v>-11.200000190802426</v>
      </c>
      <c r="H283">
        <f t="shared" si="22"/>
        <v>-10.000000188011613</v>
      </c>
      <c r="I283">
        <f t="shared" si="23"/>
        <v>-23.900000204330468</v>
      </c>
      <c r="J283" s="2">
        <f t="shared" si="24"/>
        <v>2.3999998413171109</v>
      </c>
      <c r="K283" s="2">
        <f t="shared" si="25"/>
        <v>-7.5000001485087093</v>
      </c>
    </row>
    <row r="284" spans="1:11">
      <c r="A284">
        <v>4999999.9859999996</v>
      </c>
      <c r="B284">
        <v>4999999.9744999995</v>
      </c>
      <c r="C284">
        <v>4999999.9615000002</v>
      </c>
      <c r="D284">
        <v>4999999.9824999999</v>
      </c>
      <c r="E284">
        <v>4999999.9735000003</v>
      </c>
      <c r="F284">
        <v>70.239999999999995</v>
      </c>
      <c r="G284">
        <f t="shared" si="21"/>
        <v>-11.200000190802426</v>
      </c>
      <c r="H284">
        <f t="shared" si="22"/>
        <v>-11.200000216562426</v>
      </c>
      <c r="I284">
        <f t="shared" si="23"/>
        <v>-23.300000087022799</v>
      </c>
      <c r="J284" s="2">
        <f t="shared" si="24"/>
        <v>1.6999999120726841</v>
      </c>
      <c r="K284" s="2">
        <f t="shared" si="25"/>
        <v>-7.9000000329293041</v>
      </c>
    </row>
    <row r="285" spans="1:11">
      <c r="A285">
        <v>4999999.9835000001</v>
      </c>
      <c r="B285">
        <v>4999999.9754999997</v>
      </c>
      <c r="C285">
        <v>4999999.9615000002</v>
      </c>
      <c r="D285">
        <v>4999999.9850000003</v>
      </c>
      <c r="E285">
        <v>4999999.9759999998</v>
      </c>
      <c r="F285">
        <v>70.67</v>
      </c>
      <c r="G285">
        <f t="shared" si="21"/>
        <v>-11.700000093744297</v>
      </c>
      <c r="H285">
        <f t="shared" si="22"/>
        <v>-11.000000180559871</v>
      </c>
      <c r="I285">
        <f t="shared" si="23"/>
        <v>-23.300000087022799</v>
      </c>
      <c r="J285" s="2">
        <f t="shared" si="24"/>
        <v>2.1999999946790707</v>
      </c>
      <c r="K285" s="2">
        <f t="shared" si="25"/>
        <v>-7.4000001308874328</v>
      </c>
    </row>
    <row r="286" spans="1:11">
      <c r="A286">
        <v>4999999.9864999996</v>
      </c>
      <c r="B286">
        <v>4999999.9764999999</v>
      </c>
      <c r="C286">
        <v>4999999.9630000005</v>
      </c>
      <c r="D286">
        <v>4999999.983</v>
      </c>
      <c r="E286">
        <v>4999999.9790000003</v>
      </c>
      <c r="F286">
        <v>71.38</v>
      </c>
      <c r="G286">
        <f t="shared" si="21"/>
        <v>-11.100000173021149</v>
      </c>
      <c r="H286">
        <f t="shared" si="22"/>
        <v>-10.800000144637316</v>
      </c>
      <c r="I286">
        <f t="shared" si="23"/>
        <v>-23.000000028638965</v>
      </c>
      <c r="J286" s="2">
        <f t="shared" si="24"/>
        <v>1.7999999286339616</v>
      </c>
      <c r="K286" s="2">
        <f t="shared" si="25"/>
        <v>-6.8000000255797675</v>
      </c>
    </row>
    <row r="287" spans="1:11">
      <c r="A287">
        <v>5000000.0870000003</v>
      </c>
      <c r="B287">
        <v>4999999.9744999995</v>
      </c>
      <c r="C287">
        <v>4999999.97</v>
      </c>
      <c r="D287">
        <v>4999999.9859999996</v>
      </c>
      <c r="E287">
        <v>4999999.9780000001</v>
      </c>
      <c r="F287">
        <v>71.73</v>
      </c>
      <c r="G287">
        <f t="shared" si="21"/>
        <v>8.9999998284988418</v>
      </c>
      <c r="H287">
        <f t="shared" si="22"/>
        <v>-11.200000216562426</v>
      </c>
      <c r="I287">
        <f t="shared" si="23"/>
        <v>-21.60000013109012</v>
      </c>
      <c r="J287" s="2">
        <f t="shared" si="24"/>
        <v>2.3999998413171109</v>
      </c>
      <c r="K287" s="2">
        <f t="shared" si="25"/>
        <v>-7.0000000606023232</v>
      </c>
    </row>
    <row r="288" spans="1:11">
      <c r="A288">
        <v>5000000.0774999997</v>
      </c>
      <c r="B288">
        <v>4999999.977</v>
      </c>
      <c r="C288">
        <v>4999999.9620000003</v>
      </c>
      <c r="D288">
        <v>4999999.9890000001</v>
      </c>
      <c r="E288">
        <v>4999999.9804999996</v>
      </c>
      <c r="F288">
        <v>71.73</v>
      </c>
      <c r="G288">
        <f t="shared" si="21"/>
        <v>7.099999749879089</v>
      </c>
      <c r="H288">
        <f t="shared" si="22"/>
        <v>-10.700000126706039</v>
      </c>
      <c r="I288">
        <f t="shared" si="23"/>
        <v>-23.200000067541524</v>
      </c>
      <c r="J288" s="2">
        <f t="shared" si="24"/>
        <v>2.9999999395447747</v>
      </c>
      <c r="K288" s="2">
        <f t="shared" si="25"/>
        <v>-6.500000159460452</v>
      </c>
    </row>
    <row r="289" spans="1:11">
      <c r="A289">
        <v>4999999.9939999999</v>
      </c>
      <c r="B289">
        <v>4999999.9754999997</v>
      </c>
      <c r="C289">
        <v>4999999.9670000002</v>
      </c>
      <c r="D289">
        <v>4999999.9855000004</v>
      </c>
      <c r="E289">
        <v>4999999.9809999997</v>
      </c>
      <c r="F289">
        <v>71.989999999999995</v>
      </c>
      <c r="G289">
        <f t="shared" si="21"/>
        <v>-9.6000000949665036</v>
      </c>
      <c r="H289">
        <f t="shared" si="22"/>
        <v>-11.000000180559871</v>
      </c>
      <c r="I289">
        <f t="shared" si="23"/>
        <v>-22.200000060093267</v>
      </c>
      <c r="J289" s="2">
        <f t="shared" si="24"/>
        <v>2.300000011140348</v>
      </c>
      <c r="K289" s="2">
        <f t="shared" si="25"/>
        <v>-6.4000001420391746</v>
      </c>
    </row>
    <row r="290" spans="1:11">
      <c r="A290">
        <v>4999999.9859999996</v>
      </c>
      <c r="B290">
        <v>4999999.9740000004</v>
      </c>
      <c r="C290">
        <v>4999999.9689999996</v>
      </c>
      <c r="D290">
        <v>4999999.9824999999</v>
      </c>
      <c r="E290">
        <v>4999999.9809999997</v>
      </c>
      <c r="F290">
        <v>72.260000000000005</v>
      </c>
      <c r="G290">
        <f t="shared" si="21"/>
        <v>-11.200000190802426</v>
      </c>
      <c r="H290">
        <f t="shared" si="22"/>
        <v>-11.300000048329187</v>
      </c>
      <c r="I290">
        <f t="shared" si="23"/>
        <v>-21.800000169432671</v>
      </c>
      <c r="J290" s="2">
        <f t="shared" si="24"/>
        <v>1.6999999120726841</v>
      </c>
      <c r="K290" s="2">
        <f t="shared" si="25"/>
        <v>-6.4000001420391746</v>
      </c>
    </row>
    <row r="291" spans="1:11">
      <c r="A291">
        <v>4999999.9869999997</v>
      </c>
      <c r="B291">
        <v>4999999.9754999997</v>
      </c>
      <c r="C291">
        <v>4999999.9694999997</v>
      </c>
      <c r="D291">
        <v>4999999.9885</v>
      </c>
      <c r="E291">
        <v>4999999.9824999999</v>
      </c>
      <c r="F291">
        <v>72.55</v>
      </c>
      <c r="G291">
        <f t="shared" si="21"/>
        <v>-11.000000155259871</v>
      </c>
      <c r="H291">
        <f t="shared" si="22"/>
        <v>-11.000000180559871</v>
      </c>
      <c r="I291">
        <f t="shared" si="23"/>
        <v>-21.700000150251395</v>
      </c>
      <c r="J291" s="2">
        <f t="shared" si="24"/>
        <v>2.899999923223497</v>
      </c>
      <c r="K291" s="2">
        <f t="shared" si="25"/>
        <v>-6.1000000898953424</v>
      </c>
    </row>
    <row r="292" spans="1:11">
      <c r="A292">
        <v>4999999.9864999996</v>
      </c>
      <c r="B292">
        <v>4999999.9764999999</v>
      </c>
      <c r="C292">
        <v>4999999.9634999996</v>
      </c>
      <c r="D292">
        <v>4999999.9885</v>
      </c>
      <c r="E292">
        <v>4999999.9800000004</v>
      </c>
      <c r="F292">
        <v>73.099999999999994</v>
      </c>
      <c r="G292">
        <f t="shared" si="21"/>
        <v>-11.100000173021149</v>
      </c>
      <c r="H292">
        <f t="shared" si="22"/>
        <v>-10.800000144637316</v>
      </c>
      <c r="I292">
        <f t="shared" si="23"/>
        <v>-22.90000019548221</v>
      </c>
      <c r="J292" s="2">
        <f t="shared" si="24"/>
        <v>2.899999923223497</v>
      </c>
      <c r="K292" s="2">
        <f t="shared" si="25"/>
        <v>-6.5999999906372127</v>
      </c>
    </row>
    <row r="293" spans="1:11">
      <c r="A293">
        <v>4999999.9850000003</v>
      </c>
      <c r="B293">
        <v>4999999.9775</v>
      </c>
      <c r="C293">
        <v>4999999.9685000004</v>
      </c>
      <c r="D293">
        <v>4999999.9874999998</v>
      </c>
      <c r="E293">
        <v>4999999.9804999996</v>
      </c>
      <c r="F293">
        <v>73.099999999999994</v>
      </c>
      <c r="G293">
        <f t="shared" si="21"/>
        <v>-11.400000040160464</v>
      </c>
      <c r="H293">
        <f t="shared" si="22"/>
        <v>-10.600000108794761</v>
      </c>
      <c r="I293">
        <f t="shared" si="23"/>
        <v>-21.900000002369431</v>
      </c>
      <c r="J293" s="2">
        <f t="shared" si="24"/>
        <v>2.6999998905209424</v>
      </c>
      <c r="K293" s="2">
        <f t="shared" si="25"/>
        <v>-6.500000159460452</v>
      </c>
    </row>
    <row r="294" spans="1:11">
      <c r="A294">
        <v>4999999.9845000003</v>
      </c>
      <c r="B294">
        <v>4999999.9775</v>
      </c>
      <c r="C294">
        <v>4999999.9615000002</v>
      </c>
      <c r="D294">
        <v>4999999.9890000001</v>
      </c>
      <c r="E294">
        <v>4999999.9785000002</v>
      </c>
      <c r="F294">
        <v>73.7</v>
      </c>
      <c r="G294">
        <f t="shared" si="21"/>
        <v>-11.50000005800174</v>
      </c>
      <c r="H294">
        <f t="shared" si="22"/>
        <v>-10.600000108794761</v>
      </c>
      <c r="I294">
        <f t="shared" si="23"/>
        <v>-23.300000087022799</v>
      </c>
      <c r="J294" s="2">
        <f t="shared" si="24"/>
        <v>2.9999999395447747</v>
      </c>
      <c r="K294" s="2">
        <f t="shared" si="25"/>
        <v>-6.9000000430810449</v>
      </c>
    </row>
    <row r="295" spans="1:11">
      <c r="A295">
        <v>4999999.9850000003</v>
      </c>
      <c r="B295">
        <v>4999999.9744999995</v>
      </c>
      <c r="C295">
        <v>4999999.9670000002</v>
      </c>
      <c r="D295">
        <v>4999999.9919999996</v>
      </c>
      <c r="E295">
        <v>4999999.9795000004</v>
      </c>
      <c r="F295">
        <v>73.7</v>
      </c>
      <c r="G295">
        <f t="shared" si="21"/>
        <v>-11.400000040160464</v>
      </c>
      <c r="H295">
        <f t="shared" si="22"/>
        <v>-11.200000216562426</v>
      </c>
      <c r="I295">
        <f t="shared" si="23"/>
        <v>-22.200000060093267</v>
      </c>
      <c r="J295" s="2">
        <f t="shared" si="24"/>
        <v>3.5999998507879236</v>
      </c>
      <c r="K295" s="2">
        <f t="shared" si="25"/>
        <v>-6.7000000080984901</v>
      </c>
    </row>
    <row r="296" spans="1:11">
      <c r="A296">
        <v>4999999.9845000003</v>
      </c>
      <c r="B296">
        <v>4999999.9744999995</v>
      </c>
      <c r="C296">
        <v>4999999.9680000003</v>
      </c>
      <c r="D296">
        <v>4999999.9929999998</v>
      </c>
      <c r="E296">
        <v>4999999.9790000003</v>
      </c>
      <c r="F296">
        <v>74.010000000000005</v>
      </c>
      <c r="G296">
        <f t="shared" si="21"/>
        <v>-11.50000005800174</v>
      </c>
      <c r="H296">
        <f t="shared" si="22"/>
        <v>-11.200000216562426</v>
      </c>
      <c r="I296">
        <f t="shared" si="23"/>
        <v>-22.000000021590708</v>
      </c>
      <c r="J296" s="2">
        <f t="shared" si="24"/>
        <v>3.7999998831304778</v>
      </c>
      <c r="K296" s="2">
        <f t="shared" si="25"/>
        <v>-6.8000000255797675</v>
      </c>
    </row>
    <row r="297" spans="1:11">
      <c r="A297">
        <v>4999999.9850000003</v>
      </c>
      <c r="B297">
        <v>4999999.9744999995</v>
      </c>
      <c r="C297">
        <v>4999999.9694999997</v>
      </c>
      <c r="D297">
        <v>4999999.9890000001</v>
      </c>
      <c r="E297">
        <v>4999999.9754999997</v>
      </c>
      <c r="F297">
        <v>74.239999999999995</v>
      </c>
      <c r="G297">
        <f t="shared" si="21"/>
        <v>-11.400000040160464</v>
      </c>
      <c r="H297">
        <f t="shared" si="22"/>
        <v>-11.200000216562426</v>
      </c>
      <c r="I297">
        <f t="shared" si="23"/>
        <v>-21.700000150251395</v>
      </c>
      <c r="J297" s="2">
        <f t="shared" si="24"/>
        <v>2.9999999395447747</v>
      </c>
      <c r="K297" s="2">
        <f t="shared" si="25"/>
        <v>-7.5000001485087093</v>
      </c>
    </row>
    <row r="298" spans="1:11">
      <c r="A298">
        <v>4999999.9855000004</v>
      </c>
      <c r="B298">
        <v>4999999.977</v>
      </c>
      <c r="C298">
        <v>4999999.9644999998</v>
      </c>
      <c r="D298">
        <v>4999999.9879999999</v>
      </c>
      <c r="E298">
        <v>4999999.9775</v>
      </c>
      <c r="F298">
        <v>74.680000000000007</v>
      </c>
      <c r="G298">
        <f t="shared" si="21"/>
        <v>-11.300000022339185</v>
      </c>
      <c r="H298">
        <f t="shared" si="22"/>
        <v>-10.700000126706039</v>
      </c>
      <c r="I298">
        <f t="shared" si="23"/>
        <v>-22.700000156699655</v>
      </c>
      <c r="J298" s="2">
        <f t="shared" si="24"/>
        <v>2.7999999068822197</v>
      </c>
      <c r="K298" s="2">
        <f t="shared" si="25"/>
        <v>-7.1000000781436006</v>
      </c>
    </row>
    <row r="299" spans="1:11">
      <c r="A299">
        <v>5000000.1205000002</v>
      </c>
      <c r="B299">
        <v>4999999.9785000002</v>
      </c>
      <c r="C299">
        <v>4999999.9654999999</v>
      </c>
      <c r="D299">
        <v>4999999.9869999997</v>
      </c>
      <c r="E299">
        <v>4999999.9785000002</v>
      </c>
      <c r="F299">
        <v>74.680000000000007</v>
      </c>
      <c r="G299">
        <f t="shared" si="21"/>
        <v>15.69999958735734</v>
      </c>
      <c r="H299">
        <f t="shared" si="22"/>
        <v>-10.400000073032206</v>
      </c>
      <c r="I299">
        <f t="shared" si="23"/>
        <v>-22.5000001179971</v>
      </c>
      <c r="J299" s="2">
        <f t="shared" si="24"/>
        <v>2.599999874139665</v>
      </c>
      <c r="K299" s="2">
        <f t="shared" si="25"/>
        <v>-6.9000000430810449</v>
      </c>
    </row>
    <row r="300" spans="1:11">
      <c r="A300">
        <v>4999999.9859999996</v>
      </c>
      <c r="B300">
        <v>4999999.9800000004</v>
      </c>
      <c r="C300">
        <v>4999999.9654999999</v>
      </c>
      <c r="D300">
        <v>4999999.9895000001</v>
      </c>
      <c r="E300">
        <v>4999999.9785000002</v>
      </c>
      <c r="F300">
        <v>74.930000000000007</v>
      </c>
      <c r="G300">
        <f t="shared" si="21"/>
        <v>-11.200000190802426</v>
      </c>
      <c r="H300">
        <f t="shared" si="22"/>
        <v>-10.100000019538372</v>
      </c>
      <c r="I300">
        <f t="shared" si="23"/>
        <v>-22.5000001179971</v>
      </c>
      <c r="J300" s="2">
        <f t="shared" si="24"/>
        <v>3.099999955846052</v>
      </c>
      <c r="K300" s="2">
        <f t="shared" si="25"/>
        <v>-6.9000000430810449</v>
      </c>
    </row>
    <row r="301" spans="1:11">
      <c r="A301">
        <v>4999999.9890000001</v>
      </c>
      <c r="B301">
        <v>4999999.9800000004</v>
      </c>
      <c r="C301">
        <v>4999999.9620000003</v>
      </c>
      <c r="D301">
        <v>4999999.9910000004</v>
      </c>
      <c r="E301">
        <v>4999999.9785000002</v>
      </c>
      <c r="F301">
        <v>74.930000000000007</v>
      </c>
      <c r="G301">
        <f t="shared" si="21"/>
        <v>-10.600000084414761</v>
      </c>
      <c r="H301">
        <f t="shared" si="22"/>
        <v>-10.100000019538372</v>
      </c>
      <c r="I301">
        <f t="shared" si="23"/>
        <v>-23.200000067541524</v>
      </c>
      <c r="J301" s="2">
        <f t="shared" si="24"/>
        <v>3.4000000046298835</v>
      </c>
      <c r="K301" s="2">
        <f t="shared" si="25"/>
        <v>-6.9000000430810449</v>
      </c>
    </row>
    <row r="302" spans="1:11">
      <c r="A302">
        <v>4999999.9850000003</v>
      </c>
      <c r="B302">
        <v>4999999.9809999997</v>
      </c>
      <c r="C302">
        <v>4999999.9685000004</v>
      </c>
      <c r="D302">
        <v>4999999.99</v>
      </c>
      <c r="E302">
        <v>4999999.9780000001</v>
      </c>
      <c r="F302">
        <v>75.11</v>
      </c>
      <c r="G302">
        <f t="shared" si="21"/>
        <v>-11.400000040160464</v>
      </c>
      <c r="H302">
        <f t="shared" si="22"/>
        <v>-9.900000170240336</v>
      </c>
      <c r="I302">
        <f t="shared" si="23"/>
        <v>-21.900000002369431</v>
      </c>
      <c r="J302" s="2">
        <f t="shared" si="24"/>
        <v>3.1999999721273293</v>
      </c>
      <c r="K302" s="2">
        <f t="shared" si="25"/>
        <v>-7.0000000606023232</v>
      </c>
    </row>
    <row r="303" spans="1:11">
      <c r="A303">
        <v>4999999.9835000001</v>
      </c>
      <c r="B303">
        <v>4999999.9735000003</v>
      </c>
      <c r="C303">
        <v>4999999.9584999997</v>
      </c>
      <c r="D303">
        <v>4999999.9890000001</v>
      </c>
      <c r="E303">
        <v>4999999.9785000002</v>
      </c>
      <c r="F303">
        <v>75.19</v>
      </c>
      <c r="G303">
        <f t="shared" si="21"/>
        <v>-11.700000093744297</v>
      </c>
      <c r="H303">
        <f t="shared" si="22"/>
        <v>-11.400000066380464</v>
      </c>
      <c r="I303">
        <f t="shared" si="23"/>
        <v>-23.900000204330468</v>
      </c>
      <c r="J303" s="2">
        <f t="shared" si="24"/>
        <v>2.9999999395447747</v>
      </c>
      <c r="K303" s="2">
        <f t="shared" si="25"/>
        <v>-6.9000000430810449</v>
      </c>
    </row>
    <row r="304" spans="1:11">
      <c r="A304">
        <v>4999999.9850000003</v>
      </c>
      <c r="B304">
        <v>4999999.9749999996</v>
      </c>
      <c r="C304">
        <v>4999999.9665000001</v>
      </c>
      <c r="D304">
        <v>4999999.9864999996</v>
      </c>
      <c r="E304">
        <v>4999999.9795000004</v>
      </c>
      <c r="F304">
        <v>75.19</v>
      </c>
      <c r="G304">
        <f t="shared" si="21"/>
        <v>-11.400000040160464</v>
      </c>
      <c r="H304">
        <f t="shared" si="22"/>
        <v>-11.100000198551149</v>
      </c>
      <c r="I304">
        <f t="shared" si="23"/>
        <v>-22.300000079374541</v>
      </c>
      <c r="J304" s="2">
        <f t="shared" si="24"/>
        <v>2.4999998577383882</v>
      </c>
      <c r="K304" s="2">
        <f t="shared" si="25"/>
        <v>-6.7000000080984901</v>
      </c>
    </row>
    <row r="305" spans="1:11">
      <c r="A305">
        <v>4999999.9864999996</v>
      </c>
      <c r="B305">
        <v>4999999.977</v>
      </c>
      <c r="C305">
        <v>4999999.9610000001</v>
      </c>
      <c r="D305">
        <v>4999999.9905000003</v>
      </c>
      <c r="E305">
        <v>4999999.9795000004</v>
      </c>
      <c r="F305">
        <v>75.19</v>
      </c>
      <c r="G305">
        <f t="shared" si="21"/>
        <v>-11.100000173021149</v>
      </c>
      <c r="H305">
        <f t="shared" si="22"/>
        <v>-10.700000126706039</v>
      </c>
      <c r="I305">
        <f t="shared" si="23"/>
        <v>-23.400000106524079</v>
      </c>
      <c r="J305" s="2">
        <f t="shared" si="24"/>
        <v>3.2999999883886062</v>
      </c>
      <c r="K305" s="2">
        <f t="shared" si="25"/>
        <v>-6.7000000080984901</v>
      </c>
    </row>
    <row r="306" spans="1:11">
      <c r="A306">
        <v>5000000.0990000004</v>
      </c>
      <c r="B306">
        <v>4999999.977</v>
      </c>
      <c r="C306">
        <v>4999999.9630000005</v>
      </c>
      <c r="D306">
        <v>4999999.9895000001</v>
      </c>
      <c r="E306">
        <v>4999999.9759999998</v>
      </c>
      <c r="F306">
        <v>75.16</v>
      </c>
      <c r="G306">
        <f t="shared" si="21"/>
        <v>11.399999780240467</v>
      </c>
      <c r="H306">
        <f t="shared" si="22"/>
        <v>-10.700000126706039</v>
      </c>
      <c r="I306">
        <f t="shared" si="23"/>
        <v>-23.000000028638965</v>
      </c>
      <c r="J306" s="2">
        <f t="shared" si="24"/>
        <v>3.099999955846052</v>
      </c>
      <c r="K306" s="2">
        <f t="shared" si="25"/>
        <v>-7.4000001308874328</v>
      </c>
    </row>
    <row r="307" spans="1:11">
      <c r="A307">
        <v>4999999.983</v>
      </c>
      <c r="B307">
        <v>4999999.9785000002</v>
      </c>
      <c r="C307">
        <v>4999999.9620000003</v>
      </c>
      <c r="D307">
        <v>4999999.9835000001</v>
      </c>
      <c r="E307">
        <v>4999999.9795000004</v>
      </c>
      <c r="F307">
        <v>75.099999999999994</v>
      </c>
      <c r="G307">
        <f t="shared" si="21"/>
        <v>-11.800000111645575</v>
      </c>
      <c r="H307">
        <f t="shared" si="22"/>
        <v>-10.400000073032206</v>
      </c>
      <c r="I307">
        <f t="shared" si="23"/>
        <v>-23.200000067541524</v>
      </c>
      <c r="J307" s="2">
        <f t="shared" si="24"/>
        <v>1.8999999451752387</v>
      </c>
      <c r="K307" s="2">
        <f t="shared" si="25"/>
        <v>-6.7000000080984901</v>
      </c>
    </row>
    <row r="308" spans="1:11">
      <c r="A308">
        <v>4999999.9819999998</v>
      </c>
      <c r="B308">
        <v>4999999.9749999996</v>
      </c>
      <c r="C308">
        <v>4999999.9550000001</v>
      </c>
      <c r="D308">
        <v>4999999.9859999996</v>
      </c>
      <c r="E308">
        <v>4999999.9814999998</v>
      </c>
      <c r="F308">
        <v>75.010000000000005</v>
      </c>
      <c r="G308">
        <f t="shared" si="21"/>
        <v>-12.000000147508128</v>
      </c>
      <c r="H308">
        <f t="shared" si="22"/>
        <v>-11.100000198551149</v>
      </c>
      <c r="I308">
        <f t="shared" si="23"/>
        <v>-24.600000155834891</v>
      </c>
      <c r="J308" s="2">
        <f t="shared" si="24"/>
        <v>2.3999998413171109</v>
      </c>
      <c r="K308" s="2">
        <f t="shared" si="25"/>
        <v>-6.3000001246378963</v>
      </c>
    </row>
    <row r="309" spans="1:11">
      <c r="A309">
        <v>5000000.0225</v>
      </c>
      <c r="B309">
        <v>4999999.9749999996</v>
      </c>
      <c r="C309">
        <v>4999999.9670000002</v>
      </c>
      <c r="D309">
        <v>4999999.9840000002</v>
      </c>
      <c r="E309">
        <v>4999999.983</v>
      </c>
      <c r="F309">
        <v>75.010000000000005</v>
      </c>
      <c r="G309">
        <f t="shared" si="21"/>
        <v>-3.9000000629162699</v>
      </c>
      <c r="H309">
        <f t="shared" si="22"/>
        <v>-11.100000198551149</v>
      </c>
      <c r="I309">
        <f t="shared" si="23"/>
        <v>-22.200000060093267</v>
      </c>
      <c r="J309" s="2">
        <f t="shared" si="24"/>
        <v>1.9999999616965163</v>
      </c>
      <c r="K309" s="2">
        <f t="shared" si="25"/>
        <v>-6.000000072554065</v>
      </c>
    </row>
    <row r="310" spans="1:11">
      <c r="A310">
        <v>4999999.9814999998</v>
      </c>
      <c r="B310">
        <v>4999999.9749999996</v>
      </c>
      <c r="C310">
        <v>4999999.9634999996</v>
      </c>
      <c r="D310">
        <v>4999999.9835000001</v>
      </c>
      <c r="E310">
        <v>4999999.983</v>
      </c>
      <c r="F310">
        <v>74.81</v>
      </c>
      <c r="G310">
        <f t="shared" si="21"/>
        <v>-12.100000165469407</v>
      </c>
      <c r="H310">
        <f t="shared" si="22"/>
        <v>-11.100000198551149</v>
      </c>
      <c r="I310">
        <f t="shared" si="23"/>
        <v>-22.90000019548221</v>
      </c>
      <c r="J310" s="2">
        <f t="shared" si="24"/>
        <v>1.8999999451752387</v>
      </c>
      <c r="K310" s="2">
        <f t="shared" si="25"/>
        <v>-6.000000072554065</v>
      </c>
    </row>
    <row r="311" spans="1:11">
      <c r="A311">
        <v>4999999.9819999998</v>
      </c>
      <c r="B311">
        <v>4999999.9735000003</v>
      </c>
      <c r="C311">
        <v>4999999.9620000003</v>
      </c>
      <c r="D311">
        <v>4999999.983</v>
      </c>
      <c r="E311">
        <v>4999999.9804999996</v>
      </c>
      <c r="F311">
        <v>74.81</v>
      </c>
      <c r="G311">
        <f t="shared" si="21"/>
        <v>-12.000000147508128</v>
      </c>
      <c r="H311">
        <f t="shared" si="22"/>
        <v>-11.400000066380464</v>
      </c>
      <c r="I311">
        <f t="shared" si="23"/>
        <v>-23.200000067541524</v>
      </c>
      <c r="J311" s="2">
        <f t="shared" si="24"/>
        <v>1.7999999286339616</v>
      </c>
      <c r="K311" s="2">
        <f t="shared" si="25"/>
        <v>-6.500000159460452</v>
      </c>
    </row>
    <row r="312" spans="1:11">
      <c r="A312">
        <v>4999999.9800000004</v>
      </c>
      <c r="B312">
        <v>4999999.9744999995</v>
      </c>
      <c r="C312">
        <v>4999999.9534999998</v>
      </c>
      <c r="D312">
        <v>4999999.9879999999</v>
      </c>
      <c r="E312">
        <v>4999999.9855000004</v>
      </c>
      <c r="F312">
        <v>74.56</v>
      </c>
      <c r="G312">
        <f t="shared" si="21"/>
        <v>-12.400000033208721</v>
      </c>
      <c r="H312">
        <f t="shared" si="22"/>
        <v>-11.200000216562426</v>
      </c>
      <c r="I312">
        <f t="shared" si="23"/>
        <v>-24.900000215178725</v>
      </c>
      <c r="J312" s="2">
        <f t="shared" si="24"/>
        <v>2.7999999068822197</v>
      </c>
      <c r="K312" s="2">
        <f t="shared" si="25"/>
        <v>-5.4999999861476772</v>
      </c>
    </row>
    <row r="313" spans="1:11">
      <c r="A313">
        <v>4999999.9814999998</v>
      </c>
      <c r="B313">
        <v>4999999.9749999996</v>
      </c>
      <c r="C313">
        <v>4999999.9550000001</v>
      </c>
      <c r="D313">
        <v>4999999.9874999998</v>
      </c>
      <c r="E313">
        <v>4999999.9809999997</v>
      </c>
      <c r="F313">
        <v>74.39</v>
      </c>
      <c r="G313">
        <f t="shared" si="21"/>
        <v>-12.100000165469407</v>
      </c>
      <c r="H313">
        <f t="shared" si="22"/>
        <v>-11.100000198551149</v>
      </c>
      <c r="I313">
        <f t="shared" si="23"/>
        <v>-24.600000155834891</v>
      </c>
      <c r="J313" s="2">
        <f t="shared" si="24"/>
        <v>2.6999998905209424</v>
      </c>
      <c r="K313" s="2">
        <f t="shared" si="25"/>
        <v>-6.4000001420391746</v>
      </c>
    </row>
    <row r="314" spans="1:11">
      <c r="A314">
        <v>4999999.9814999998</v>
      </c>
      <c r="B314">
        <v>4999999.9740000004</v>
      </c>
      <c r="C314">
        <v>4999999.9505000003</v>
      </c>
      <c r="D314">
        <v>4999999.9840000002</v>
      </c>
      <c r="E314">
        <v>4999999.9819999998</v>
      </c>
      <c r="F314">
        <v>74.39</v>
      </c>
      <c r="G314">
        <f t="shared" si="21"/>
        <v>-12.100000165469407</v>
      </c>
      <c r="H314">
        <f t="shared" si="22"/>
        <v>-11.300000048329187</v>
      </c>
      <c r="I314">
        <f t="shared" si="23"/>
        <v>-25.500000148141872</v>
      </c>
      <c r="J314" s="2">
        <f t="shared" si="24"/>
        <v>1.9999999616965163</v>
      </c>
      <c r="K314" s="2">
        <f t="shared" si="25"/>
        <v>-6.2000001072566189</v>
      </c>
    </row>
    <row r="315" spans="1:11">
      <c r="A315">
        <v>4999999.9785000002</v>
      </c>
      <c r="B315">
        <v>4999999.9764999999</v>
      </c>
      <c r="C315">
        <v>4999999.9474999998</v>
      </c>
      <c r="D315">
        <v>4999999.9850000003</v>
      </c>
      <c r="E315">
        <v>4999999.983</v>
      </c>
      <c r="F315">
        <v>74.08</v>
      </c>
      <c r="G315">
        <f t="shared" si="21"/>
        <v>-12.700000087392555</v>
      </c>
      <c r="H315">
        <f t="shared" si="22"/>
        <v>-10.800000144637316</v>
      </c>
      <c r="I315">
        <f t="shared" si="23"/>
        <v>-26.100000268089541</v>
      </c>
      <c r="J315" s="2">
        <f t="shared" si="24"/>
        <v>2.1999999946790707</v>
      </c>
      <c r="K315" s="2">
        <f t="shared" si="25"/>
        <v>-6.000000072554065</v>
      </c>
    </row>
    <row r="316" spans="1:11">
      <c r="A316">
        <v>4999999.977</v>
      </c>
      <c r="B316">
        <v>4999999.9725000001</v>
      </c>
      <c r="C316">
        <v>4999999.9555000002</v>
      </c>
      <c r="D316">
        <v>4999999.9850000003</v>
      </c>
      <c r="E316">
        <v>4999999.9785000002</v>
      </c>
      <c r="F316">
        <v>73.94</v>
      </c>
      <c r="G316">
        <f t="shared" si="21"/>
        <v>-13.000000141756388</v>
      </c>
      <c r="H316">
        <f t="shared" si="22"/>
        <v>-11.600000102543019</v>
      </c>
      <c r="I316">
        <f t="shared" si="23"/>
        <v>-24.500000136093615</v>
      </c>
      <c r="J316" s="2">
        <f t="shared" si="24"/>
        <v>2.1999999946790707</v>
      </c>
      <c r="K316" s="2">
        <f t="shared" si="25"/>
        <v>-6.9000000430810449</v>
      </c>
    </row>
    <row r="317" spans="1:11">
      <c r="A317">
        <v>4999999.977</v>
      </c>
      <c r="B317">
        <v>4999999.9749999996</v>
      </c>
      <c r="C317">
        <v>4999999.9495000001</v>
      </c>
      <c r="D317">
        <v>4999999.9864999996</v>
      </c>
      <c r="E317">
        <v>4999999.9845000003</v>
      </c>
      <c r="F317">
        <v>73.8</v>
      </c>
      <c r="G317">
        <f t="shared" si="21"/>
        <v>-13.000000141756388</v>
      </c>
      <c r="H317">
        <f t="shared" si="22"/>
        <v>-11.100000198551149</v>
      </c>
      <c r="I317">
        <f t="shared" si="23"/>
        <v>-25.700000188044427</v>
      </c>
      <c r="J317" s="2">
        <f t="shared" si="24"/>
        <v>2.4999998577383882</v>
      </c>
      <c r="K317" s="2">
        <f t="shared" si="25"/>
        <v>-5.7000000206502319</v>
      </c>
    </row>
    <row r="318" spans="1:11">
      <c r="A318">
        <v>4999999.9759999998</v>
      </c>
      <c r="B318">
        <v>4999999.9744999995</v>
      </c>
      <c r="C318">
        <v>4999999.9539999999</v>
      </c>
      <c r="D318">
        <v>4999999.9840000002</v>
      </c>
      <c r="E318">
        <v>4999999.9790000003</v>
      </c>
      <c r="F318">
        <v>73.72</v>
      </c>
      <c r="G318">
        <f t="shared" si="21"/>
        <v>-13.200000178098943</v>
      </c>
      <c r="H318">
        <f t="shared" si="22"/>
        <v>-11.200000216562426</v>
      </c>
      <c r="I318">
        <f t="shared" si="23"/>
        <v>-24.800000195377446</v>
      </c>
      <c r="J318" s="2">
        <f t="shared" si="24"/>
        <v>1.9999999616965163</v>
      </c>
      <c r="K318" s="2">
        <f t="shared" si="25"/>
        <v>-6.8000000255797675</v>
      </c>
    </row>
    <row r="319" spans="1:11">
      <c r="A319">
        <v>4999999.9759999998</v>
      </c>
      <c r="B319">
        <v>4999999.9744999995</v>
      </c>
      <c r="C319">
        <v>4999999.9545</v>
      </c>
      <c r="D319">
        <v>4999999.9814999998</v>
      </c>
      <c r="E319">
        <v>4999999.9840000002</v>
      </c>
      <c r="F319">
        <v>73.72</v>
      </c>
      <c r="G319">
        <f t="shared" si="21"/>
        <v>-13.200000178098943</v>
      </c>
      <c r="H319">
        <f t="shared" si="22"/>
        <v>-11.200000216562426</v>
      </c>
      <c r="I319">
        <f t="shared" si="23"/>
        <v>-24.70000017559617</v>
      </c>
      <c r="J319" s="2">
        <f t="shared" si="24"/>
        <v>1.4999998788901294</v>
      </c>
      <c r="K319" s="2">
        <f t="shared" si="25"/>
        <v>-5.8000000379315093</v>
      </c>
    </row>
    <row r="320" spans="1:11">
      <c r="A320">
        <v>4999999.9735000003</v>
      </c>
      <c r="B320">
        <v>4999999.9735000003</v>
      </c>
      <c r="C320">
        <v>4999999.9560000002</v>
      </c>
      <c r="D320">
        <v>4999999.9850000003</v>
      </c>
      <c r="E320">
        <v>4999999.9890000001</v>
      </c>
      <c r="F320">
        <v>73.64</v>
      </c>
      <c r="G320">
        <f t="shared" si="21"/>
        <v>-13.700000083040813</v>
      </c>
      <c r="H320">
        <f t="shared" si="22"/>
        <v>-11.400000066380464</v>
      </c>
      <c r="I320">
        <f t="shared" si="23"/>
        <v>-24.400000116372336</v>
      </c>
      <c r="J320" s="2">
        <f t="shared" si="24"/>
        <v>2.1999999946790707</v>
      </c>
      <c r="K320" s="2">
        <f t="shared" si="25"/>
        <v>-4.8000000522832513</v>
      </c>
    </row>
    <row r="321" spans="1:11">
      <c r="A321">
        <v>4999999.9749999996</v>
      </c>
      <c r="B321">
        <v>4999999.9744999995</v>
      </c>
      <c r="C321">
        <v>4999999.9550000001</v>
      </c>
      <c r="D321">
        <v>4999999.9874999998</v>
      </c>
      <c r="E321">
        <v>4999999.9814999998</v>
      </c>
      <c r="F321">
        <v>73.5</v>
      </c>
      <c r="G321">
        <f t="shared" si="21"/>
        <v>-13.400000214521498</v>
      </c>
      <c r="H321">
        <f t="shared" si="22"/>
        <v>-11.200000216562426</v>
      </c>
      <c r="I321">
        <f t="shared" si="23"/>
        <v>-24.600000155834891</v>
      </c>
      <c r="J321" s="2">
        <f t="shared" si="24"/>
        <v>2.6999998905209424</v>
      </c>
      <c r="K321" s="2">
        <f t="shared" si="25"/>
        <v>-6.3000001246378963</v>
      </c>
    </row>
    <row r="322" spans="1:11">
      <c r="A322">
        <v>4999999.9764999999</v>
      </c>
      <c r="B322">
        <v>4999999.9754999997</v>
      </c>
      <c r="C322">
        <v>4999999.9519999996</v>
      </c>
      <c r="D322">
        <v>4999999.9850000003</v>
      </c>
      <c r="E322">
        <v>4999999.9850000003</v>
      </c>
      <c r="F322">
        <v>73.44</v>
      </c>
      <c r="G322">
        <f t="shared" si="21"/>
        <v>-13.100000159917665</v>
      </c>
      <c r="H322">
        <f t="shared" si="22"/>
        <v>-11.000000180559871</v>
      </c>
      <c r="I322">
        <f t="shared" si="23"/>
        <v>-25.20000027470256</v>
      </c>
      <c r="J322" s="2">
        <f t="shared" si="24"/>
        <v>2.1999999946790707</v>
      </c>
      <c r="K322" s="2">
        <f t="shared" si="25"/>
        <v>-5.6000000033889545</v>
      </c>
    </row>
    <row r="323" spans="1:11">
      <c r="A323">
        <v>4999999.9749999996</v>
      </c>
      <c r="B323">
        <v>4999999.9759999998</v>
      </c>
      <c r="C323">
        <v>4999999.9570000004</v>
      </c>
      <c r="D323">
        <v>4999999.9890000001</v>
      </c>
      <c r="E323">
        <v>4999999.9885</v>
      </c>
      <c r="F323">
        <v>73.44</v>
      </c>
      <c r="G323">
        <f t="shared" ref="G323:G355" si="26">(A323-A$2)/A323*1000000000</f>
        <v>-13.400000214521498</v>
      </c>
      <c r="H323">
        <f t="shared" ref="H323:H355" si="27">(B323-B$2)/B323*1000000000</f>
        <v>-10.900000162588595</v>
      </c>
      <c r="I323">
        <f t="shared" ref="I323:I355" si="28">(C323-C$2)/C323*1000000000</f>
        <v>-24.200000076989781</v>
      </c>
      <c r="J323" s="2">
        <f t="shared" ref="J323:J355" si="29">(D323-D$2)/D323*1000000000</f>
        <v>2.9999999395447747</v>
      </c>
      <c r="K323" s="2">
        <f t="shared" ref="K323:K355" si="30">(E323-E$2)/E323*1000000000</f>
        <v>-4.9000000693845287</v>
      </c>
    </row>
    <row r="324" spans="1:11">
      <c r="A324">
        <v>4999999.9715</v>
      </c>
      <c r="B324">
        <v>4999999.9725000001</v>
      </c>
      <c r="C324">
        <v>4999999.9539999999</v>
      </c>
      <c r="D324">
        <v>4999999.9879999999</v>
      </c>
      <c r="E324">
        <v>4999999.9809999997</v>
      </c>
      <c r="F324">
        <v>73.37</v>
      </c>
      <c r="G324">
        <f t="shared" si="26"/>
        <v>-14.100000156365924</v>
      </c>
      <c r="H324">
        <f t="shared" si="27"/>
        <v>-11.600000102543019</v>
      </c>
      <c r="I324">
        <f t="shared" si="28"/>
        <v>-24.800000195377446</v>
      </c>
      <c r="J324" s="2">
        <f t="shared" si="29"/>
        <v>2.7999999068822197</v>
      </c>
      <c r="K324" s="2">
        <f t="shared" si="30"/>
        <v>-6.4000001420391746</v>
      </c>
    </row>
    <row r="325" spans="1:11">
      <c r="A325">
        <v>4999999.9715</v>
      </c>
      <c r="B325">
        <v>4999999.9730000002</v>
      </c>
      <c r="C325">
        <v>4999999.9515000004</v>
      </c>
      <c r="D325">
        <v>4999999.9895000001</v>
      </c>
      <c r="E325">
        <v>4999999.9840000002</v>
      </c>
      <c r="F325">
        <v>73.319999999999993</v>
      </c>
      <c r="G325">
        <f t="shared" si="26"/>
        <v>-14.100000156365924</v>
      </c>
      <c r="H325">
        <f t="shared" si="27"/>
        <v>-11.500000084451742</v>
      </c>
      <c r="I325">
        <f t="shared" si="28"/>
        <v>-25.300000108319317</v>
      </c>
      <c r="J325" s="2">
        <f t="shared" si="29"/>
        <v>3.099999955846052</v>
      </c>
      <c r="K325" s="2">
        <f t="shared" si="30"/>
        <v>-5.8000000379315093</v>
      </c>
    </row>
    <row r="326" spans="1:11">
      <c r="A326">
        <v>4999999.9709999999</v>
      </c>
      <c r="B326">
        <v>4999999.9720000001</v>
      </c>
      <c r="C326">
        <v>4999999.9539999999</v>
      </c>
      <c r="D326">
        <v>4999999.9910000004</v>
      </c>
      <c r="E326">
        <v>4999999.9835000001</v>
      </c>
      <c r="F326">
        <v>73.260000000000005</v>
      </c>
      <c r="G326">
        <f t="shared" si="26"/>
        <v>-14.200000174747201</v>
      </c>
      <c r="H326">
        <f t="shared" si="27"/>
        <v>-11.700000120654297</v>
      </c>
      <c r="I326">
        <f t="shared" si="28"/>
        <v>-24.800000195377446</v>
      </c>
      <c r="J326" s="2">
        <f t="shared" si="29"/>
        <v>3.4000000046298835</v>
      </c>
      <c r="K326" s="2">
        <f t="shared" si="30"/>
        <v>-5.9000000552327867</v>
      </c>
    </row>
    <row r="327" spans="1:11">
      <c r="A327">
        <v>4999999.9859999996</v>
      </c>
      <c r="B327">
        <v>4999999.9720000001</v>
      </c>
      <c r="C327">
        <v>4999999.9529999997</v>
      </c>
      <c r="D327">
        <v>4999999.9905000003</v>
      </c>
      <c r="E327">
        <v>4999999.9804999996</v>
      </c>
      <c r="F327">
        <v>73.260000000000005</v>
      </c>
      <c r="G327">
        <f t="shared" si="26"/>
        <v>-11.200000190802426</v>
      </c>
      <c r="H327">
        <f t="shared" si="27"/>
        <v>-11.700000120654297</v>
      </c>
      <c r="I327">
        <f t="shared" si="28"/>
        <v>-25.000000235000002</v>
      </c>
      <c r="J327" s="2">
        <f t="shared" si="29"/>
        <v>3.2999999883886062</v>
      </c>
      <c r="K327" s="2">
        <f t="shared" si="30"/>
        <v>-6.500000159460452</v>
      </c>
    </row>
    <row r="328" spans="1:11">
      <c r="A328">
        <v>4999999.9704999998</v>
      </c>
      <c r="B328">
        <v>4999999.9749999996</v>
      </c>
      <c r="C328">
        <v>4999999.9510000004</v>
      </c>
      <c r="D328">
        <v>4999999.9929999998</v>
      </c>
      <c r="E328">
        <v>4999999.9824999999</v>
      </c>
      <c r="F328">
        <v>73.239999999999995</v>
      </c>
      <c r="G328">
        <f t="shared" si="26"/>
        <v>-14.300000193148479</v>
      </c>
      <c r="H328">
        <f t="shared" si="27"/>
        <v>-11.100000198551149</v>
      </c>
      <c r="I328">
        <f t="shared" si="28"/>
        <v>-25.400000128220594</v>
      </c>
      <c r="J328" s="2">
        <f t="shared" si="29"/>
        <v>3.7999998831304778</v>
      </c>
      <c r="K328" s="2">
        <f t="shared" si="30"/>
        <v>-6.1000000898953424</v>
      </c>
    </row>
    <row r="329" spans="1:11">
      <c r="A329">
        <v>4999999.9680000003</v>
      </c>
      <c r="B329">
        <v>4999999.9735000003</v>
      </c>
      <c r="C329">
        <v>4999999.9505000003</v>
      </c>
      <c r="D329">
        <v>4999999.9929999998</v>
      </c>
      <c r="E329">
        <v>4999999.9874999998</v>
      </c>
      <c r="F329">
        <v>73.23</v>
      </c>
      <c r="G329">
        <f t="shared" si="26"/>
        <v>-14.800000099190347</v>
      </c>
      <c r="H329">
        <f t="shared" si="27"/>
        <v>-11.400000066380464</v>
      </c>
      <c r="I329">
        <f t="shared" si="28"/>
        <v>-25.500000148141872</v>
      </c>
      <c r="J329" s="2">
        <f t="shared" si="29"/>
        <v>3.7999998831304778</v>
      </c>
      <c r="K329" s="2">
        <f t="shared" si="30"/>
        <v>-5.1000001036470834</v>
      </c>
    </row>
    <row r="330" spans="1:11">
      <c r="A330">
        <v>4999999.99</v>
      </c>
      <c r="B330">
        <v>4999999.9730000002</v>
      </c>
      <c r="C330">
        <v>4999999.9505000003</v>
      </c>
      <c r="D330">
        <v>4999999.9879999999</v>
      </c>
      <c r="E330">
        <v>4999999.9754999997</v>
      </c>
      <c r="F330">
        <v>73.22</v>
      </c>
      <c r="G330">
        <f t="shared" si="26"/>
        <v>-10.400000049112206</v>
      </c>
      <c r="H330">
        <f t="shared" si="27"/>
        <v>-11.500000084451742</v>
      </c>
      <c r="I330">
        <f t="shared" si="28"/>
        <v>-25.500000148141872</v>
      </c>
      <c r="J330" s="2">
        <f t="shared" si="29"/>
        <v>2.7999999068822197</v>
      </c>
      <c r="K330" s="2">
        <f t="shared" si="30"/>
        <v>-7.5000001485087093</v>
      </c>
    </row>
    <row r="331" spans="1:11">
      <c r="A331">
        <v>4999999.9694999997</v>
      </c>
      <c r="B331">
        <v>4999999.9740000004</v>
      </c>
      <c r="C331">
        <v>4999999.9495000001</v>
      </c>
      <c r="D331">
        <v>4999999.9890000001</v>
      </c>
      <c r="E331">
        <v>4999999.9890000001</v>
      </c>
      <c r="F331">
        <v>73.19</v>
      </c>
      <c r="G331">
        <f t="shared" si="26"/>
        <v>-14.500000230011032</v>
      </c>
      <c r="H331">
        <f t="shared" si="27"/>
        <v>-11.300000048329187</v>
      </c>
      <c r="I331">
        <f t="shared" si="28"/>
        <v>-25.700000188044427</v>
      </c>
      <c r="J331" s="2">
        <f t="shared" si="29"/>
        <v>2.9999999395447747</v>
      </c>
      <c r="K331" s="2">
        <f t="shared" si="30"/>
        <v>-4.8000000522832513</v>
      </c>
    </row>
    <row r="332" spans="1:11">
      <c r="A332">
        <v>4999999.9665000001</v>
      </c>
      <c r="B332">
        <v>4999999.9730000002</v>
      </c>
      <c r="C332">
        <v>4999999.9445000002</v>
      </c>
      <c r="D332">
        <v>4999999.9890000001</v>
      </c>
      <c r="E332">
        <v>4999999.9835000001</v>
      </c>
      <c r="F332">
        <v>73.19</v>
      </c>
      <c r="G332">
        <f t="shared" si="26"/>
        <v>-15.100000154814181</v>
      </c>
      <c r="H332">
        <f t="shared" si="27"/>
        <v>-11.500000084451742</v>
      </c>
      <c r="I332">
        <f t="shared" si="28"/>
        <v>-26.700000202492685</v>
      </c>
      <c r="J332" s="2">
        <f t="shared" si="29"/>
        <v>2.9999999395447747</v>
      </c>
      <c r="K332" s="2">
        <f t="shared" si="30"/>
        <v>-5.9000000552327867</v>
      </c>
    </row>
    <row r="333" spans="1:11">
      <c r="A333">
        <v>4999999.966</v>
      </c>
      <c r="B333">
        <v>4999999.9740000004</v>
      </c>
      <c r="C333">
        <v>4999999.9495000001</v>
      </c>
      <c r="D333">
        <v>4999999.9914999995</v>
      </c>
      <c r="E333">
        <v>4999999.9845000003</v>
      </c>
      <c r="F333">
        <v>73.180000000000007</v>
      </c>
      <c r="G333">
        <f t="shared" si="26"/>
        <v>-15.200000173395461</v>
      </c>
      <c r="H333">
        <f t="shared" si="27"/>
        <v>-11.300000048329187</v>
      </c>
      <c r="I333">
        <f t="shared" si="28"/>
        <v>-25.700000188044427</v>
      </c>
      <c r="J333" s="2">
        <f t="shared" si="29"/>
        <v>3.4999998345866463</v>
      </c>
      <c r="K333" s="2">
        <f t="shared" si="30"/>
        <v>-5.7000000206502319</v>
      </c>
    </row>
    <row r="334" spans="1:11">
      <c r="A334">
        <v>4999999.9649999999</v>
      </c>
      <c r="B334">
        <v>4999999.9735000003</v>
      </c>
      <c r="C334">
        <v>4999999.95</v>
      </c>
      <c r="D334">
        <v>4999999.99</v>
      </c>
      <c r="E334">
        <v>4999999.9845000003</v>
      </c>
      <c r="F334">
        <v>73.180000000000007</v>
      </c>
      <c r="G334">
        <f t="shared" si="26"/>
        <v>-15.400000210618014</v>
      </c>
      <c r="H334">
        <f t="shared" si="27"/>
        <v>-11.400000066380464</v>
      </c>
      <c r="I334">
        <f t="shared" si="28"/>
        <v>-25.600000168083152</v>
      </c>
      <c r="J334" s="2">
        <f t="shared" si="29"/>
        <v>3.1999999721273293</v>
      </c>
      <c r="K334" s="2">
        <f t="shared" si="30"/>
        <v>-5.7000000206502319</v>
      </c>
    </row>
    <row r="335" spans="1:11">
      <c r="A335">
        <v>4999999.9649999999</v>
      </c>
      <c r="B335">
        <v>4999999.9735000003</v>
      </c>
      <c r="C335">
        <v>4999999.949</v>
      </c>
      <c r="D335">
        <v>4999999.9879999999</v>
      </c>
      <c r="E335">
        <v>4999999.9824999999</v>
      </c>
      <c r="F335">
        <v>73.16</v>
      </c>
      <c r="G335">
        <f t="shared" si="26"/>
        <v>-15.400000210618014</v>
      </c>
      <c r="H335">
        <f t="shared" si="27"/>
        <v>-11.400000066380464</v>
      </c>
      <c r="I335">
        <f t="shared" si="28"/>
        <v>-25.800000208025708</v>
      </c>
      <c r="J335" s="2">
        <f t="shared" si="29"/>
        <v>2.7999999068822197</v>
      </c>
      <c r="K335" s="2">
        <f t="shared" si="30"/>
        <v>-6.1000000898953424</v>
      </c>
    </row>
    <row r="336" spans="1:11">
      <c r="A336">
        <v>4999999.9634999996</v>
      </c>
      <c r="B336">
        <v>4999999.9725000001</v>
      </c>
      <c r="C336">
        <v>4999999.949</v>
      </c>
      <c r="D336">
        <v>4999999.9869999997</v>
      </c>
      <c r="E336">
        <v>4999999.9824999999</v>
      </c>
      <c r="F336">
        <v>73.16</v>
      </c>
      <c r="G336">
        <f t="shared" si="26"/>
        <v>-15.700000266601847</v>
      </c>
      <c r="H336">
        <f t="shared" si="27"/>
        <v>-11.600000102543019</v>
      </c>
      <c r="I336">
        <f t="shared" si="28"/>
        <v>-25.800000208025708</v>
      </c>
      <c r="J336" s="2">
        <f t="shared" si="29"/>
        <v>2.599999874139665</v>
      </c>
      <c r="K336" s="2">
        <f t="shared" si="30"/>
        <v>-6.1000000898953424</v>
      </c>
    </row>
    <row r="337" spans="1:11">
      <c r="A337">
        <v>4999999.9639999997</v>
      </c>
      <c r="B337">
        <v>4999999.9740000004</v>
      </c>
      <c r="C337">
        <v>4999999.943</v>
      </c>
      <c r="D337">
        <v>4999999.9890000001</v>
      </c>
      <c r="E337">
        <v>4999999.9809999997</v>
      </c>
      <c r="F337">
        <v>73.150000000000006</v>
      </c>
      <c r="G337">
        <f t="shared" si="26"/>
        <v>-15.600000247920569</v>
      </c>
      <c r="H337">
        <f t="shared" si="27"/>
        <v>-11.300000048329187</v>
      </c>
      <c r="I337">
        <f t="shared" si="28"/>
        <v>-27.000000263096521</v>
      </c>
      <c r="J337" s="2">
        <f t="shared" si="29"/>
        <v>2.9999999395447747</v>
      </c>
      <c r="K337" s="2">
        <f t="shared" si="30"/>
        <v>-6.4000001420391746</v>
      </c>
    </row>
    <row r="338" spans="1:11">
      <c r="A338">
        <v>4999999.9625000004</v>
      </c>
      <c r="B338">
        <v>4999999.9725000001</v>
      </c>
      <c r="C338">
        <v>4999999.9455000004</v>
      </c>
      <c r="D338">
        <v>4999999.9914999995</v>
      </c>
      <c r="E338">
        <v>4999999.9785000002</v>
      </c>
      <c r="F338">
        <v>73.14</v>
      </c>
      <c r="G338">
        <f t="shared" si="26"/>
        <v>-15.900000117759884</v>
      </c>
      <c r="H338">
        <f t="shared" si="27"/>
        <v>-11.600000102543019</v>
      </c>
      <c r="I338">
        <f t="shared" si="28"/>
        <v>-26.50000016219013</v>
      </c>
      <c r="J338" s="2">
        <f t="shared" si="29"/>
        <v>3.4999998345866463</v>
      </c>
      <c r="K338" s="2">
        <f t="shared" si="30"/>
        <v>-6.9000000430810449</v>
      </c>
    </row>
    <row r="339" spans="1:11">
      <c r="A339">
        <v>4999999.9620000003</v>
      </c>
      <c r="B339">
        <v>4999999.9715</v>
      </c>
      <c r="C339">
        <v>4999999.9419999998</v>
      </c>
      <c r="D339">
        <v>4999999.9905000003</v>
      </c>
      <c r="E339">
        <v>4999999.9824999999</v>
      </c>
      <c r="F339">
        <v>73.14</v>
      </c>
      <c r="G339">
        <f t="shared" si="26"/>
        <v>-16.000000136501161</v>
      </c>
      <c r="H339">
        <f t="shared" si="27"/>
        <v>-11.800000138785574</v>
      </c>
      <c r="I339">
        <f t="shared" si="28"/>
        <v>-27.200000303599076</v>
      </c>
      <c r="J339" s="2">
        <f t="shared" si="29"/>
        <v>3.2999999883886062</v>
      </c>
      <c r="K339" s="2">
        <f t="shared" si="30"/>
        <v>-6.1000000898953424</v>
      </c>
    </row>
    <row r="340" spans="1:11">
      <c r="A340">
        <v>4999999.9615000002</v>
      </c>
      <c r="B340">
        <v>4999999.9694999997</v>
      </c>
      <c r="C340">
        <v>4999999.9414999997</v>
      </c>
      <c r="D340">
        <v>4999999.9895000001</v>
      </c>
      <c r="E340">
        <v>4999999.9809999997</v>
      </c>
      <c r="F340">
        <v>73.12</v>
      </c>
      <c r="G340">
        <f t="shared" si="26"/>
        <v>-16.100000155262439</v>
      </c>
      <c r="H340">
        <f t="shared" si="27"/>
        <v>-12.200000211510686</v>
      </c>
      <c r="I340">
        <f t="shared" si="28"/>
        <v>-27.300000323880354</v>
      </c>
      <c r="J340" s="2">
        <f t="shared" si="29"/>
        <v>3.099999955846052</v>
      </c>
      <c r="K340" s="2">
        <f t="shared" si="30"/>
        <v>-6.4000001420391746</v>
      </c>
    </row>
    <row r="341" spans="1:11">
      <c r="A341">
        <v>4999999.96</v>
      </c>
      <c r="B341">
        <v>4999999.9715</v>
      </c>
      <c r="C341">
        <v>4999999.9455000004</v>
      </c>
      <c r="D341">
        <v>4999999.9885</v>
      </c>
      <c r="E341">
        <v>4999999.9780000001</v>
      </c>
      <c r="F341">
        <v>73.12</v>
      </c>
      <c r="G341">
        <f t="shared" si="26"/>
        <v>-16.400000211666271</v>
      </c>
      <c r="H341">
        <f t="shared" si="27"/>
        <v>-11.800000138785574</v>
      </c>
      <c r="I341">
        <f t="shared" si="28"/>
        <v>-26.50000016219013</v>
      </c>
      <c r="J341" s="2">
        <f t="shared" si="29"/>
        <v>2.899999923223497</v>
      </c>
      <c r="K341" s="2">
        <f t="shared" si="30"/>
        <v>-7.0000000606023232</v>
      </c>
    </row>
    <row r="342" spans="1:11">
      <c r="A342">
        <v>4999999.96</v>
      </c>
      <c r="B342">
        <v>4999999.9715</v>
      </c>
      <c r="C342">
        <v>4999999.9424999999</v>
      </c>
      <c r="D342">
        <v>4999999.9814999998</v>
      </c>
      <c r="E342">
        <v>4999999.9804999996</v>
      </c>
      <c r="F342">
        <v>73.11</v>
      </c>
      <c r="G342">
        <f t="shared" si="26"/>
        <v>-16.400000211666271</v>
      </c>
      <c r="H342">
        <f t="shared" si="27"/>
        <v>-11.800000138785574</v>
      </c>
      <c r="I342">
        <f t="shared" si="28"/>
        <v>-27.100000283337796</v>
      </c>
      <c r="J342" s="2">
        <f t="shared" si="29"/>
        <v>1.4999998788901294</v>
      </c>
      <c r="K342" s="2">
        <f t="shared" si="30"/>
        <v>-6.500000159460452</v>
      </c>
    </row>
    <row r="343" spans="1:11">
      <c r="A343">
        <v>4999999.9584999997</v>
      </c>
      <c r="B343">
        <v>4999999.9709999999</v>
      </c>
      <c r="C343">
        <v>4999999.9450000003</v>
      </c>
      <c r="D343">
        <v>4999999.9874999998</v>
      </c>
      <c r="E343">
        <v>4999999.9850000003</v>
      </c>
      <c r="F343">
        <v>73.11</v>
      </c>
      <c r="G343">
        <f t="shared" si="26"/>
        <v>-16.700000268250104</v>
      </c>
      <c r="H343">
        <f t="shared" si="27"/>
        <v>-11.900000156936853</v>
      </c>
      <c r="I343">
        <f t="shared" si="28"/>
        <v>-26.60000018233141</v>
      </c>
      <c r="J343" s="2">
        <f t="shared" si="29"/>
        <v>2.6999998905209424</v>
      </c>
      <c r="K343" s="2">
        <f t="shared" si="30"/>
        <v>-5.6000000033889545</v>
      </c>
    </row>
    <row r="344" spans="1:11">
      <c r="A344">
        <v>4999999.9579999996</v>
      </c>
      <c r="B344">
        <v>4999999.9709999999</v>
      </c>
      <c r="C344">
        <v>4999999.9455000004</v>
      </c>
      <c r="D344">
        <v>4999999.9835000001</v>
      </c>
      <c r="E344">
        <v>4999999.9800000004</v>
      </c>
      <c r="F344">
        <v>73.11</v>
      </c>
      <c r="G344">
        <f t="shared" si="26"/>
        <v>-16.800000287151384</v>
      </c>
      <c r="H344">
        <f t="shared" si="27"/>
        <v>-11.900000156936853</v>
      </c>
      <c r="I344">
        <f t="shared" si="28"/>
        <v>-26.50000016219013</v>
      </c>
      <c r="J344" s="2">
        <f t="shared" si="29"/>
        <v>1.8999999451752387</v>
      </c>
      <c r="K344" s="2">
        <f t="shared" si="30"/>
        <v>-6.5999999906372127</v>
      </c>
    </row>
    <row r="345" spans="1:11">
      <c r="A345">
        <v>4999999.9570000004</v>
      </c>
      <c r="B345">
        <v>4999999.9704999998</v>
      </c>
      <c r="C345">
        <v>4999999.9469999997</v>
      </c>
      <c r="D345">
        <v>4999999.9874999998</v>
      </c>
      <c r="E345">
        <v>4999999.9780000001</v>
      </c>
      <c r="F345">
        <v>73.08</v>
      </c>
      <c r="G345">
        <f t="shared" si="26"/>
        <v>-17.000000138749421</v>
      </c>
      <c r="H345">
        <f t="shared" si="27"/>
        <v>-12.000000175108131</v>
      </c>
      <c r="I345">
        <f t="shared" si="28"/>
        <v>-26.200000288150818</v>
      </c>
      <c r="J345" s="2">
        <f t="shared" si="29"/>
        <v>2.6999998905209424</v>
      </c>
      <c r="K345" s="2">
        <f t="shared" si="30"/>
        <v>-7.0000000606023232</v>
      </c>
    </row>
    <row r="346" spans="1:11">
      <c r="A346">
        <v>4999999.9594999999</v>
      </c>
      <c r="B346">
        <v>4999999.9704999998</v>
      </c>
      <c r="C346">
        <v>4999999.949</v>
      </c>
      <c r="D346">
        <v>4999999.9874999998</v>
      </c>
      <c r="E346">
        <v>4999999.9804999996</v>
      </c>
      <c r="F346">
        <v>73.08</v>
      </c>
      <c r="G346">
        <f t="shared" si="26"/>
        <v>-16.500000230507553</v>
      </c>
      <c r="H346">
        <f t="shared" si="27"/>
        <v>-12.000000175108131</v>
      </c>
      <c r="I346">
        <f t="shared" si="28"/>
        <v>-25.800000208025708</v>
      </c>
      <c r="J346" s="2">
        <f t="shared" si="29"/>
        <v>2.6999998905209424</v>
      </c>
      <c r="K346" s="2">
        <f t="shared" si="30"/>
        <v>-6.500000159460452</v>
      </c>
    </row>
    <row r="347" spans="1:11">
      <c r="A347">
        <v>4999999.9560000002</v>
      </c>
      <c r="B347">
        <v>4999999.97</v>
      </c>
      <c r="C347">
        <v>4999999.9505000003</v>
      </c>
      <c r="D347">
        <v>4999999.9835000001</v>
      </c>
      <c r="E347">
        <v>4999999.9814999998</v>
      </c>
      <c r="F347">
        <v>73.08</v>
      </c>
      <c r="G347">
        <f t="shared" si="26"/>
        <v>-17.200000176691976</v>
      </c>
      <c r="H347">
        <f t="shared" si="27"/>
        <v>-12.100000193299408</v>
      </c>
      <c r="I347">
        <f t="shared" si="28"/>
        <v>-25.500000148141872</v>
      </c>
      <c r="J347" s="2">
        <f t="shared" si="29"/>
        <v>1.8999999451752387</v>
      </c>
      <c r="K347" s="2">
        <f t="shared" si="30"/>
        <v>-6.3000001246378963</v>
      </c>
    </row>
    <row r="348" spans="1:11">
      <c r="A348">
        <v>4999999.9570000004</v>
      </c>
      <c r="B348">
        <v>4999999.9704999998</v>
      </c>
      <c r="C348">
        <v>4999999.9519999996</v>
      </c>
      <c r="D348">
        <v>4999999.9835000001</v>
      </c>
      <c r="E348">
        <v>4999999.9754999997</v>
      </c>
      <c r="F348">
        <v>73.08</v>
      </c>
      <c r="G348">
        <f t="shared" si="26"/>
        <v>-17.000000138749421</v>
      </c>
      <c r="H348">
        <f t="shared" si="27"/>
        <v>-12.000000175108131</v>
      </c>
      <c r="I348">
        <f t="shared" si="28"/>
        <v>-25.20000027470256</v>
      </c>
      <c r="J348" s="2">
        <f t="shared" si="29"/>
        <v>1.8999999451752387</v>
      </c>
      <c r="K348" s="2">
        <f t="shared" si="30"/>
        <v>-7.5000001485087093</v>
      </c>
    </row>
    <row r="349" spans="1:11">
      <c r="A349">
        <v>4999999.9565000003</v>
      </c>
      <c r="B349">
        <v>4999999.9709999999</v>
      </c>
      <c r="C349">
        <v>4999999.9460000005</v>
      </c>
      <c r="D349">
        <v>4999999.9790000003</v>
      </c>
      <c r="E349">
        <v>4999999.9735000003</v>
      </c>
      <c r="F349">
        <v>73.069999999999993</v>
      </c>
      <c r="G349">
        <f t="shared" si="26"/>
        <v>-17.100000157710696</v>
      </c>
      <c r="H349">
        <f t="shared" si="27"/>
        <v>-11.900000156936853</v>
      </c>
      <c r="I349">
        <f t="shared" si="28"/>
        <v>-26.400000142068851</v>
      </c>
      <c r="J349" s="2">
        <f t="shared" si="29"/>
        <v>0.99999998184825811</v>
      </c>
      <c r="K349" s="2">
        <f t="shared" si="30"/>
        <v>-7.9000000329293041</v>
      </c>
    </row>
    <row r="350" spans="1:11">
      <c r="A350">
        <v>4999999.9550000001</v>
      </c>
      <c r="B350">
        <v>4999999.9694999997</v>
      </c>
      <c r="C350">
        <v>4999999.9464999996</v>
      </c>
      <c r="D350">
        <v>4999999.9814999998</v>
      </c>
      <c r="E350">
        <v>4999999.9754999997</v>
      </c>
      <c r="F350">
        <v>73.06</v>
      </c>
      <c r="G350">
        <f t="shared" si="26"/>
        <v>-17.400000214714531</v>
      </c>
      <c r="H350">
        <f t="shared" si="27"/>
        <v>-12.200000211510686</v>
      </c>
      <c r="I350">
        <f t="shared" si="28"/>
        <v>-26.300000308232093</v>
      </c>
      <c r="J350" s="2">
        <f t="shared" si="29"/>
        <v>1.4999998788901294</v>
      </c>
      <c r="K350" s="2">
        <f t="shared" si="30"/>
        <v>-7.5000001485087093</v>
      </c>
    </row>
    <row r="351" spans="1:11">
      <c r="A351">
        <v>4999999.9555000002</v>
      </c>
      <c r="B351">
        <v>4999999.9689999996</v>
      </c>
      <c r="C351">
        <v>4999999.9455000004</v>
      </c>
      <c r="D351">
        <v>4999999.9819999998</v>
      </c>
      <c r="E351">
        <v>4999999.9775</v>
      </c>
      <c r="F351">
        <v>73.06</v>
      </c>
      <c r="G351">
        <f t="shared" si="26"/>
        <v>-17.300000195693254</v>
      </c>
      <c r="H351">
        <f t="shared" si="27"/>
        <v>-12.300000229741963</v>
      </c>
      <c r="I351">
        <f t="shared" si="28"/>
        <v>-26.50000016219013</v>
      </c>
      <c r="J351" s="2">
        <f t="shared" si="29"/>
        <v>1.5999998954914068</v>
      </c>
      <c r="K351" s="2">
        <f t="shared" si="30"/>
        <v>-7.1000000781436006</v>
      </c>
    </row>
    <row r="352" spans="1:11">
      <c r="A352">
        <v>4999999.9550000001</v>
      </c>
      <c r="B352">
        <v>4999999.97</v>
      </c>
      <c r="C352">
        <v>4999999.943</v>
      </c>
      <c r="D352">
        <v>4999999.983</v>
      </c>
      <c r="E352">
        <v>4999999.9754999997</v>
      </c>
      <c r="F352">
        <v>73.06</v>
      </c>
      <c r="G352">
        <f t="shared" si="26"/>
        <v>-17.400000214714531</v>
      </c>
      <c r="H352">
        <f t="shared" si="27"/>
        <v>-12.100000193299408</v>
      </c>
      <c r="I352">
        <f t="shared" si="28"/>
        <v>-27.000000263096521</v>
      </c>
      <c r="J352" s="2">
        <f t="shared" si="29"/>
        <v>1.7999999286339616</v>
      </c>
      <c r="K352" s="2">
        <f t="shared" si="30"/>
        <v>-7.5000001485087093</v>
      </c>
    </row>
    <row r="353" spans="1:11">
      <c r="A353">
        <v>4999999.9539999999</v>
      </c>
      <c r="B353">
        <v>4999999.9680000003</v>
      </c>
      <c r="C353">
        <v>4999999.9414999997</v>
      </c>
      <c r="D353">
        <v>4999999.9869999997</v>
      </c>
      <c r="E353">
        <v>4999999.9709999999</v>
      </c>
      <c r="F353">
        <v>73.05</v>
      </c>
      <c r="G353">
        <f t="shared" si="26"/>
        <v>-17.600000252817086</v>
      </c>
      <c r="H353">
        <f t="shared" si="27"/>
        <v>-12.50000008</v>
      </c>
      <c r="I353">
        <f t="shared" si="28"/>
        <v>-27.300000323880354</v>
      </c>
      <c r="J353" s="2">
        <f t="shared" si="29"/>
        <v>2.599999874139665</v>
      </c>
      <c r="K353" s="2">
        <f t="shared" si="30"/>
        <v>-8.4000001217356903</v>
      </c>
    </row>
    <row r="354" spans="1:11">
      <c r="A354">
        <v>4999999.9545</v>
      </c>
      <c r="B354">
        <v>4999999.9694999997</v>
      </c>
      <c r="C354">
        <v>4999999.9390000002</v>
      </c>
      <c r="D354">
        <v>4999999.9850000003</v>
      </c>
      <c r="E354">
        <v>4999999.97</v>
      </c>
      <c r="F354">
        <v>73.05</v>
      </c>
      <c r="G354">
        <f t="shared" si="26"/>
        <v>-17.500000233755809</v>
      </c>
      <c r="H354">
        <f t="shared" si="27"/>
        <v>-12.200000211510686</v>
      </c>
      <c r="I354">
        <f t="shared" si="28"/>
        <v>-27.800000239322223</v>
      </c>
      <c r="J354" s="2">
        <f t="shared" si="29"/>
        <v>2.1999999946790707</v>
      </c>
      <c r="K354" s="2">
        <f t="shared" si="30"/>
        <v>-8.6000001573982452</v>
      </c>
    </row>
    <row r="355" spans="1:11">
      <c r="A355">
        <v>5000000.2019999996</v>
      </c>
      <c r="B355">
        <v>4999999.9675000003</v>
      </c>
      <c r="C355">
        <v>4999999.9409999996</v>
      </c>
      <c r="D355">
        <v>4999999.9864999996</v>
      </c>
      <c r="E355">
        <v>4999999.9709999999</v>
      </c>
      <c r="F355">
        <v>73.05</v>
      </c>
      <c r="G355">
        <f t="shared" si="26"/>
        <v>31.999998550737864</v>
      </c>
      <c r="H355">
        <f t="shared" si="27"/>
        <v>-12.600000098291277</v>
      </c>
      <c r="I355">
        <f t="shared" si="28"/>
        <v>-27.400000344181631</v>
      </c>
      <c r="J355" s="2">
        <f t="shared" si="29"/>
        <v>2.4999998577383882</v>
      </c>
      <c r="K355" s="2">
        <f t="shared" si="30"/>
        <v>-8.4000001217356903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v311复检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2016-12-26T08:24:39Z</dcterms:created>
  <dcterms:modified xsi:type="dcterms:W3CDTF">2016-12-28T02:20:00Z</dcterms:modified>
</cp:coreProperties>
</file>