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9495" windowHeight="7035"/>
  </bookViews>
  <sheets>
    <sheet name="O11F-C319-12.8M老化5次数据" sheetId="1" r:id="rId1"/>
    <sheet name="O11F-Q311-12.8M-A老化4次数据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38" i="1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H258"/>
  <c r="I258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2"/>
  <c r="I272"/>
  <c r="H273"/>
  <c r="I273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/>
  <c r="H316"/>
  <c r="I316"/>
  <c r="H317"/>
  <c r="I317"/>
  <c r="H318"/>
  <c r="I318"/>
  <c r="H319"/>
  <c r="I319"/>
  <c r="H320"/>
  <c r="I320"/>
  <c r="H321"/>
  <c r="I321"/>
  <c r="H322"/>
  <c r="I322"/>
  <c r="H323"/>
  <c r="I323"/>
  <c r="H324"/>
  <c r="I324"/>
  <c r="H325"/>
  <c r="I325"/>
  <c r="H326"/>
  <c r="I326"/>
  <c r="H327"/>
  <c r="I327"/>
  <c r="H328"/>
  <c r="I328"/>
  <c r="H329"/>
  <c r="I329"/>
  <c r="H330"/>
  <c r="I330"/>
  <c r="H331"/>
  <c r="I331"/>
  <c r="H332"/>
  <c r="I332"/>
  <c r="H333"/>
  <c r="I333"/>
  <c r="H334"/>
  <c r="I334"/>
  <c r="H335"/>
  <c r="I335"/>
  <c r="H336"/>
  <c r="I336"/>
  <c r="H337"/>
  <c r="I337"/>
  <c r="H338"/>
  <c r="H339"/>
  <c r="G259"/>
  <c r="G260"/>
  <c r="G261"/>
  <c r="G262"/>
  <c r="G263"/>
  <c r="G264"/>
  <c r="G265"/>
  <c r="G266"/>
  <c r="G267"/>
  <c r="G268"/>
  <c r="G269"/>
  <c r="G270"/>
  <c r="G271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S258"/>
  <c r="T258"/>
  <c r="S259"/>
  <c r="T259"/>
  <c r="S260"/>
  <c r="T260"/>
  <c r="S261"/>
  <c r="T261"/>
  <c r="S262"/>
  <c r="T262"/>
  <c r="S263"/>
  <c r="T263"/>
  <c r="S264"/>
  <c r="T264"/>
  <c r="S265"/>
  <c r="T265"/>
  <c r="S266"/>
  <c r="T266"/>
  <c r="S267"/>
  <c r="T267"/>
  <c r="S268"/>
  <c r="T268"/>
  <c r="S269"/>
  <c r="T269"/>
  <c r="S270"/>
  <c r="T270"/>
  <c r="S271"/>
  <c r="T271"/>
  <c r="S272"/>
  <c r="T272"/>
  <c r="S273"/>
  <c r="T273"/>
  <c r="S274"/>
  <c r="T274"/>
  <c r="S275"/>
  <c r="T275"/>
  <c r="S276"/>
  <c r="T276"/>
  <c r="S277"/>
  <c r="T277"/>
  <c r="S278"/>
  <c r="T278"/>
  <c r="S279"/>
  <c r="T279"/>
  <c r="S280"/>
  <c r="T280"/>
  <c r="S281"/>
  <c r="T281"/>
  <c r="S282"/>
  <c r="T282"/>
  <c r="S283"/>
  <c r="T283"/>
  <c r="S284"/>
  <c r="T284"/>
  <c r="S285"/>
  <c r="T285"/>
  <c r="S286"/>
  <c r="T286"/>
  <c r="S287"/>
  <c r="T287"/>
  <c r="S288"/>
  <c r="T288"/>
  <c r="S289"/>
  <c r="T289"/>
  <c r="S290"/>
  <c r="T290"/>
  <c r="S291"/>
  <c r="T291"/>
  <c r="S292"/>
  <c r="T292"/>
  <c r="S293"/>
  <c r="T293"/>
  <c r="S294"/>
  <c r="T294"/>
  <c r="S295"/>
  <c r="T295"/>
  <c r="S296"/>
  <c r="T296"/>
  <c r="S297"/>
  <c r="T297"/>
  <c r="S298"/>
  <c r="T298"/>
  <c r="S299"/>
  <c r="T299"/>
  <c r="S300"/>
  <c r="T300"/>
  <c r="S301"/>
  <c r="T301"/>
  <c r="S302"/>
  <c r="T302"/>
  <c r="S303"/>
  <c r="T303"/>
  <c r="S304"/>
  <c r="T304"/>
  <c r="S305"/>
  <c r="T305"/>
  <c r="S306"/>
  <c r="T306"/>
  <c r="S307"/>
  <c r="T307"/>
  <c r="S308"/>
  <c r="T308"/>
  <c r="S309"/>
  <c r="T309"/>
  <c r="S310"/>
  <c r="T310"/>
  <c r="S311"/>
  <c r="T311"/>
  <c r="S312"/>
  <c r="T312"/>
  <c r="S313"/>
  <c r="T313"/>
  <c r="S314"/>
  <c r="T314"/>
  <c r="S315"/>
  <c r="T315"/>
  <c r="S316"/>
  <c r="T316"/>
  <c r="S317"/>
  <c r="T317"/>
  <c r="S318"/>
  <c r="T318"/>
  <c r="S319"/>
  <c r="T319"/>
  <c r="S320"/>
  <c r="T320"/>
  <c r="S321"/>
  <c r="T321"/>
  <c r="S322"/>
  <c r="T322"/>
  <c r="S323"/>
  <c r="T323"/>
  <c r="S324"/>
  <c r="T324"/>
  <c r="S325"/>
  <c r="T325"/>
  <c r="S326"/>
  <c r="T326"/>
  <c r="S327"/>
  <c r="T327"/>
  <c r="S328"/>
  <c r="T328"/>
  <c r="S329"/>
  <c r="T329"/>
  <c r="S330"/>
  <c r="T330"/>
  <c r="S331"/>
  <c r="T331"/>
  <c r="S332"/>
  <c r="T332"/>
  <c r="S333"/>
  <c r="T333"/>
  <c r="S334"/>
  <c r="T334"/>
  <c r="S335"/>
  <c r="T335"/>
  <c r="S336"/>
  <c r="T336"/>
  <c r="S337"/>
  <c r="T337"/>
  <c r="S338"/>
  <c r="T338"/>
  <c r="S339"/>
  <c r="T339"/>
  <c r="S340"/>
  <c r="T340"/>
  <c r="S341"/>
  <c r="T341"/>
  <c r="S342"/>
  <c r="T342"/>
  <c r="S343"/>
  <c r="T343"/>
  <c r="S344"/>
  <c r="T344"/>
  <c r="S345"/>
  <c r="T345"/>
  <c r="S346"/>
  <c r="T346"/>
  <c r="S347"/>
  <c r="T347"/>
  <c r="S348"/>
  <c r="T348"/>
  <c r="S349"/>
  <c r="T349"/>
  <c r="S350"/>
  <c r="T350"/>
  <c r="S351"/>
  <c r="T351"/>
  <c r="S352"/>
  <c r="T352"/>
  <c r="S353"/>
  <c r="T353"/>
  <c r="S354"/>
  <c r="T354"/>
  <c r="S355"/>
  <c r="T355"/>
  <c r="S356"/>
  <c r="T356"/>
  <c r="S357"/>
  <c r="T357"/>
  <c r="S358"/>
  <c r="T358"/>
  <c r="S359"/>
  <c r="T359"/>
  <c r="S360"/>
  <c r="T360"/>
  <c r="S361"/>
  <c r="T361"/>
  <c r="S362"/>
  <c r="T362"/>
  <c r="S363"/>
  <c r="T363"/>
  <c r="S364"/>
  <c r="T364"/>
  <c r="S365"/>
  <c r="T365"/>
  <c r="S366"/>
  <c r="T366"/>
  <c r="S367"/>
  <c r="T367"/>
  <c r="S368"/>
  <c r="T368"/>
  <c r="S369"/>
  <c r="T369"/>
  <c r="S370"/>
  <c r="T370"/>
  <c r="S371"/>
  <c r="T371"/>
  <c r="S372"/>
  <c r="T372"/>
  <c r="S373"/>
  <c r="T373"/>
  <c r="S374"/>
  <c r="T374"/>
  <c r="S375"/>
  <c r="T375"/>
  <c r="S376"/>
  <c r="T376"/>
  <c r="S377"/>
  <c r="T377"/>
  <c r="S378"/>
  <c r="T378"/>
  <c r="S379"/>
  <c r="T379"/>
  <c r="S380"/>
  <c r="T380"/>
  <c r="S381"/>
  <c r="T381"/>
  <c r="S382"/>
  <c r="T382"/>
  <c r="S383"/>
  <c r="T383"/>
  <c r="S384"/>
  <c r="T384"/>
  <c r="S385"/>
  <c r="T385"/>
  <c r="S386"/>
  <c r="T386"/>
  <c r="S387"/>
  <c r="T387"/>
  <c r="S388"/>
  <c r="T388"/>
  <c r="S389"/>
  <c r="T389"/>
  <c r="S390"/>
  <c r="T390"/>
  <c r="S391"/>
  <c r="T391"/>
  <c r="S392"/>
  <c r="T392"/>
  <c r="S393"/>
  <c r="T393"/>
  <c r="S394"/>
  <c r="T394"/>
  <c r="S395"/>
  <c r="T395"/>
  <c r="S396"/>
  <c r="T396"/>
  <c r="S397"/>
  <c r="T397"/>
  <c r="S398"/>
  <c r="T398"/>
  <c r="S399"/>
  <c r="T399"/>
  <c r="S400"/>
  <c r="T400"/>
  <c r="S401"/>
  <c r="T401"/>
  <c r="S402"/>
  <c r="T402"/>
  <c r="S403"/>
  <c r="T403"/>
  <c r="S404"/>
  <c r="T404"/>
  <c r="S405"/>
  <c r="T405"/>
  <c r="S406"/>
  <c r="T406"/>
  <c r="S407"/>
  <c r="T407"/>
  <c r="S408"/>
  <c r="T408"/>
  <c r="S409"/>
  <c r="T409"/>
  <c r="S410"/>
  <c r="T410"/>
  <c r="S411"/>
  <c r="T411"/>
  <c r="S412"/>
  <c r="T412"/>
  <c r="S413"/>
  <c r="T413"/>
  <c r="S414"/>
  <c r="T414"/>
  <c r="S415"/>
  <c r="T415"/>
  <c r="S416"/>
  <c r="T416"/>
  <c r="S417"/>
  <c r="T417"/>
  <c r="S418"/>
  <c r="T418"/>
  <c r="S419"/>
  <c r="T419"/>
  <c r="S420"/>
  <c r="T420"/>
  <c r="S421"/>
  <c r="T421"/>
  <c r="S422"/>
  <c r="T422"/>
  <c r="S423"/>
  <c r="T423"/>
  <c r="S424"/>
  <c r="T424"/>
  <c r="S425"/>
  <c r="T425"/>
  <c r="S426"/>
  <c r="T426"/>
  <c r="S427"/>
  <c r="T427"/>
  <c r="S428"/>
  <c r="T428"/>
  <c r="S429"/>
  <c r="T429"/>
  <c r="S430"/>
  <c r="T430"/>
  <c r="S431"/>
  <c r="T431"/>
  <c r="S432"/>
  <c r="T432"/>
  <c r="S433"/>
  <c r="T433"/>
  <c r="S434"/>
  <c r="T434"/>
  <c r="S435"/>
  <c r="T435"/>
  <c r="R259"/>
  <c r="R260"/>
  <c r="R261"/>
  <c r="R262"/>
  <c r="R263"/>
  <c r="R264"/>
  <c r="R265"/>
  <c r="R266"/>
  <c r="R267"/>
  <c r="R268"/>
  <c r="R269"/>
  <c r="R270"/>
  <c r="R271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AE337"/>
  <c r="AE338"/>
  <c r="AE339"/>
  <c r="AE340"/>
  <c r="AE341"/>
  <c r="AE342"/>
  <c r="AE343"/>
  <c r="AE344"/>
  <c r="AE345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2"/>
  <c r="AE363"/>
  <c r="AE364"/>
  <c r="AE365"/>
  <c r="AE366"/>
  <c r="AE367"/>
  <c r="AE368"/>
  <c r="AE369"/>
  <c r="AE370"/>
  <c r="AE371"/>
  <c r="AE372"/>
  <c r="AE373"/>
  <c r="AE374"/>
  <c r="AE375"/>
  <c r="AE376"/>
  <c r="AE377"/>
  <c r="AE378"/>
  <c r="AE379"/>
  <c r="AE380"/>
  <c r="AE381"/>
  <c r="AE382"/>
  <c r="AE383"/>
  <c r="AE384"/>
  <c r="AE385"/>
  <c r="AE386"/>
  <c r="AE387"/>
  <c r="AE388"/>
  <c r="AE389"/>
  <c r="AE390"/>
  <c r="AE391"/>
  <c r="AE392"/>
  <c r="AE393"/>
  <c r="AE394"/>
  <c r="AE395"/>
  <c r="AE396"/>
  <c r="AE397"/>
  <c r="AE398"/>
  <c r="AE399"/>
  <c r="AE400"/>
  <c r="AE401"/>
  <c r="AE402"/>
  <c r="AE403"/>
  <c r="AE404"/>
  <c r="AE405"/>
  <c r="AE406"/>
  <c r="AE407"/>
  <c r="AE408"/>
  <c r="AE409"/>
  <c r="AE410"/>
  <c r="AE411"/>
  <c r="AE412"/>
  <c r="AE413"/>
  <c r="AE414"/>
  <c r="AE415"/>
  <c r="AE416"/>
  <c r="AE417"/>
  <c r="AE418"/>
  <c r="AE419"/>
  <c r="AE420"/>
  <c r="AE421"/>
  <c r="AE422"/>
  <c r="AE423"/>
  <c r="AE424"/>
  <c r="AE425"/>
  <c r="AE426"/>
  <c r="AE427"/>
  <c r="AE428"/>
  <c r="AE429"/>
  <c r="AE430"/>
  <c r="AE431"/>
  <c r="AE432"/>
  <c r="AE433"/>
  <c r="AE434"/>
  <c r="AE435"/>
  <c r="AE436"/>
  <c r="AE437"/>
  <c r="AE438"/>
  <c r="AE439"/>
  <c r="AE440"/>
  <c r="AE441"/>
  <c r="AE442"/>
  <c r="AE443"/>
  <c r="AE444"/>
  <c r="AE445"/>
  <c r="AE446"/>
  <c r="AE447"/>
  <c r="AE448"/>
  <c r="AE449"/>
  <c r="AE450"/>
  <c r="AE451"/>
  <c r="AE452"/>
  <c r="AE453"/>
  <c r="AE454"/>
  <c r="AE455"/>
  <c r="AE456"/>
  <c r="AE457"/>
  <c r="AE458"/>
  <c r="AE459"/>
  <c r="AE460"/>
  <c r="AE461"/>
  <c r="AE462"/>
  <c r="AE463"/>
  <c r="AE464"/>
  <c r="AE465"/>
  <c r="AE466"/>
  <c r="AE467"/>
  <c r="AE468"/>
  <c r="AE469"/>
  <c r="AE470"/>
  <c r="AE471"/>
  <c r="AE472"/>
  <c r="AE473"/>
  <c r="AE474"/>
  <c r="AE475"/>
  <c r="AE476"/>
  <c r="AE477"/>
  <c r="AE478"/>
  <c r="AE479"/>
  <c r="AE480"/>
  <c r="AE481"/>
  <c r="AE482"/>
  <c r="AE483"/>
  <c r="AE484"/>
  <c r="AE485"/>
  <c r="AE486"/>
  <c r="AE487"/>
  <c r="AE488"/>
  <c r="AE489"/>
  <c r="AE490"/>
  <c r="AE491"/>
  <c r="AE492"/>
  <c r="AE493"/>
  <c r="AE494"/>
  <c r="AE495"/>
  <c r="AE496"/>
  <c r="AE497"/>
  <c r="AE498"/>
  <c r="AE499"/>
  <c r="AD260"/>
  <c r="AE260"/>
  <c r="AD261"/>
  <c r="AE261"/>
  <c r="AD262"/>
  <c r="AE262"/>
  <c r="AD263"/>
  <c r="AE263"/>
  <c r="AD264"/>
  <c r="AE264"/>
  <c r="AD265"/>
  <c r="AE265"/>
  <c r="AD266"/>
  <c r="AE266"/>
  <c r="AD267"/>
  <c r="AE267"/>
  <c r="AD268"/>
  <c r="AE268"/>
  <c r="AD269"/>
  <c r="AE269"/>
  <c r="AD270"/>
  <c r="AE270"/>
  <c r="AD271"/>
  <c r="AE271"/>
  <c r="AD272"/>
  <c r="AE272"/>
  <c r="AD273"/>
  <c r="AE273"/>
  <c r="AD274"/>
  <c r="AE274"/>
  <c r="AD275"/>
  <c r="AE275"/>
  <c r="AD276"/>
  <c r="AE276"/>
  <c r="AD277"/>
  <c r="AE277"/>
  <c r="AD278"/>
  <c r="AE278"/>
  <c r="AD279"/>
  <c r="AE279"/>
  <c r="AD280"/>
  <c r="AE280"/>
  <c r="AD281"/>
  <c r="AE281"/>
  <c r="AD282"/>
  <c r="AE282"/>
  <c r="AD283"/>
  <c r="AE283"/>
  <c r="AD284"/>
  <c r="AE284"/>
  <c r="AD285"/>
  <c r="AE285"/>
  <c r="AD286"/>
  <c r="AE286"/>
  <c r="AD287"/>
  <c r="AE287"/>
  <c r="AD288"/>
  <c r="AE288"/>
  <c r="AD289"/>
  <c r="AE289"/>
  <c r="AD290"/>
  <c r="AE290"/>
  <c r="AD291"/>
  <c r="AE291"/>
  <c r="AD292"/>
  <c r="AE292"/>
  <c r="AD293"/>
  <c r="AE293"/>
  <c r="AD294"/>
  <c r="AE294"/>
  <c r="AD295"/>
  <c r="AE295"/>
  <c r="AD296"/>
  <c r="AE296"/>
  <c r="AD297"/>
  <c r="AE297"/>
  <c r="AD298"/>
  <c r="AE298"/>
  <c r="AD299"/>
  <c r="AE299"/>
  <c r="AD300"/>
  <c r="AE300"/>
  <c r="AD301"/>
  <c r="AE301"/>
  <c r="AD302"/>
  <c r="AE302"/>
  <c r="AD303"/>
  <c r="AE303"/>
  <c r="AD304"/>
  <c r="AE304"/>
  <c r="AD305"/>
  <c r="AE305"/>
  <c r="AD306"/>
  <c r="AE306"/>
  <c r="AD307"/>
  <c r="AE307"/>
  <c r="AD308"/>
  <c r="AE308"/>
  <c r="AD309"/>
  <c r="AE309"/>
  <c r="AD310"/>
  <c r="AE310"/>
  <c r="AD311"/>
  <c r="AE311"/>
  <c r="AD312"/>
  <c r="AE312"/>
  <c r="AD313"/>
  <c r="AE313"/>
  <c r="AD314"/>
  <c r="AE314"/>
  <c r="AD315"/>
  <c r="AE315"/>
  <c r="AD316"/>
  <c r="AE316"/>
  <c r="AD317"/>
  <c r="AE317"/>
  <c r="AD318"/>
  <c r="AE318"/>
  <c r="AD319"/>
  <c r="AE319"/>
  <c r="AD320"/>
  <c r="AE320"/>
  <c r="AD321"/>
  <c r="AE321"/>
  <c r="AD322"/>
  <c r="AE322"/>
  <c r="AD323"/>
  <c r="AE323"/>
  <c r="AD324"/>
  <c r="AE324"/>
  <c r="AD325"/>
  <c r="AE325"/>
  <c r="AD326"/>
  <c r="AE326"/>
  <c r="AD327"/>
  <c r="AE327"/>
  <c r="AD328"/>
  <c r="AE328"/>
  <c r="AD329"/>
  <c r="AE329"/>
  <c r="AD330"/>
  <c r="AE330"/>
  <c r="AD331"/>
  <c r="AE331"/>
  <c r="AD332"/>
  <c r="AE332"/>
  <c r="AD333"/>
  <c r="AE333"/>
  <c r="AD334"/>
  <c r="AE334"/>
  <c r="AD335"/>
  <c r="AE335"/>
  <c r="AD336"/>
  <c r="AE336"/>
  <c r="AD337"/>
  <c r="AD338"/>
  <c r="AC259"/>
  <c r="AC260"/>
  <c r="AC261"/>
  <c r="AC262"/>
  <c r="AC263"/>
  <c r="AC264"/>
  <c r="AC265"/>
  <c r="AC266"/>
  <c r="AC267"/>
  <c r="AC268"/>
  <c r="AC269"/>
  <c r="AC270"/>
  <c r="AC271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P434"/>
  <c r="AP435"/>
  <c r="AP436"/>
  <c r="AP437"/>
  <c r="AP438"/>
  <c r="AP439"/>
  <c r="AP440"/>
  <c r="AP441"/>
  <c r="AP442"/>
  <c r="AP443"/>
  <c r="AP444"/>
  <c r="AP445"/>
  <c r="AP446"/>
  <c r="AP447"/>
  <c r="AP448"/>
  <c r="AP449"/>
  <c r="AP450"/>
  <c r="AP451"/>
  <c r="AP452"/>
  <c r="AO260"/>
  <c r="AP260"/>
  <c r="AO261"/>
  <c r="AP261"/>
  <c r="AO262"/>
  <c r="AP262"/>
  <c r="AO263"/>
  <c r="AP263"/>
  <c r="AO264"/>
  <c r="AP264"/>
  <c r="AO265"/>
  <c r="AP265"/>
  <c r="AO266"/>
  <c r="AP266"/>
  <c r="AO267"/>
  <c r="AP267"/>
  <c r="AO268"/>
  <c r="AP268"/>
  <c r="AO269"/>
  <c r="AP269"/>
  <c r="AO270"/>
  <c r="AP270"/>
  <c r="AO271"/>
  <c r="AP271"/>
  <c r="AO272"/>
  <c r="AP272"/>
  <c r="AO273"/>
  <c r="AP273"/>
  <c r="AO274"/>
  <c r="AP274"/>
  <c r="AO275"/>
  <c r="AP275"/>
  <c r="AO276"/>
  <c r="AP276"/>
  <c r="AO277"/>
  <c r="AP277"/>
  <c r="AO278"/>
  <c r="AP278"/>
  <c r="AO279"/>
  <c r="AP279"/>
  <c r="AO280"/>
  <c r="AP280"/>
  <c r="AO281"/>
  <c r="AP281"/>
  <c r="AO282"/>
  <c r="AP282"/>
  <c r="AO283"/>
  <c r="AP283"/>
  <c r="AO284"/>
  <c r="AP284"/>
  <c r="AO285"/>
  <c r="AP285"/>
  <c r="AO286"/>
  <c r="AP286"/>
  <c r="AO287"/>
  <c r="AP287"/>
  <c r="AO288"/>
  <c r="AP288"/>
  <c r="AO289"/>
  <c r="AP289"/>
  <c r="AO290"/>
  <c r="AP290"/>
  <c r="AO291"/>
  <c r="AP291"/>
  <c r="AO292"/>
  <c r="AP292"/>
  <c r="AO293"/>
  <c r="AP293"/>
  <c r="AO294"/>
  <c r="AP294"/>
  <c r="AO295"/>
  <c r="AP295"/>
  <c r="AO296"/>
  <c r="AP296"/>
  <c r="AO297"/>
  <c r="AP297"/>
  <c r="AO298"/>
  <c r="AP298"/>
  <c r="AO299"/>
  <c r="AP299"/>
  <c r="AO300"/>
  <c r="AP300"/>
  <c r="AO301"/>
  <c r="AP301"/>
  <c r="AO302"/>
  <c r="AP302"/>
  <c r="AO303"/>
  <c r="AP303"/>
  <c r="AO304"/>
  <c r="AP304"/>
  <c r="AO305"/>
  <c r="AP305"/>
  <c r="AO306"/>
  <c r="AP306"/>
  <c r="AO307"/>
  <c r="AP307"/>
  <c r="AO308"/>
  <c r="AP308"/>
  <c r="AO309"/>
  <c r="AP309"/>
  <c r="AO310"/>
  <c r="AP310"/>
  <c r="AO311"/>
  <c r="AP311"/>
  <c r="AO312"/>
  <c r="AP312"/>
  <c r="AO313"/>
  <c r="AP313"/>
  <c r="AO314"/>
  <c r="AP314"/>
  <c r="AO315"/>
  <c r="AP315"/>
  <c r="AO316"/>
  <c r="AP316"/>
  <c r="AO317"/>
  <c r="AP317"/>
  <c r="AO318"/>
  <c r="AP318"/>
  <c r="AO319"/>
  <c r="AP319"/>
  <c r="AO320"/>
  <c r="AP320"/>
  <c r="AO321"/>
  <c r="AP321"/>
  <c r="AO322"/>
  <c r="AP322"/>
  <c r="AO323"/>
  <c r="AP323"/>
  <c r="AO324"/>
  <c r="AP324"/>
  <c r="AO325"/>
  <c r="AP325"/>
  <c r="AO326"/>
  <c r="AP326"/>
  <c r="AO327"/>
  <c r="AP327"/>
  <c r="AO328"/>
  <c r="AP328"/>
  <c r="AO329"/>
  <c r="AP329"/>
  <c r="AO330"/>
  <c r="AP330"/>
  <c r="AO331"/>
  <c r="AP331"/>
  <c r="AO332"/>
  <c r="AP332"/>
  <c r="AO333"/>
  <c r="AP333"/>
  <c r="AO334"/>
  <c r="AP334"/>
  <c r="AO335"/>
  <c r="AP335"/>
  <c r="AO336"/>
  <c r="AP336"/>
  <c r="AO337"/>
  <c r="AP337"/>
  <c r="AO338"/>
  <c r="AP338"/>
  <c r="AO339"/>
  <c r="AP339"/>
  <c r="AO340"/>
  <c r="AP340"/>
  <c r="AO341"/>
  <c r="AP341"/>
  <c r="AO342"/>
  <c r="AP342"/>
  <c r="AO343"/>
  <c r="AP343"/>
  <c r="AO344"/>
  <c r="AP344"/>
  <c r="AO345"/>
  <c r="AP345"/>
  <c r="AO346"/>
  <c r="AP346"/>
  <c r="AO347"/>
  <c r="AP347"/>
  <c r="AO348"/>
  <c r="AP348"/>
  <c r="AO349"/>
  <c r="AP349"/>
  <c r="AO350"/>
  <c r="AP350"/>
  <c r="AO351"/>
  <c r="AP351"/>
  <c r="AO352"/>
  <c r="AP352"/>
  <c r="AO353"/>
  <c r="AP353"/>
  <c r="AO354"/>
  <c r="AP354"/>
  <c r="AO355"/>
  <c r="AP355"/>
  <c r="AO356"/>
  <c r="AP356"/>
  <c r="AO357"/>
  <c r="AP357"/>
  <c r="AO358"/>
  <c r="AP358"/>
  <c r="AO359"/>
  <c r="AP359"/>
  <c r="AO360"/>
  <c r="AP360"/>
  <c r="AO361"/>
  <c r="AP361"/>
  <c r="AO362"/>
  <c r="AP362"/>
  <c r="AO363"/>
  <c r="AP363"/>
  <c r="AO364"/>
  <c r="AP364"/>
  <c r="AO365"/>
  <c r="AP365"/>
  <c r="AO366"/>
  <c r="AP366"/>
  <c r="AO367"/>
  <c r="AP367"/>
  <c r="AO368"/>
  <c r="AP368"/>
  <c r="AO369"/>
  <c r="AP369"/>
  <c r="AO370"/>
  <c r="AP370"/>
  <c r="AO371"/>
  <c r="AP371"/>
  <c r="AO372"/>
  <c r="AP372"/>
  <c r="AO373"/>
  <c r="AP373"/>
  <c r="AO374"/>
  <c r="AP374"/>
  <c r="AO375"/>
  <c r="AP375"/>
  <c r="AO376"/>
  <c r="AP376"/>
  <c r="AO377"/>
  <c r="AP377"/>
  <c r="AO378"/>
  <c r="AP378"/>
  <c r="AO379"/>
  <c r="AP379"/>
  <c r="AO380"/>
  <c r="AP380"/>
  <c r="AO381"/>
  <c r="AP381"/>
  <c r="AO382"/>
  <c r="AP382"/>
  <c r="AO383"/>
  <c r="AP383"/>
  <c r="AO384"/>
  <c r="AP384"/>
  <c r="AO385"/>
  <c r="AP385"/>
  <c r="AO386"/>
  <c r="AP386"/>
  <c r="AO387"/>
  <c r="AP387"/>
  <c r="AO388"/>
  <c r="AP388"/>
  <c r="AO389"/>
  <c r="AP389"/>
  <c r="AO390"/>
  <c r="AP390"/>
  <c r="AO391"/>
  <c r="AP391"/>
  <c r="AO392"/>
  <c r="AP392"/>
  <c r="AO393"/>
  <c r="AP393"/>
  <c r="AO394"/>
  <c r="AP394"/>
  <c r="AO395"/>
  <c r="AP395"/>
  <c r="AO396"/>
  <c r="AP396"/>
  <c r="AO397"/>
  <c r="AP397"/>
  <c r="AO398"/>
  <c r="AP398"/>
  <c r="AO399"/>
  <c r="AP399"/>
  <c r="AO400"/>
  <c r="AP400"/>
  <c r="AO401"/>
  <c r="AP401"/>
  <c r="AO402"/>
  <c r="AP402"/>
  <c r="AO403"/>
  <c r="AP403"/>
  <c r="AO404"/>
  <c r="AP404"/>
  <c r="AO405"/>
  <c r="AP405"/>
  <c r="AO406"/>
  <c r="AP406"/>
  <c r="AO407"/>
  <c r="AP407"/>
  <c r="AO408"/>
  <c r="AP408"/>
  <c r="AO409"/>
  <c r="AP409"/>
  <c r="AO410"/>
  <c r="AP410"/>
  <c r="AO411"/>
  <c r="AP411"/>
  <c r="AO412"/>
  <c r="AP412"/>
  <c r="AO413"/>
  <c r="AP413"/>
  <c r="AO414"/>
  <c r="AP414"/>
  <c r="AO415"/>
  <c r="AP415"/>
  <c r="AO416"/>
  <c r="AP416"/>
  <c r="AO417"/>
  <c r="AP417"/>
  <c r="AO418"/>
  <c r="AP418"/>
  <c r="AO419"/>
  <c r="AP419"/>
  <c r="AO420"/>
  <c r="AP420"/>
  <c r="AO421"/>
  <c r="AP421"/>
  <c r="AO422"/>
  <c r="AP422"/>
  <c r="AO423"/>
  <c r="AP423"/>
  <c r="AO424"/>
  <c r="AP424"/>
  <c r="AO425"/>
  <c r="AP425"/>
  <c r="AO426"/>
  <c r="AP426"/>
  <c r="AO427"/>
  <c r="AP427"/>
  <c r="AO428"/>
  <c r="AP428"/>
  <c r="AO429"/>
  <c r="AP429"/>
  <c r="AO430"/>
  <c r="AP430"/>
  <c r="AO431"/>
  <c r="AP431"/>
  <c r="AO432"/>
  <c r="AP432"/>
  <c r="AO433"/>
  <c r="AP433"/>
  <c r="AO434"/>
  <c r="AO435"/>
  <c r="AN260"/>
  <c r="AN261"/>
  <c r="AN262"/>
  <c r="AN263"/>
  <c r="AN264"/>
  <c r="AN265"/>
  <c r="AN266"/>
  <c r="AN267"/>
  <c r="AN268"/>
  <c r="AN269"/>
  <c r="AN270"/>
  <c r="AN271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BL434"/>
  <c r="BL435"/>
  <c r="BL436"/>
  <c r="BL437"/>
  <c r="BL438"/>
  <c r="BL439"/>
  <c r="BL440"/>
  <c r="BL441"/>
  <c r="BL442"/>
  <c r="BL443"/>
  <c r="BL444"/>
  <c r="BL445"/>
  <c r="BL446"/>
  <c r="BL447"/>
  <c r="BL448"/>
  <c r="BL449"/>
  <c r="BL450"/>
  <c r="BL451"/>
  <c r="BL452"/>
  <c r="BL453"/>
  <c r="BL454"/>
  <c r="BL455"/>
  <c r="BL456"/>
  <c r="BL457"/>
  <c r="BL458"/>
  <c r="BL459"/>
  <c r="BL460"/>
  <c r="BL461"/>
  <c r="BL462"/>
  <c r="BL463"/>
  <c r="BL464"/>
  <c r="BL465"/>
  <c r="BL466"/>
  <c r="BL467"/>
  <c r="BL468"/>
  <c r="BL469"/>
  <c r="BL470"/>
  <c r="BL471"/>
  <c r="BL472"/>
  <c r="BL473"/>
  <c r="BL474"/>
  <c r="BL475"/>
  <c r="BL476"/>
  <c r="BL477"/>
  <c r="BL478"/>
  <c r="BL479"/>
  <c r="BL480"/>
  <c r="BL481"/>
  <c r="BL482"/>
  <c r="BL483"/>
  <c r="BL484"/>
  <c r="BL485"/>
  <c r="BL486"/>
  <c r="BL487"/>
  <c r="BL488"/>
  <c r="BL489"/>
  <c r="BL490"/>
  <c r="BL491"/>
  <c r="BL492"/>
  <c r="BL493"/>
  <c r="BL494"/>
  <c r="BL495"/>
  <c r="BL496"/>
  <c r="BL497"/>
  <c r="BL498"/>
  <c r="BL499"/>
  <c r="BK259"/>
  <c r="BL259"/>
  <c r="BK260"/>
  <c r="BL260"/>
  <c r="BK261"/>
  <c r="BL261"/>
  <c r="BK262"/>
  <c r="BL262"/>
  <c r="BK263"/>
  <c r="BL263"/>
  <c r="BK264"/>
  <c r="BL264"/>
  <c r="BK265"/>
  <c r="BL265"/>
  <c r="BK266"/>
  <c r="BL266"/>
  <c r="BK267"/>
  <c r="BL267"/>
  <c r="BK268"/>
  <c r="BL268"/>
  <c r="BK269"/>
  <c r="BL269"/>
  <c r="BK270"/>
  <c r="BL270"/>
  <c r="BK271"/>
  <c r="BL271"/>
  <c r="BK272"/>
  <c r="BL272"/>
  <c r="BK273"/>
  <c r="BL273"/>
  <c r="BK274"/>
  <c r="BL274"/>
  <c r="BK275"/>
  <c r="BL275"/>
  <c r="BK276"/>
  <c r="BL276"/>
  <c r="BK277"/>
  <c r="BL277"/>
  <c r="BK278"/>
  <c r="BL278"/>
  <c r="BK279"/>
  <c r="BL279"/>
  <c r="BK280"/>
  <c r="BL280"/>
  <c r="BK281"/>
  <c r="BL281"/>
  <c r="BK282"/>
  <c r="BL282"/>
  <c r="BK283"/>
  <c r="BL283"/>
  <c r="BK284"/>
  <c r="BL284"/>
  <c r="BK285"/>
  <c r="BL285"/>
  <c r="BK286"/>
  <c r="BL286"/>
  <c r="BK287"/>
  <c r="BL287"/>
  <c r="BK288"/>
  <c r="BL288"/>
  <c r="BK289"/>
  <c r="BL289"/>
  <c r="BK290"/>
  <c r="BL290"/>
  <c r="BK291"/>
  <c r="BL291"/>
  <c r="BK292"/>
  <c r="BL292"/>
  <c r="BK293"/>
  <c r="BL293"/>
  <c r="BK294"/>
  <c r="BL294"/>
  <c r="BK295"/>
  <c r="BL295"/>
  <c r="BK296"/>
  <c r="BL296"/>
  <c r="BK297"/>
  <c r="BL297"/>
  <c r="BK298"/>
  <c r="BL298"/>
  <c r="BK299"/>
  <c r="BL299"/>
  <c r="BK300"/>
  <c r="BL300"/>
  <c r="BK301"/>
  <c r="BL301"/>
  <c r="BK302"/>
  <c r="BL302"/>
  <c r="BK303"/>
  <c r="BL303"/>
  <c r="BK304"/>
  <c r="BL304"/>
  <c r="BK305"/>
  <c r="BL305"/>
  <c r="BK306"/>
  <c r="BL306"/>
  <c r="BK307"/>
  <c r="BL307"/>
  <c r="BK308"/>
  <c r="BL308"/>
  <c r="BK309"/>
  <c r="BL309"/>
  <c r="BK310"/>
  <c r="BL310"/>
  <c r="BK311"/>
  <c r="BL311"/>
  <c r="BK312"/>
  <c r="BL312"/>
  <c r="BK313"/>
  <c r="BL313"/>
  <c r="BK314"/>
  <c r="BL314"/>
  <c r="BK315"/>
  <c r="BL315"/>
  <c r="BK316"/>
  <c r="BL316"/>
  <c r="BK317"/>
  <c r="BL317"/>
  <c r="BK318"/>
  <c r="BL318"/>
  <c r="BK319"/>
  <c r="BL319"/>
  <c r="BK320"/>
  <c r="BL320"/>
  <c r="BK321"/>
  <c r="BL321"/>
  <c r="BK322"/>
  <c r="BL322"/>
  <c r="BK323"/>
  <c r="BL323"/>
  <c r="BK324"/>
  <c r="BL324"/>
  <c r="BK325"/>
  <c r="BL325"/>
  <c r="BK326"/>
  <c r="BL326"/>
  <c r="BK327"/>
  <c r="BL327"/>
  <c r="BK328"/>
  <c r="BL328"/>
  <c r="BK329"/>
  <c r="BL329"/>
  <c r="BK330"/>
  <c r="BL330"/>
  <c r="BK331"/>
  <c r="BL331"/>
  <c r="BK332"/>
  <c r="BL332"/>
  <c r="BK333"/>
  <c r="BL333"/>
  <c r="BK334"/>
  <c r="BL334"/>
  <c r="BK335"/>
  <c r="BL335"/>
  <c r="BK336"/>
  <c r="BL336"/>
  <c r="BK337"/>
  <c r="BL337"/>
  <c r="BK338"/>
  <c r="BL338"/>
  <c r="BK339"/>
  <c r="BL339"/>
  <c r="BK340"/>
  <c r="BL340"/>
  <c r="BK341"/>
  <c r="BL341"/>
  <c r="BK342"/>
  <c r="BL342"/>
  <c r="BK343"/>
  <c r="BL343"/>
  <c r="BK344"/>
  <c r="BL344"/>
  <c r="BK345"/>
  <c r="BL345"/>
  <c r="BK346"/>
  <c r="BL346"/>
  <c r="BK347"/>
  <c r="BL347"/>
  <c r="BK348"/>
  <c r="BL348"/>
  <c r="BK349"/>
  <c r="BL349"/>
  <c r="BK350"/>
  <c r="BL350"/>
  <c r="BK351"/>
  <c r="BL351"/>
  <c r="BK352"/>
  <c r="BL352"/>
  <c r="BK353"/>
  <c r="BL353"/>
  <c r="BK354"/>
  <c r="BL354"/>
  <c r="BK355"/>
  <c r="BL355"/>
  <c r="BK356"/>
  <c r="BL356"/>
  <c r="BK357"/>
  <c r="BL357"/>
  <c r="BK358"/>
  <c r="BL358"/>
  <c r="BK359"/>
  <c r="BL359"/>
  <c r="BK360"/>
  <c r="BL360"/>
  <c r="BK361"/>
  <c r="BL361"/>
  <c r="BK362"/>
  <c r="BL362"/>
  <c r="BK363"/>
  <c r="BL363"/>
  <c r="BK364"/>
  <c r="BL364"/>
  <c r="BK365"/>
  <c r="BL365"/>
  <c r="BK366"/>
  <c r="BL366"/>
  <c r="BK367"/>
  <c r="BL367"/>
  <c r="BK368"/>
  <c r="BL368"/>
  <c r="BK369"/>
  <c r="BL369"/>
  <c r="BK370"/>
  <c r="BL370"/>
  <c r="BK371"/>
  <c r="BL371"/>
  <c r="BK372"/>
  <c r="BL372"/>
  <c r="BK373"/>
  <c r="BL373"/>
  <c r="BK374"/>
  <c r="BL374"/>
  <c r="BK375"/>
  <c r="BL375"/>
  <c r="BK376"/>
  <c r="BL376"/>
  <c r="BK377"/>
  <c r="BL377"/>
  <c r="BK378"/>
  <c r="BL378"/>
  <c r="BK379"/>
  <c r="BL379"/>
  <c r="BK380"/>
  <c r="BL380"/>
  <c r="BK381"/>
  <c r="BL381"/>
  <c r="BK382"/>
  <c r="BL382"/>
  <c r="BK383"/>
  <c r="BL383"/>
  <c r="BK384"/>
  <c r="BL384"/>
  <c r="BK385"/>
  <c r="BL385"/>
  <c r="BK386"/>
  <c r="BL386"/>
  <c r="BK387"/>
  <c r="BL387"/>
  <c r="BK388"/>
  <c r="BL388"/>
  <c r="BK389"/>
  <c r="BL389"/>
  <c r="BK390"/>
  <c r="BL390"/>
  <c r="BK391"/>
  <c r="BL391"/>
  <c r="BK392"/>
  <c r="BL392"/>
  <c r="BK393"/>
  <c r="BL393"/>
  <c r="BK394"/>
  <c r="BL394"/>
  <c r="BK395"/>
  <c r="BL395"/>
  <c r="BK396"/>
  <c r="BL396"/>
  <c r="BK397"/>
  <c r="BL397"/>
  <c r="BK398"/>
  <c r="BL398"/>
  <c r="BK399"/>
  <c r="BL399"/>
  <c r="BK400"/>
  <c r="BL400"/>
  <c r="BK401"/>
  <c r="BL401"/>
  <c r="BK402"/>
  <c r="BL402"/>
  <c r="BK403"/>
  <c r="BL403"/>
  <c r="BK404"/>
  <c r="BL404"/>
  <c r="BK405"/>
  <c r="BL405"/>
  <c r="BK406"/>
  <c r="BL406"/>
  <c r="BK407"/>
  <c r="BL407"/>
  <c r="BK408"/>
  <c r="BL408"/>
  <c r="BK409"/>
  <c r="BL409"/>
  <c r="BK410"/>
  <c r="BL410"/>
  <c r="BK411"/>
  <c r="BL411"/>
  <c r="BK412"/>
  <c r="BL412"/>
  <c r="BK413"/>
  <c r="BL413"/>
  <c r="BK414"/>
  <c r="BL414"/>
  <c r="BK415"/>
  <c r="BL415"/>
  <c r="BK416"/>
  <c r="BL416"/>
  <c r="BK417"/>
  <c r="BL417"/>
  <c r="BK418"/>
  <c r="BL418"/>
  <c r="BK419"/>
  <c r="BL419"/>
  <c r="BK420"/>
  <c r="BL420"/>
  <c r="BK421"/>
  <c r="BL421"/>
  <c r="BK422"/>
  <c r="BL422"/>
  <c r="BK423"/>
  <c r="BL423"/>
  <c r="BK424"/>
  <c r="BL424"/>
  <c r="BK425"/>
  <c r="BL425"/>
  <c r="BK426"/>
  <c r="BL426"/>
  <c r="BK427"/>
  <c r="BL427"/>
  <c r="BK428"/>
  <c r="BL428"/>
  <c r="BK429"/>
  <c r="BL429"/>
  <c r="BK430"/>
  <c r="BL430"/>
  <c r="BK431"/>
  <c r="BL431"/>
  <c r="BK432"/>
  <c r="BL432"/>
  <c r="BK433"/>
  <c r="BL433"/>
  <c r="BK434"/>
  <c r="BJ258"/>
  <c r="BJ259"/>
  <c r="BJ260"/>
  <c r="BJ261"/>
  <c r="BJ262"/>
  <c r="BJ263"/>
  <c r="BJ264"/>
  <c r="BJ265"/>
  <c r="BJ266"/>
  <c r="BJ267"/>
  <c r="BJ268"/>
  <c r="BJ269"/>
  <c r="BJ270"/>
  <c r="BJ271"/>
  <c r="BI258"/>
  <c r="BI259"/>
  <c r="BI260"/>
  <c r="BI261"/>
  <c r="BI262"/>
  <c r="BI263"/>
  <c r="BI264"/>
  <c r="BI265"/>
  <c r="BI266"/>
  <c r="BI267"/>
  <c r="BI268"/>
  <c r="BI269"/>
  <c r="BI270"/>
  <c r="BI271"/>
  <c r="BI272"/>
  <c r="BI273"/>
  <c r="BI274"/>
  <c r="BI275"/>
  <c r="BI276"/>
  <c r="BI277"/>
  <c r="BI278"/>
  <c r="BW435"/>
  <c r="BW436"/>
  <c r="BW437"/>
  <c r="BW438"/>
  <c r="BW439"/>
  <c r="BW440"/>
  <c r="BW441"/>
  <c r="BW442"/>
  <c r="BW443"/>
  <c r="BW444"/>
  <c r="BW445"/>
  <c r="BW446"/>
  <c r="BW447"/>
  <c r="BW448"/>
  <c r="BW449"/>
  <c r="BW450"/>
  <c r="BW451"/>
  <c r="BW452"/>
  <c r="BW453"/>
  <c r="BW454"/>
  <c r="BW455"/>
  <c r="BW456"/>
  <c r="BW457"/>
  <c r="BW458"/>
  <c r="BW459"/>
  <c r="BW460"/>
  <c r="BW461"/>
  <c r="BW462"/>
  <c r="BW463"/>
  <c r="BW464"/>
  <c r="BW465"/>
  <c r="BW466"/>
  <c r="BW467"/>
  <c r="BW468"/>
  <c r="BW469"/>
  <c r="BW470"/>
  <c r="BW471"/>
  <c r="BW472"/>
  <c r="BW473"/>
  <c r="BW474"/>
  <c r="BW475"/>
  <c r="BW476"/>
  <c r="BW477"/>
  <c r="BW478"/>
  <c r="BW479"/>
  <c r="BW480"/>
  <c r="BW481"/>
  <c r="BW482"/>
  <c r="BW483"/>
  <c r="BW484"/>
  <c r="BW485"/>
  <c r="BW486"/>
  <c r="BW487"/>
  <c r="BW488"/>
  <c r="BW489"/>
  <c r="BW490"/>
  <c r="BW491"/>
  <c r="BW492"/>
  <c r="BW493"/>
  <c r="BW494"/>
  <c r="BW495"/>
  <c r="BW496"/>
  <c r="BW497"/>
  <c r="BW498"/>
  <c r="BW499"/>
  <c r="BV258"/>
  <c r="BW258"/>
  <c r="BV259"/>
  <c r="BW259"/>
  <c r="BV260"/>
  <c r="BW260"/>
  <c r="BV261"/>
  <c r="BW261"/>
  <c r="BV262"/>
  <c r="BW262"/>
  <c r="BV263"/>
  <c r="BW263"/>
  <c r="BV264"/>
  <c r="BW264"/>
  <c r="BV265"/>
  <c r="BW265"/>
  <c r="BV266"/>
  <c r="BW266"/>
  <c r="BV267"/>
  <c r="BW267"/>
  <c r="BV268"/>
  <c r="BW268"/>
  <c r="BV269"/>
  <c r="BW269"/>
  <c r="BV270"/>
  <c r="BW270"/>
  <c r="BV271"/>
  <c r="BW271"/>
  <c r="BV272"/>
  <c r="BW272"/>
  <c r="BV273"/>
  <c r="BW273"/>
  <c r="BV274"/>
  <c r="BW274"/>
  <c r="BV275"/>
  <c r="BW275"/>
  <c r="BV276"/>
  <c r="BW276"/>
  <c r="BV277"/>
  <c r="BW277"/>
  <c r="BV278"/>
  <c r="BW278"/>
  <c r="BV279"/>
  <c r="BW279"/>
  <c r="BV280"/>
  <c r="BW280"/>
  <c r="BV281"/>
  <c r="BW281"/>
  <c r="BV282"/>
  <c r="BW282"/>
  <c r="BV283"/>
  <c r="BW283"/>
  <c r="BV284"/>
  <c r="BW284"/>
  <c r="BV285"/>
  <c r="BW285"/>
  <c r="BV286"/>
  <c r="BW286"/>
  <c r="BV287"/>
  <c r="BW287"/>
  <c r="BV288"/>
  <c r="BW288"/>
  <c r="BV289"/>
  <c r="BW289"/>
  <c r="BV290"/>
  <c r="BW290"/>
  <c r="BV291"/>
  <c r="BW291"/>
  <c r="BV292"/>
  <c r="BW292"/>
  <c r="BV293"/>
  <c r="BW293"/>
  <c r="BV294"/>
  <c r="BW294"/>
  <c r="BV295"/>
  <c r="BW295"/>
  <c r="BV296"/>
  <c r="BW296"/>
  <c r="BV297"/>
  <c r="BW297"/>
  <c r="BV298"/>
  <c r="BW298"/>
  <c r="BV299"/>
  <c r="BW299"/>
  <c r="BV300"/>
  <c r="BW300"/>
  <c r="BV301"/>
  <c r="BW301"/>
  <c r="BV302"/>
  <c r="BW302"/>
  <c r="BV303"/>
  <c r="BW303"/>
  <c r="BV304"/>
  <c r="BW304"/>
  <c r="BV305"/>
  <c r="BW305"/>
  <c r="BV306"/>
  <c r="BW306"/>
  <c r="BV307"/>
  <c r="BW307"/>
  <c r="BV308"/>
  <c r="BW308"/>
  <c r="BV309"/>
  <c r="BW309"/>
  <c r="BV310"/>
  <c r="BW310"/>
  <c r="BV311"/>
  <c r="BW311"/>
  <c r="BV312"/>
  <c r="BW312"/>
  <c r="BV313"/>
  <c r="BW313"/>
  <c r="BV314"/>
  <c r="BW314"/>
  <c r="BV315"/>
  <c r="BW315"/>
  <c r="BV316"/>
  <c r="BW316"/>
  <c r="BV317"/>
  <c r="BW317"/>
  <c r="BV318"/>
  <c r="BW318"/>
  <c r="BV319"/>
  <c r="BW319"/>
  <c r="BV320"/>
  <c r="BW320"/>
  <c r="BV321"/>
  <c r="BW321"/>
  <c r="BV322"/>
  <c r="BW322"/>
  <c r="BV323"/>
  <c r="BW323"/>
  <c r="BV324"/>
  <c r="BW324"/>
  <c r="BV325"/>
  <c r="BW325"/>
  <c r="BV326"/>
  <c r="BW326"/>
  <c r="BV327"/>
  <c r="BW327"/>
  <c r="BV328"/>
  <c r="BW328"/>
  <c r="BV329"/>
  <c r="BW329"/>
  <c r="BV330"/>
  <c r="BW330"/>
  <c r="BV331"/>
  <c r="BW331"/>
  <c r="BV332"/>
  <c r="BW332"/>
  <c r="BV333"/>
  <c r="BW333"/>
  <c r="BV334"/>
  <c r="BW334"/>
  <c r="BV335"/>
  <c r="BW335"/>
  <c r="BV336"/>
  <c r="BW336"/>
  <c r="BV337"/>
  <c r="BW337"/>
  <c r="BV338"/>
  <c r="BW338"/>
  <c r="BV339"/>
  <c r="BW339"/>
  <c r="BV340"/>
  <c r="BW340"/>
  <c r="BV341"/>
  <c r="BW341"/>
  <c r="BV342"/>
  <c r="BW342"/>
  <c r="BV343"/>
  <c r="BW343"/>
  <c r="BV344"/>
  <c r="BW344"/>
  <c r="BV345"/>
  <c r="BW345"/>
  <c r="BV346"/>
  <c r="BW346"/>
  <c r="BV347"/>
  <c r="BW347"/>
  <c r="BV348"/>
  <c r="BW348"/>
  <c r="BV349"/>
  <c r="BW349"/>
  <c r="BV350"/>
  <c r="BW350"/>
  <c r="BV351"/>
  <c r="BW351"/>
  <c r="BV352"/>
  <c r="BW352"/>
  <c r="BV353"/>
  <c r="BW353"/>
  <c r="BV354"/>
  <c r="BW354"/>
  <c r="BV355"/>
  <c r="BW355"/>
  <c r="BV356"/>
  <c r="BW356"/>
  <c r="BV357"/>
  <c r="BW357"/>
  <c r="BV358"/>
  <c r="BW358"/>
  <c r="BV359"/>
  <c r="BW359"/>
  <c r="BV360"/>
  <c r="BW360"/>
  <c r="BV361"/>
  <c r="BW361"/>
  <c r="BV362"/>
  <c r="BW362"/>
  <c r="BV363"/>
  <c r="BW363"/>
  <c r="BV364"/>
  <c r="BW364"/>
  <c r="BV365"/>
  <c r="BW365"/>
  <c r="BV366"/>
  <c r="BW366"/>
  <c r="BV367"/>
  <c r="BW367"/>
  <c r="BV368"/>
  <c r="BW368"/>
  <c r="BV369"/>
  <c r="BW369"/>
  <c r="BV370"/>
  <c r="BW370"/>
  <c r="BV371"/>
  <c r="BW371"/>
  <c r="BV372"/>
  <c r="BW372"/>
  <c r="BV373"/>
  <c r="BW373"/>
  <c r="BV374"/>
  <c r="BW374"/>
  <c r="BV375"/>
  <c r="BW375"/>
  <c r="BV376"/>
  <c r="BW376"/>
  <c r="BV377"/>
  <c r="BW377"/>
  <c r="BV378"/>
  <c r="BW378"/>
  <c r="BV379"/>
  <c r="BW379"/>
  <c r="BV380"/>
  <c r="BW380"/>
  <c r="BV381"/>
  <c r="BW381"/>
  <c r="BV382"/>
  <c r="BW382"/>
  <c r="BV383"/>
  <c r="BW383"/>
  <c r="BV384"/>
  <c r="BW384"/>
  <c r="BV385"/>
  <c r="BW385"/>
  <c r="BV386"/>
  <c r="BW386"/>
  <c r="BV387"/>
  <c r="BW387"/>
  <c r="BV388"/>
  <c r="BW388"/>
  <c r="BV389"/>
  <c r="BW389"/>
  <c r="BV390"/>
  <c r="BW390"/>
  <c r="BV391"/>
  <c r="BW391"/>
  <c r="BV392"/>
  <c r="BW392"/>
  <c r="BV393"/>
  <c r="BW393"/>
  <c r="BV394"/>
  <c r="BW394"/>
  <c r="BV395"/>
  <c r="BW395"/>
  <c r="BV396"/>
  <c r="BW396"/>
  <c r="BV397"/>
  <c r="BW397"/>
  <c r="BV398"/>
  <c r="BW398"/>
  <c r="BV399"/>
  <c r="BW399"/>
  <c r="BV400"/>
  <c r="BW400"/>
  <c r="BV401"/>
  <c r="BW401"/>
  <c r="BV402"/>
  <c r="BW402"/>
  <c r="BV403"/>
  <c r="BW403"/>
  <c r="BV404"/>
  <c r="BW404"/>
  <c r="BV405"/>
  <c r="BW405"/>
  <c r="BV406"/>
  <c r="BW406"/>
  <c r="BV407"/>
  <c r="BW407"/>
  <c r="BV408"/>
  <c r="BW408"/>
  <c r="BV409"/>
  <c r="BW409"/>
  <c r="BV410"/>
  <c r="BW410"/>
  <c r="BV411"/>
  <c r="BW411"/>
  <c r="BV412"/>
  <c r="BW412"/>
  <c r="BV413"/>
  <c r="BW413"/>
  <c r="BV414"/>
  <c r="BW414"/>
  <c r="BV415"/>
  <c r="BW415"/>
  <c r="BV416"/>
  <c r="BW416"/>
  <c r="BV417"/>
  <c r="BW417"/>
  <c r="BV418"/>
  <c r="BW418"/>
  <c r="BV419"/>
  <c r="BW419"/>
  <c r="BV420"/>
  <c r="BW420"/>
  <c r="BV421"/>
  <c r="BW421"/>
  <c r="BV422"/>
  <c r="BW422"/>
  <c r="BV423"/>
  <c r="BW423"/>
  <c r="BV424"/>
  <c r="BW424"/>
  <c r="BV425"/>
  <c r="BW425"/>
  <c r="BV426"/>
  <c r="BW426"/>
  <c r="BV427"/>
  <c r="BW427"/>
  <c r="BV428"/>
  <c r="BW428"/>
  <c r="BV429"/>
  <c r="BW429"/>
  <c r="BV430"/>
  <c r="BW430"/>
  <c r="BV431"/>
  <c r="BW431"/>
  <c r="BV432"/>
  <c r="BW432"/>
  <c r="BV433"/>
  <c r="BW433"/>
  <c r="BV434"/>
  <c r="BW434"/>
  <c r="BV435"/>
  <c r="BU257"/>
  <c r="BU258"/>
  <c r="BU259"/>
  <c r="BU260"/>
  <c r="BU261"/>
  <c r="BU262"/>
  <c r="BU263"/>
  <c r="BU264"/>
  <c r="BU265"/>
  <c r="BU266"/>
  <c r="BU267"/>
  <c r="BU268"/>
  <c r="BU269"/>
  <c r="BU270"/>
  <c r="BU271"/>
  <c r="BT257"/>
  <c r="BT258"/>
  <c r="BT259"/>
  <c r="BT260"/>
  <c r="BT261"/>
  <c r="BT262"/>
  <c r="BT263"/>
  <c r="BT264"/>
  <c r="BT265"/>
  <c r="BT266"/>
  <c r="BT267"/>
  <c r="BT268"/>
  <c r="BT269"/>
  <c r="BT270"/>
  <c r="BT271"/>
  <c r="BT272"/>
  <c r="BT273"/>
  <c r="BT274"/>
  <c r="BT275"/>
  <c r="BT276"/>
  <c r="BT277"/>
  <c r="BT278"/>
  <c r="CH336"/>
  <c r="CH337"/>
  <c r="CH338"/>
  <c r="CH339"/>
  <c r="CH340"/>
  <c r="CH341"/>
  <c r="CH342"/>
  <c r="CH343"/>
  <c r="CH344"/>
  <c r="CH345"/>
  <c r="CH346"/>
  <c r="CH347"/>
  <c r="CH348"/>
  <c r="CH349"/>
  <c r="CH350"/>
  <c r="CH351"/>
  <c r="CH352"/>
  <c r="CH353"/>
  <c r="CH354"/>
  <c r="CH355"/>
  <c r="CH356"/>
  <c r="CH357"/>
  <c r="CH358"/>
  <c r="CH359"/>
  <c r="CH360"/>
  <c r="CH361"/>
  <c r="CH362"/>
  <c r="CH363"/>
  <c r="CH364"/>
  <c r="CH365"/>
  <c r="CH366"/>
  <c r="CH367"/>
  <c r="CH368"/>
  <c r="CH369"/>
  <c r="CH370"/>
  <c r="CH371"/>
  <c r="CH372"/>
  <c r="CH373"/>
  <c r="CH374"/>
  <c r="CH375"/>
  <c r="CH376"/>
  <c r="CH377"/>
  <c r="CH378"/>
  <c r="CH379"/>
  <c r="CH380"/>
  <c r="CH381"/>
  <c r="CH382"/>
  <c r="CH383"/>
  <c r="CH384"/>
  <c r="CH385"/>
  <c r="CH386"/>
  <c r="CH387"/>
  <c r="CH388"/>
  <c r="CH389"/>
  <c r="CH390"/>
  <c r="CH391"/>
  <c r="CH392"/>
  <c r="CH393"/>
  <c r="CH394"/>
  <c r="CH395"/>
  <c r="CH396"/>
  <c r="CH397"/>
  <c r="CH398"/>
  <c r="CH399"/>
  <c r="CH400"/>
  <c r="CH401"/>
  <c r="CH402"/>
  <c r="CH403"/>
  <c r="CH404"/>
  <c r="CH405"/>
  <c r="CH406"/>
  <c r="CH407"/>
  <c r="CH408"/>
  <c r="CH409"/>
  <c r="CH410"/>
  <c r="CH411"/>
  <c r="CH412"/>
  <c r="CH413"/>
  <c r="CH414"/>
  <c r="CH415"/>
  <c r="CH416"/>
  <c r="CH417"/>
  <c r="CH418"/>
  <c r="CH419"/>
  <c r="CH420"/>
  <c r="CH421"/>
  <c r="CH422"/>
  <c r="CH423"/>
  <c r="CH424"/>
  <c r="CH425"/>
  <c r="CH426"/>
  <c r="CH427"/>
  <c r="CH428"/>
  <c r="CH429"/>
  <c r="CH430"/>
  <c r="CH431"/>
  <c r="CH432"/>
  <c r="CH433"/>
  <c r="CH434"/>
  <c r="CH435"/>
  <c r="CH436"/>
  <c r="CH437"/>
  <c r="CH438"/>
  <c r="CH439"/>
  <c r="CH440"/>
  <c r="CH441"/>
  <c r="CH442"/>
  <c r="CH443"/>
  <c r="CH444"/>
  <c r="CH445"/>
  <c r="CH446"/>
  <c r="CH447"/>
  <c r="CH448"/>
  <c r="CH449"/>
  <c r="CH450"/>
  <c r="CH451"/>
  <c r="CH452"/>
  <c r="CH453"/>
  <c r="CH454"/>
  <c r="CH455"/>
  <c r="CH456"/>
  <c r="CH457"/>
  <c r="CH458"/>
  <c r="CH459"/>
  <c r="CH460"/>
  <c r="CH461"/>
  <c r="CH462"/>
  <c r="CH463"/>
  <c r="CH464"/>
  <c r="CH465"/>
  <c r="CH466"/>
  <c r="CH467"/>
  <c r="CH468"/>
  <c r="CH469"/>
  <c r="CH470"/>
  <c r="CH471"/>
  <c r="CH472"/>
  <c r="CH473"/>
  <c r="CH474"/>
  <c r="CH475"/>
  <c r="CH476"/>
  <c r="CH477"/>
  <c r="CH478"/>
  <c r="CH479"/>
  <c r="CH480"/>
  <c r="CH481"/>
  <c r="CH482"/>
  <c r="CH483"/>
  <c r="CH484"/>
  <c r="CH485"/>
  <c r="CH486"/>
  <c r="CH487"/>
  <c r="CH488"/>
  <c r="CH489"/>
  <c r="CH490"/>
  <c r="CH491"/>
  <c r="CH492"/>
  <c r="CH493"/>
  <c r="CH494"/>
  <c r="CH495"/>
  <c r="CH496"/>
  <c r="CH497"/>
  <c r="CH498"/>
  <c r="CG258"/>
  <c r="CH258"/>
  <c r="CG259"/>
  <c r="CH259"/>
  <c r="CG260"/>
  <c r="CH260"/>
  <c r="CG261"/>
  <c r="CH261"/>
  <c r="CG262"/>
  <c r="CH262"/>
  <c r="CG263"/>
  <c r="CH263"/>
  <c r="CG264"/>
  <c r="CH264"/>
  <c r="CG265"/>
  <c r="CH265"/>
  <c r="CG266"/>
  <c r="CH266"/>
  <c r="CG267"/>
  <c r="CH267"/>
  <c r="CG268"/>
  <c r="CH268"/>
  <c r="CG269"/>
  <c r="CH269"/>
  <c r="CG270"/>
  <c r="CH270"/>
  <c r="CG271"/>
  <c r="CH271"/>
  <c r="CG272"/>
  <c r="CH272"/>
  <c r="CG273"/>
  <c r="CH273"/>
  <c r="CG274"/>
  <c r="CH274"/>
  <c r="CG275"/>
  <c r="CH275"/>
  <c r="CG276"/>
  <c r="CH276"/>
  <c r="CG277"/>
  <c r="CH277"/>
  <c r="CG278"/>
  <c r="CH278"/>
  <c r="CG279"/>
  <c r="CH279"/>
  <c r="CG280"/>
  <c r="CH280"/>
  <c r="CG281"/>
  <c r="CH281"/>
  <c r="CG282"/>
  <c r="CH282"/>
  <c r="CG283"/>
  <c r="CH283"/>
  <c r="CG284"/>
  <c r="CH284"/>
  <c r="CG285"/>
  <c r="CH285"/>
  <c r="CG286"/>
  <c r="CH286"/>
  <c r="CG287"/>
  <c r="CH287"/>
  <c r="CG288"/>
  <c r="CH288"/>
  <c r="CG289"/>
  <c r="CH289"/>
  <c r="CG290"/>
  <c r="CH290"/>
  <c r="CG291"/>
  <c r="CH291"/>
  <c r="CG292"/>
  <c r="CH292"/>
  <c r="CG293"/>
  <c r="CH293"/>
  <c r="CG294"/>
  <c r="CH294"/>
  <c r="CG295"/>
  <c r="CH295"/>
  <c r="CG296"/>
  <c r="CH296"/>
  <c r="CG297"/>
  <c r="CH297"/>
  <c r="CG298"/>
  <c r="CH298"/>
  <c r="CG299"/>
  <c r="CH299"/>
  <c r="CG300"/>
  <c r="CH300"/>
  <c r="CG301"/>
  <c r="CH301"/>
  <c r="CG302"/>
  <c r="CH302"/>
  <c r="CG303"/>
  <c r="CH303"/>
  <c r="CG304"/>
  <c r="CH304"/>
  <c r="CG305"/>
  <c r="CH305"/>
  <c r="CG306"/>
  <c r="CH306"/>
  <c r="CG307"/>
  <c r="CH307"/>
  <c r="CG308"/>
  <c r="CH308"/>
  <c r="CG309"/>
  <c r="CH309"/>
  <c r="CG310"/>
  <c r="CH310"/>
  <c r="CG311"/>
  <c r="CH311"/>
  <c r="CG312"/>
  <c r="CH312"/>
  <c r="CG313"/>
  <c r="CH313"/>
  <c r="CG314"/>
  <c r="CH314"/>
  <c r="CG315"/>
  <c r="CH315"/>
  <c r="CG316"/>
  <c r="CH316"/>
  <c r="CG317"/>
  <c r="CH317"/>
  <c r="CG318"/>
  <c r="CH318"/>
  <c r="CG319"/>
  <c r="CH319"/>
  <c r="CG320"/>
  <c r="CH320"/>
  <c r="CG321"/>
  <c r="CH321"/>
  <c r="CG322"/>
  <c r="CH322"/>
  <c r="CG323"/>
  <c r="CH323"/>
  <c r="CG324"/>
  <c r="CH324"/>
  <c r="CG325"/>
  <c r="CH325"/>
  <c r="CG326"/>
  <c r="CH326"/>
  <c r="CG327"/>
  <c r="CH327"/>
  <c r="CG328"/>
  <c r="CH328"/>
  <c r="CG329"/>
  <c r="CH329"/>
  <c r="CG330"/>
  <c r="CH330"/>
  <c r="CG331"/>
  <c r="CH331"/>
  <c r="CG332"/>
  <c r="CH332"/>
  <c r="CG333"/>
  <c r="CH333"/>
  <c r="CG334"/>
  <c r="CH334"/>
  <c r="CG335"/>
  <c r="CH335"/>
  <c r="CG336"/>
  <c r="CG337"/>
  <c r="CG338"/>
  <c r="CG339"/>
  <c r="CF257"/>
  <c r="CF258"/>
  <c r="CF259"/>
  <c r="CF260"/>
  <c r="CF261"/>
  <c r="CF262"/>
  <c r="CF263"/>
  <c r="CF264"/>
  <c r="CF265"/>
  <c r="CF266"/>
  <c r="CF267"/>
  <c r="CF268"/>
  <c r="CF269"/>
  <c r="CF270"/>
  <c r="CF271"/>
  <c r="CE257"/>
  <c r="CE258"/>
  <c r="CE259"/>
  <c r="CE260"/>
  <c r="CE261"/>
  <c r="CE262"/>
  <c r="CE263"/>
  <c r="CE264"/>
  <c r="CE265"/>
  <c r="CE266"/>
  <c r="CE267"/>
  <c r="CE268"/>
  <c r="CE269"/>
  <c r="CE270"/>
  <c r="CE271"/>
  <c r="CE272"/>
  <c r="CE273"/>
  <c r="CE274"/>
  <c r="CE275"/>
  <c r="CE276"/>
  <c r="CE277"/>
  <c r="CE278"/>
  <c r="CE4"/>
  <c r="CF4"/>
  <c r="CG4"/>
  <c r="CH4"/>
  <c r="CI4"/>
  <c r="CE5"/>
  <c r="CF5"/>
  <c r="CG5"/>
  <c r="CH5"/>
  <c r="CI5"/>
  <c r="CE6"/>
  <c r="CF6"/>
  <c r="CG6"/>
  <c r="CH6"/>
  <c r="CI6"/>
  <c r="CE7"/>
  <c r="CF7"/>
  <c r="CG7"/>
  <c r="CH7"/>
  <c r="CI7"/>
  <c r="CE8"/>
  <c r="CF8"/>
  <c r="CG8"/>
  <c r="CH8"/>
  <c r="CI8"/>
  <c r="CE9"/>
  <c r="CF9"/>
  <c r="CG9"/>
  <c r="CH9"/>
  <c r="CI9"/>
  <c r="CE10"/>
  <c r="CF10"/>
  <c r="CG10"/>
  <c r="CH10"/>
  <c r="CI10"/>
  <c r="CE11"/>
  <c r="CF11"/>
  <c r="CG11"/>
  <c r="CH11"/>
  <c r="CI11"/>
  <c r="CE12"/>
  <c r="CF12"/>
  <c r="CG12"/>
  <c r="CH12"/>
  <c r="CI12"/>
  <c r="CE13"/>
  <c r="CF13"/>
  <c r="CG13"/>
  <c r="CH13"/>
  <c r="CI13"/>
  <c r="CE14"/>
  <c r="CF14"/>
  <c r="CG14"/>
  <c r="CH14"/>
  <c r="CI14"/>
  <c r="CE15"/>
  <c r="CF15"/>
  <c r="CG15"/>
  <c r="CH15"/>
  <c r="CI15"/>
  <c r="CE16"/>
  <c r="CF16"/>
  <c r="CG16"/>
  <c r="CH16"/>
  <c r="CI16"/>
  <c r="CE17"/>
  <c r="CF17"/>
  <c r="CG17"/>
  <c r="CH17"/>
  <c r="CI17"/>
  <c r="CE18"/>
  <c r="CF18"/>
  <c r="CG18"/>
  <c r="CH18"/>
  <c r="CI18"/>
  <c r="CE19"/>
  <c r="CF19"/>
  <c r="CG19"/>
  <c r="CH19"/>
  <c r="CI19"/>
  <c r="CE20"/>
  <c r="CF20"/>
  <c r="CG20"/>
  <c r="CH20"/>
  <c r="CI20"/>
  <c r="CE21"/>
  <c r="CF21"/>
  <c r="CG21"/>
  <c r="CH21"/>
  <c r="CI21"/>
  <c r="CE22"/>
  <c r="CF22"/>
  <c r="CG22"/>
  <c r="CH22"/>
  <c r="CI22"/>
  <c r="CE23"/>
  <c r="CF23"/>
  <c r="CG23"/>
  <c r="CH23"/>
  <c r="CI23"/>
  <c r="CE24"/>
  <c r="CF24"/>
  <c r="CG24"/>
  <c r="CH24"/>
  <c r="CI24"/>
  <c r="CE25"/>
  <c r="CF25"/>
  <c r="CG25"/>
  <c r="CH25"/>
  <c r="CI25"/>
  <c r="CE26"/>
  <c r="CF26"/>
  <c r="CG26"/>
  <c r="CH26"/>
  <c r="CI26"/>
  <c r="CE27"/>
  <c r="CF27"/>
  <c r="CG27"/>
  <c r="CH27"/>
  <c r="CI27"/>
  <c r="CE28"/>
  <c r="CF28"/>
  <c r="CG28"/>
  <c r="CH28"/>
  <c r="CI28"/>
  <c r="CE29"/>
  <c r="CF29"/>
  <c r="CG29"/>
  <c r="CH29"/>
  <c r="CI29"/>
  <c r="CE30"/>
  <c r="CF30"/>
  <c r="CG30"/>
  <c r="CH30"/>
  <c r="CI30"/>
  <c r="CE31"/>
  <c r="CF31"/>
  <c r="CG31"/>
  <c r="CH31"/>
  <c r="CI31"/>
  <c r="CE32"/>
  <c r="CF32"/>
  <c r="CG32"/>
  <c r="CH32"/>
  <c r="CI32"/>
  <c r="CE33"/>
  <c r="CF33"/>
  <c r="CG33"/>
  <c r="CH33"/>
  <c r="CI33"/>
  <c r="CE34"/>
  <c r="CF34"/>
  <c r="CG34"/>
  <c r="CH34"/>
  <c r="CI34"/>
  <c r="CE35"/>
  <c r="CF35"/>
  <c r="CG35"/>
  <c r="CH35"/>
  <c r="CI35"/>
  <c r="CE36"/>
  <c r="CF36"/>
  <c r="CG36"/>
  <c r="CH36"/>
  <c r="CI36"/>
  <c r="CE37"/>
  <c r="CF37"/>
  <c r="CG37"/>
  <c r="CH37"/>
  <c r="CI37"/>
  <c r="CE38"/>
  <c r="CF38"/>
  <c r="CG38"/>
  <c r="CH38"/>
  <c r="CI38"/>
  <c r="CE39"/>
  <c r="CF39"/>
  <c r="CG39"/>
  <c r="CH39"/>
  <c r="CI39"/>
  <c r="CE40"/>
  <c r="CF40"/>
  <c r="CG40"/>
  <c r="CH40"/>
  <c r="CI40"/>
  <c r="CE41"/>
  <c r="CF41"/>
  <c r="CG41"/>
  <c r="CH41"/>
  <c r="CI41"/>
  <c r="CE42"/>
  <c r="CF42"/>
  <c r="CG42"/>
  <c r="CH42"/>
  <c r="CI42"/>
  <c r="CE43"/>
  <c r="CF43"/>
  <c r="CG43"/>
  <c r="CH43"/>
  <c r="CI43"/>
  <c r="CE44"/>
  <c r="CF44"/>
  <c r="CG44"/>
  <c r="CH44"/>
  <c r="CI44"/>
  <c r="CE45"/>
  <c r="CF45"/>
  <c r="CG45"/>
  <c r="CH45"/>
  <c r="CI45"/>
  <c r="CE46"/>
  <c r="CF46"/>
  <c r="CG46"/>
  <c r="CH46"/>
  <c r="CI46"/>
  <c r="CE47"/>
  <c r="CF47"/>
  <c r="CG47"/>
  <c r="CH47"/>
  <c r="CI47"/>
  <c r="CE48"/>
  <c r="CF48"/>
  <c r="CG48"/>
  <c r="CH48"/>
  <c r="CI48"/>
  <c r="CE49"/>
  <c r="CF49"/>
  <c r="CG49"/>
  <c r="CH49"/>
  <c r="CI49"/>
  <c r="CE50"/>
  <c r="CF50"/>
  <c r="CG50"/>
  <c r="CH50"/>
  <c r="CI50"/>
  <c r="CE51"/>
  <c r="CF51"/>
  <c r="CG51"/>
  <c r="CH51"/>
  <c r="CI51"/>
  <c r="CE52"/>
  <c r="CF52"/>
  <c r="CG52"/>
  <c r="CH52"/>
  <c r="CI52"/>
  <c r="CE53"/>
  <c r="CF53"/>
  <c r="CG53"/>
  <c r="CH53"/>
  <c r="CI53"/>
  <c r="CE54"/>
  <c r="CF54"/>
  <c r="CG54"/>
  <c r="CH54"/>
  <c r="CI54"/>
  <c r="CE55"/>
  <c r="CF55"/>
  <c r="CG55"/>
  <c r="CH55"/>
  <c r="CI55"/>
  <c r="CE56"/>
  <c r="CF56"/>
  <c r="CG56"/>
  <c r="CH56"/>
  <c r="CI56"/>
  <c r="CE57"/>
  <c r="CF57"/>
  <c r="CG57"/>
  <c r="CH57"/>
  <c r="CI57"/>
  <c r="CE58"/>
  <c r="CF58"/>
  <c r="CG58"/>
  <c r="CH58"/>
  <c r="CI58"/>
  <c r="CE59"/>
  <c r="CF59"/>
  <c r="CG59"/>
  <c r="CH59"/>
  <c r="CI59"/>
  <c r="CE60"/>
  <c r="CF60"/>
  <c r="CG60"/>
  <c r="CH60"/>
  <c r="CI60"/>
  <c r="CE61"/>
  <c r="CF61"/>
  <c r="CG61"/>
  <c r="CH61"/>
  <c r="CI61"/>
  <c r="CE62"/>
  <c r="CF62"/>
  <c r="CG62"/>
  <c r="CH62"/>
  <c r="CI62"/>
  <c r="CE63"/>
  <c r="CF63"/>
  <c r="CG63"/>
  <c r="CH63"/>
  <c r="CI63"/>
  <c r="CE64"/>
  <c r="CF64"/>
  <c r="CG64"/>
  <c r="CH64"/>
  <c r="CI64"/>
  <c r="CE65"/>
  <c r="CF65"/>
  <c r="CG65"/>
  <c r="CH65"/>
  <c r="CI65"/>
  <c r="CE66"/>
  <c r="CF66"/>
  <c r="CG66"/>
  <c r="CH66"/>
  <c r="CI66"/>
  <c r="CE67"/>
  <c r="CF67"/>
  <c r="CG67"/>
  <c r="CH67"/>
  <c r="CI67"/>
  <c r="CE68"/>
  <c r="CF68"/>
  <c r="CG68"/>
  <c r="CH68"/>
  <c r="CI68"/>
  <c r="CE69"/>
  <c r="CF69"/>
  <c r="CG69"/>
  <c r="CH69"/>
  <c r="CI69"/>
  <c r="CE70"/>
  <c r="CF70"/>
  <c r="CG70"/>
  <c r="CH70"/>
  <c r="CI70"/>
  <c r="CE71"/>
  <c r="CF71"/>
  <c r="CG71"/>
  <c r="CH71"/>
  <c r="CI71"/>
  <c r="CE72"/>
  <c r="CF72"/>
  <c r="CG72"/>
  <c r="CH72"/>
  <c r="CI72"/>
  <c r="CE73"/>
  <c r="CF73"/>
  <c r="CG73"/>
  <c r="CH73"/>
  <c r="CI73"/>
  <c r="CE74"/>
  <c r="CF74"/>
  <c r="CG74"/>
  <c r="CH74"/>
  <c r="CI74"/>
  <c r="CE75"/>
  <c r="CF75"/>
  <c r="CG75"/>
  <c r="CH75"/>
  <c r="CI75"/>
  <c r="CE76"/>
  <c r="CF76"/>
  <c r="CG76"/>
  <c r="CH76"/>
  <c r="CI76"/>
  <c r="CE77"/>
  <c r="CF77"/>
  <c r="CG77"/>
  <c r="CH77"/>
  <c r="CI77"/>
  <c r="CE78"/>
  <c r="CF78"/>
  <c r="CG78"/>
  <c r="CH78"/>
  <c r="CI78"/>
  <c r="CE79"/>
  <c r="CF79"/>
  <c r="CG79"/>
  <c r="CH79"/>
  <c r="CI79"/>
  <c r="CE80"/>
  <c r="CF80"/>
  <c r="CG80"/>
  <c r="CH80"/>
  <c r="CI80"/>
  <c r="CE81"/>
  <c r="CF81"/>
  <c r="CG81"/>
  <c r="CH81"/>
  <c r="CI81"/>
  <c r="CE82"/>
  <c r="CF82"/>
  <c r="CG82"/>
  <c r="CH82"/>
  <c r="CI82"/>
  <c r="CE83"/>
  <c r="CF83"/>
  <c r="CG83"/>
  <c r="CH83"/>
  <c r="CI83"/>
  <c r="CE84"/>
  <c r="CF84"/>
  <c r="CG84"/>
  <c r="CH84"/>
  <c r="CI84"/>
  <c r="CE85"/>
  <c r="CF85"/>
  <c r="CG85"/>
  <c r="CH85"/>
  <c r="CI85"/>
  <c r="CE86"/>
  <c r="CF86"/>
  <c r="CG86"/>
  <c r="CH86"/>
  <c r="CI86"/>
  <c r="CE87"/>
  <c r="CF87"/>
  <c r="CG87"/>
  <c r="CH87"/>
  <c r="CI87"/>
  <c r="CE88"/>
  <c r="CF88"/>
  <c r="CG88"/>
  <c r="CH88"/>
  <c r="CI88"/>
  <c r="CE89"/>
  <c r="CF89"/>
  <c r="CG89"/>
  <c r="CH89"/>
  <c r="CI89"/>
  <c r="CE90"/>
  <c r="CF90"/>
  <c r="CG90"/>
  <c r="CH90"/>
  <c r="CI90"/>
  <c r="CE91"/>
  <c r="CF91"/>
  <c r="CG91"/>
  <c r="CH91"/>
  <c r="CI91"/>
  <c r="CE92"/>
  <c r="CF92"/>
  <c r="CG92"/>
  <c r="CH92"/>
  <c r="CI92"/>
  <c r="CE93"/>
  <c r="CF93"/>
  <c r="CG93"/>
  <c r="CH93"/>
  <c r="CI93"/>
  <c r="CE94"/>
  <c r="CF94"/>
  <c r="CG94"/>
  <c r="CH94"/>
  <c r="CI94"/>
  <c r="CE95"/>
  <c r="CF95"/>
  <c r="CG95"/>
  <c r="CH95"/>
  <c r="CI95"/>
  <c r="CE96"/>
  <c r="CF96"/>
  <c r="CG96"/>
  <c r="CH96"/>
  <c r="CI96"/>
  <c r="CE97"/>
  <c r="CF97"/>
  <c r="CG97"/>
  <c r="CH97"/>
  <c r="CI97"/>
  <c r="CE98"/>
  <c r="CF98"/>
  <c r="CG98"/>
  <c r="CH98"/>
  <c r="CI98"/>
  <c r="CE99"/>
  <c r="CF99"/>
  <c r="CG99"/>
  <c r="CH99"/>
  <c r="CI99"/>
  <c r="CE100"/>
  <c r="CF100"/>
  <c r="CG100"/>
  <c r="CH100"/>
  <c r="CI100"/>
  <c r="CE101"/>
  <c r="CF101"/>
  <c r="CG101"/>
  <c r="CH101"/>
  <c r="CI101"/>
  <c r="CE102"/>
  <c r="CF102"/>
  <c r="CG102"/>
  <c r="CH102"/>
  <c r="CI102"/>
  <c r="CE103"/>
  <c r="CF103"/>
  <c r="CG103"/>
  <c r="CH103"/>
  <c r="CI103"/>
  <c r="CE104"/>
  <c r="CF104"/>
  <c r="CG104"/>
  <c r="CH104"/>
  <c r="CI104"/>
  <c r="CE105"/>
  <c r="CF105"/>
  <c r="CG105"/>
  <c r="CH105"/>
  <c r="CI105"/>
  <c r="CE106"/>
  <c r="CF106"/>
  <c r="CG106"/>
  <c r="CH106"/>
  <c r="CI106"/>
  <c r="CE107"/>
  <c r="CF107"/>
  <c r="CG107"/>
  <c r="CH107"/>
  <c r="CI107"/>
  <c r="CE108"/>
  <c r="CF108"/>
  <c r="CG108"/>
  <c r="CH108"/>
  <c r="CI108"/>
  <c r="CE109"/>
  <c r="CF109"/>
  <c r="CG109"/>
  <c r="CH109"/>
  <c r="CI109"/>
  <c r="CE110"/>
  <c r="CF110"/>
  <c r="CG110"/>
  <c r="CH110"/>
  <c r="CI110"/>
  <c r="CE111"/>
  <c r="CF111"/>
  <c r="CG111"/>
  <c r="CH111"/>
  <c r="CI111"/>
  <c r="CE112"/>
  <c r="CF112"/>
  <c r="CG112"/>
  <c r="CH112"/>
  <c r="CI112"/>
  <c r="CE113"/>
  <c r="CF113"/>
  <c r="CG113"/>
  <c r="CH113"/>
  <c r="CI113"/>
  <c r="CE114"/>
  <c r="CF114"/>
  <c r="CG114"/>
  <c r="CH114"/>
  <c r="CI114"/>
  <c r="CE115"/>
  <c r="CF115"/>
  <c r="CG115"/>
  <c r="CH115"/>
  <c r="CI115"/>
  <c r="CE116"/>
  <c r="CF116"/>
  <c r="CG116"/>
  <c r="CH116"/>
  <c r="CI116"/>
  <c r="CE117"/>
  <c r="CF117"/>
  <c r="CG117"/>
  <c r="CH117"/>
  <c r="CI117"/>
  <c r="CE118"/>
  <c r="CF118"/>
  <c r="CG118"/>
  <c r="CH118"/>
  <c r="CI118"/>
  <c r="CE119"/>
  <c r="CF119"/>
  <c r="CG119"/>
  <c r="CH119"/>
  <c r="CI119"/>
  <c r="CE120"/>
  <c r="CF120"/>
  <c r="CG120"/>
  <c r="CH120"/>
  <c r="CI120"/>
  <c r="CE121"/>
  <c r="CF121"/>
  <c r="CG121"/>
  <c r="CH121"/>
  <c r="CI121"/>
  <c r="CE122"/>
  <c r="CF122"/>
  <c r="CG122"/>
  <c r="CH122"/>
  <c r="CI122"/>
  <c r="CE123"/>
  <c r="CF123"/>
  <c r="CG123"/>
  <c r="CH123"/>
  <c r="CI123"/>
  <c r="CE124"/>
  <c r="CF124"/>
  <c r="CG124"/>
  <c r="CH124"/>
  <c r="CI124"/>
  <c r="CE125"/>
  <c r="CF125"/>
  <c r="CG125"/>
  <c r="CH125"/>
  <c r="CI125"/>
  <c r="CE126"/>
  <c r="CF126"/>
  <c r="CG126"/>
  <c r="CH126"/>
  <c r="CI126"/>
  <c r="CE127"/>
  <c r="CF127"/>
  <c r="CG127"/>
  <c r="CH127"/>
  <c r="CI127"/>
  <c r="CE128"/>
  <c r="CF128"/>
  <c r="CG128"/>
  <c r="CH128"/>
  <c r="CI128"/>
  <c r="CE129"/>
  <c r="CF129"/>
  <c r="CG129"/>
  <c r="CH129"/>
  <c r="CI129"/>
  <c r="CE130"/>
  <c r="CF130"/>
  <c r="CG130"/>
  <c r="CH130"/>
  <c r="CI130"/>
  <c r="CE131"/>
  <c r="CF131"/>
  <c r="CG131"/>
  <c r="CH131"/>
  <c r="CI131"/>
  <c r="CE132"/>
  <c r="CF132"/>
  <c r="CG132"/>
  <c r="CH132"/>
  <c r="CI132"/>
  <c r="CE133"/>
  <c r="CF133"/>
  <c r="CG133"/>
  <c r="CH133"/>
  <c r="CI133"/>
  <c r="CE134"/>
  <c r="CF134"/>
  <c r="CG134"/>
  <c r="CH134"/>
  <c r="CI134"/>
  <c r="CE135"/>
  <c r="CF135"/>
  <c r="CG135"/>
  <c r="CH135"/>
  <c r="CI135"/>
  <c r="CE136"/>
  <c r="CF136"/>
  <c r="CG136"/>
  <c r="CH136"/>
  <c r="CI136"/>
  <c r="CE137"/>
  <c r="CF137"/>
  <c r="CG137"/>
  <c r="CH137"/>
  <c r="CI137"/>
  <c r="CE138"/>
  <c r="CF138"/>
  <c r="CG138"/>
  <c r="CH138"/>
  <c r="CI138"/>
  <c r="CE139"/>
  <c r="CF139"/>
  <c r="CG139"/>
  <c r="CH139"/>
  <c r="CI139"/>
  <c r="CE140"/>
  <c r="CF140"/>
  <c r="CG140"/>
  <c r="CH140"/>
  <c r="CI140"/>
  <c r="CE141"/>
  <c r="CF141"/>
  <c r="CG141"/>
  <c r="CH141"/>
  <c r="CI141"/>
  <c r="CE142"/>
  <c r="CF142"/>
  <c r="CG142"/>
  <c r="CH142"/>
  <c r="CI142"/>
  <c r="CE143"/>
  <c r="CF143"/>
  <c r="CG143"/>
  <c r="CH143"/>
  <c r="CI143"/>
  <c r="CE144"/>
  <c r="CF144"/>
  <c r="CG144"/>
  <c r="CH144"/>
  <c r="CI144"/>
  <c r="CE145"/>
  <c r="CF145"/>
  <c r="CG145"/>
  <c r="CH145"/>
  <c r="CI145"/>
  <c r="CE146"/>
  <c r="CF146"/>
  <c r="CG146"/>
  <c r="CH146"/>
  <c r="CI146"/>
  <c r="CE147"/>
  <c r="CF147"/>
  <c r="CG147"/>
  <c r="CH147"/>
  <c r="CI147"/>
  <c r="CE148"/>
  <c r="CF148"/>
  <c r="CG148"/>
  <c r="CH148"/>
  <c r="CI148"/>
  <c r="CE149"/>
  <c r="CF149"/>
  <c r="CG149"/>
  <c r="CH149"/>
  <c r="CI149"/>
  <c r="CE150"/>
  <c r="CF150"/>
  <c r="CG150"/>
  <c r="CH150"/>
  <c r="CI150"/>
  <c r="CE151"/>
  <c r="CF151"/>
  <c r="CG151"/>
  <c r="CH151"/>
  <c r="CI151"/>
  <c r="CE152"/>
  <c r="CF152"/>
  <c r="CG152"/>
  <c r="CH152"/>
  <c r="CI152"/>
  <c r="CE153"/>
  <c r="CF153"/>
  <c r="CG153"/>
  <c r="CH153"/>
  <c r="CI153"/>
  <c r="CE154"/>
  <c r="CF154"/>
  <c r="CG154"/>
  <c r="CH154"/>
  <c r="CI154"/>
  <c r="CE155"/>
  <c r="CF155"/>
  <c r="CG155"/>
  <c r="CH155"/>
  <c r="CI155"/>
  <c r="CE156"/>
  <c r="CF156"/>
  <c r="CG156"/>
  <c r="CH156"/>
  <c r="CI156"/>
  <c r="CE157"/>
  <c r="CF157"/>
  <c r="CG157"/>
  <c r="CH157"/>
  <c r="CI157"/>
  <c r="CE158"/>
  <c r="CF158"/>
  <c r="CG158"/>
  <c r="CH158"/>
  <c r="CI158"/>
  <c r="CE159"/>
  <c r="CF159"/>
  <c r="CG159"/>
  <c r="CH159"/>
  <c r="CI159"/>
  <c r="CE160"/>
  <c r="CF160"/>
  <c r="CG160"/>
  <c r="CH160"/>
  <c r="CI160"/>
  <c r="CE161"/>
  <c r="CF161"/>
  <c r="CG161"/>
  <c r="CH161"/>
  <c r="CI161"/>
  <c r="CE162"/>
  <c r="CF162"/>
  <c r="CG162"/>
  <c r="CH162"/>
  <c r="CI162"/>
  <c r="CE163"/>
  <c r="CF163"/>
  <c r="CG163"/>
  <c r="CH163"/>
  <c r="CI163"/>
  <c r="CE164"/>
  <c r="CF164"/>
  <c r="CG164"/>
  <c r="CH164"/>
  <c r="CI164"/>
  <c r="CE165"/>
  <c r="CF165"/>
  <c r="CG165"/>
  <c r="CH165"/>
  <c r="CI165"/>
  <c r="CE166"/>
  <c r="CF166"/>
  <c r="CG166"/>
  <c r="CH166"/>
  <c r="CI166"/>
  <c r="CE167"/>
  <c r="CF167"/>
  <c r="CG167"/>
  <c r="CH167"/>
  <c r="CI167"/>
  <c r="CE168"/>
  <c r="CF168"/>
  <c r="CG168"/>
  <c r="CH168"/>
  <c r="CI168"/>
  <c r="CE169"/>
  <c r="CF169"/>
  <c r="CG169"/>
  <c r="CH169"/>
  <c r="CI169"/>
  <c r="CE170"/>
  <c r="CF170"/>
  <c r="CG170"/>
  <c r="CH170"/>
  <c r="CI170"/>
  <c r="CE171"/>
  <c r="CF171"/>
  <c r="CG171"/>
  <c r="CH171"/>
  <c r="CI171"/>
  <c r="CE172"/>
  <c r="CF172"/>
  <c r="CG172"/>
  <c r="CH172"/>
  <c r="CI172"/>
  <c r="CE173"/>
  <c r="CF173"/>
  <c r="CG173"/>
  <c r="CH173"/>
  <c r="CI173"/>
  <c r="CE174"/>
  <c r="CF174"/>
  <c r="CG174"/>
  <c r="CH174"/>
  <c r="CI174"/>
  <c r="CE175"/>
  <c r="CF175"/>
  <c r="CG175"/>
  <c r="CH175"/>
  <c r="CI175"/>
  <c r="CE176"/>
  <c r="CF176"/>
  <c r="CG176"/>
  <c r="CH176"/>
  <c r="CI176"/>
  <c r="CE177"/>
  <c r="CF177"/>
  <c r="CG177"/>
  <c r="CH177"/>
  <c r="CI177"/>
  <c r="CE178"/>
  <c r="CF178"/>
  <c r="CG178"/>
  <c r="CH178"/>
  <c r="CI178"/>
  <c r="CE179"/>
  <c r="CF179"/>
  <c r="CG179"/>
  <c r="CH179"/>
  <c r="CI179"/>
  <c r="CE180"/>
  <c r="CF180"/>
  <c r="CG180"/>
  <c r="CH180"/>
  <c r="CI180"/>
  <c r="CE181"/>
  <c r="CF181"/>
  <c r="CG181"/>
  <c r="CH181"/>
  <c r="CI181"/>
  <c r="CE182"/>
  <c r="CF182"/>
  <c r="CG182"/>
  <c r="CH182"/>
  <c r="CI182"/>
  <c r="CE183"/>
  <c r="CF183"/>
  <c r="CG183"/>
  <c r="CH183"/>
  <c r="CI183"/>
  <c r="CE184"/>
  <c r="CF184"/>
  <c r="CG184"/>
  <c r="CH184"/>
  <c r="CI184"/>
  <c r="CE185"/>
  <c r="CF185"/>
  <c r="CG185"/>
  <c r="CH185"/>
  <c r="CI185"/>
  <c r="CE186"/>
  <c r="CF186"/>
  <c r="CG186"/>
  <c r="CH186"/>
  <c r="CI186"/>
  <c r="CE187"/>
  <c r="CF187"/>
  <c r="CG187"/>
  <c r="CH187"/>
  <c r="CI187"/>
  <c r="CE188"/>
  <c r="CF188"/>
  <c r="CG188"/>
  <c r="CH188"/>
  <c r="CI188"/>
  <c r="CE189"/>
  <c r="CF189"/>
  <c r="CG189"/>
  <c r="CH189"/>
  <c r="CI189"/>
  <c r="CE190"/>
  <c r="CF190"/>
  <c r="CG190"/>
  <c r="CH190"/>
  <c r="CI190"/>
  <c r="CE191"/>
  <c r="CF191"/>
  <c r="CG191"/>
  <c r="CH191"/>
  <c r="CI191"/>
  <c r="CE192"/>
  <c r="CF192"/>
  <c r="CG192"/>
  <c r="CH192"/>
  <c r="CI192"/>
  <c r="CE193"/>
  <c r="CF193"/>
  <c r="CG193"/>
  <c r="CH193"/>
  <c r="CI193"/>
  <c r="CE194"/>
  <c r="CF194"/>
  <c r="CG194"/>
  <c r="CH194"/>
  <c r="CI194"/>
  <c r="CE195"/>
  <c r="CF195"/>
  <c r="CG195"/>
  <c r="CH195"/>
  <c r="CI195"/>
  <c r="CE196"/>
  <c r="CF196"/>
  <c r="CG196"/>
  <c r="CH196"/>
  <c r="CI196"/>
  <c r="CE197"/>
  <c r="CF197"/>
  <c r="CG197"/>
  <c r="CH197"/>
  <c r="CI197"/>
  <c r="CE198"/>
  <c r="CF198"/>
  <c r="CG198"/>
  <c r="CH198"/>
  <c r="CI198"/>
  <c r="CE199"/>
  <c r="CF199"/>
  <c r="CG199"/>
  <c r="CH199"/>
  <c r="CI199"/>
  <c r="CE200"/>
  <c r="CF200"/>
  <c r="CG200"/>
  <c r="CH200"/>
  <c r="CI200"/>
  <c r="CE201"/>
  <c r="CF201"/>
  <c r="CG201"/>
  <c r="CH201"/>
  <c r="CI201"/>
  <c r="CE202"/>
  <c r="CF202"/>
  <c r="CG202"/>
  <c r="CH202"/>
  <c r="CI202"/>
  <c r="CE203"/>
  <c r="CF203"/>
  <c r="CG203"/>
  <c r="CH203"/>
  <c r="CI203"/>
  <c r="CE204"/>
  <c r="CF204"/>
  <c r="CG204"/>
  <c r="CH204"/>
  <c r="CI204"/>
  <c r="CE205"/>
  <c r="CF205"/>
  <c r="CG205"/>
  <c r="CH205"/>
  <c r="CI205"/>
  <c r="CE206"/>
  <c r="CF206"/>
  <c r="CG206"/>
  <c r="CH206"/>
  <c r="CI206"/>
  <c r="CE207"/>
  <c r="CF207"/>
  <c r="CG207"/>
  <c r="CH207"/>
  <c r="CI207"/>
  <c r="CE208"/>
  <c r="CF208"/>
  <c r="CG208"/>
  <c r="CH208"/>
  <c r="CI208"/>
  <c r="CE209"/>
  <c r="CF209"/>
  <c r="CG209"/>
  <c r="CH209"/>
  <c r="CI209"/>
  <c r="CE210"/>
  <c r="CF210"/>
  <c r="CG210"/>
  <c r="CH210"/>
  <c r="CI210"/>
  <c r="CE211"/>
  <c r="CF211"/>
  <c r="CG211"/>
  <c r="CH211"/>
  <c r="CI211"/>
  <c r="CE212"/>
  <c r="CF212"/>
  <c r="CG212"/>
  <c r="CH212"/>
  <c r="CI212"/>
  <c r="CE213"/>
  <c r="CF213"/>
  <c r="CG213"/>
  <c r="CH213"/>
  <c r="CI213"/>
  <c r="CE214"/>
  <c r="CF214"/>
  <c r="CG214"/>
  <c r="CH214"/>
  <c r="CI214"/>
  <c r="CE215"/>
  <c r="CF215"/>
  <c r="CG215"/>
  <c r="CH215"/>
  <c r="CI215"/>
  <c r="CE216"/>
  <c r="CF216"/>
  <c r="CG216"/>
  <c r="CH216"/>
  <c r="CI216"/>
  <c r="CE217"/>
  <c r="CF217"/>
  <c r="CG217"/>
  <c r="CH217"/>
  <c r="CI217"/>
  <c r="CE218"/>
  <c r="CF218"/>
  <c r="CG218"/>
  <c r="CH218"/>
  <c r="CI218"/>
  <c r="CE219"/>
  <c r="CF219"/>
  <c r="CG219"/>
  <c r="CH219"/>
  <c r="CI219"/>
  <c r="CE220"/>
  <c r="CF220"/>
  <c r="CG220"/>
  <c r="CH220"/>
  <c r="CI220"/>
  <c r="CE221"/>
  <c r="CF221"/>
  <c r="CG221"/>
  <c r="CH221"/>
  <c r="CI221"/>
  <c r="CE222"/>
  <c r="CF222"/>
  <c r="CG222"/>
  <c r="CH222"/>
  <c r="CI222"/>
  <c r="CE223"/>
  <c r="CF223"/>
  <c r="CG223"/>
  <c r="CH223"/>
  <c r="CI223"/>
  <c r="CE224"/>
  <c r="CF224"/>
  <c r="CG224"/>
  <c r="CH224"/>
  <c r="CI224"/>
  <c r="CE225"/>
  <c r="CF225"/>
  <c r="CG225"/>
  <c r="CH225"/>
  <c r="CI225"/>
  <c r="CE226"/>
  <c r="CF226"/>
  <c r="CG226"/>
  <c r="CH226"/>
  <c r="CI226"/>
  <c r="CE227"/>
  <c r="CF227"/>
  <c r="CG227"/>
  <c r="CH227"/>
  <c r="CI227"/>
  <c r="CE228"/>
  <c r="CF228"/>
  <c r="CG228"/>
  <c r="CH228"/>
  <c r="CI228"/>
  <c r="CE229"/>
  <c r="CF229"/>
  <c r="CG229"/>
  <c r="CH229"/>
  <c r="CI229"/>
  <c r="CE230"/>
  <c r="CF230"/>
  <c r="CG230"/>
  <c r="CH230"/>
  <c r="CI230"/>
  <c r="CE231"/>
  <c r="CF231"/>
  <c r="CG231"/>
  <c r="CH231"/>
  <c r="CI231"/>
  <c r="CE232"/>
  <c r="CF232"/>
  <c r="CG232"/>
  <c r="CH232"/>
  <c r="CI232"/>
  <c r="CE233"/>
  <c r="CF233"/>
  <c r="CG233"/>
  <c r="CH233"/>
  <c r="CI233"/>
  <c r="CE234"/>
  <c r="CF234"/>
  <c r="CG234"/>
  <c r="CH234"/>
  <c r="CI234"/>
  <c r="CE235"/>
  <c r="CF235"/>
  <c r="CG235"/>
  <c r="CH235"/>
  <c r="CI235"/>
  <c r="CE236"/>
  <c r="CF236"/>
  <c r="CG236"/>
  <c r="CH236"/>
  <c r="CI236"/>
  <c r="CE237"/>
  <c r="CF237"/>
  <c r="CG237"/>
  <c r="CH237"/>
  <c r="CI237"/>
  <c r="CE238"/>
  <c r="CF238"/>
  <c r="CG238"/>
  <c r="CH238"/>
  <c r="CI238"/>
  <c r="CE239"/>
  <c r="CF239"/>
  <c r="CG239"/>
  <c r="CH239"/>
  <c r="CI239"/>
  <c r="CE240"/>
  <c r="CF240"/>
  <c r="CG240"/>
  <c r="CH240"/>
  <c r="CI240"/>
  <c r="CE241"/>
  <c r="CF241"/>
  <c r="CG241"/>
  <c r="CH241"/>
  <c r="CI241"/>
  <c r="CE242"/>
  <c r="CF242"/>
  <c r="CG242"/>
  <c r="CH242"/>
  <c r="CI242"/>
  <c r="CE243"/>
  <c r="CF243"/>
  <c r="CG243"/>
  <c r="CH243"/>
  <c r="CI243"/>
  <c r="CE244"/>
  <c r="CF244"/>
  <c r="CG244"/>
  <c r="CH244"/>
  <c r="CI244"/>
  <c r="CE245"/>
  <c r="CF245"/>
  <c r="CG245"/>
  <c r="CH245"/>
  <c r="CI245"/>
  <c r="CE246"/>
  <c r="CF246"/>
  <c r="CG246"/>
  <c r="CH246"/>
  <c r="CI246"/>
  <c r="CE247"/>
  <c r="CF247"/>
  <c r="CG247"/>
  <c r="CH247"/>
  <c r="CI247"/>
  <c r="CE248"/>
  <c r="CF248"/>
  <c r="CG248"/>
  <c r="CH248"/>
  <c r="CI248"/>
  <c r="CE249"/>
  <c r="CF249"/>
  <c r="CG249"/>
  <c r="CH249"/>
  <c r="CI249"/>
  <c r="CE250"/>
  <c r="CF250"/>
  <c r="CG250"/>
  <c r="CH250"/>
  <c r="CI250"/>
  <c r="CE251"/>
  <c r="CF251"/>
  <c r="CG251"/>
  <c r="CH251"/>
  <c r="CI251"/>
  <c r="CE252"/>
  <c r="CF252"/>
  <c r="CG252"/>
  <c r="CH252"/>
  <c r="CI252"/>
  <c r="CE253"/>
  <c r="CF253"/>
  <c r="CG253"/>
  <c r="CH253"/>
  <c r="CI253"/>
  <c r="CE254"/>
  <c r="CF254"/>
  <c r="CG254"/>
  <c r="CH254"/>
  <c r="CI254"/>
  <c r="CE255"/>
  <c r="CF255"/>
  <c r="CG255"/>
  <c r="CH255"/>
  <c r="CI255"/>
  <c r="CE256"/>
  <c r="CF256"/>
  <c r="CG256"/>
  <c r="CH256"/>
  <c r="CI256"/>
  <c r="CG257"/>
  <c r="CH257"/>
  <c r="CI257"/>
  <c r="CI258"/>
  <c r="CI259"/>
  <c r="CI260"/>
  <c r="CF3"/>
  <c r="CG3"/>
  <c r="CH3"/>
  <c r="CI3"/>
  <c r="CE3"/>
  <c r="BT4"/>
  <c r="BU4"/>
  <c r="BV4"/>
  <c r="BW4"/>
  <c r="BX4"/>
  <c r="BT5"/>
  <c r="BU5"/>
  <c r="BV5"/>
  <c r="BW5"/>
  <c r="BX5"/>
  <c r="BT6"/>
  <c r="BU6"/>
  <c r="BV6"/>
  <c r="BW6"/>
  <c r="BX6"/>
  <c r="BT7"/>
  <c r="BU7"/>
  <c r="BV7"/>
  <c r="BW7"/>
  <c r="BX7"/>
  <c r="BT8"/>
  <c r="BU8"/>
  <c r="BV8"/>
  <c r="BW8"/>
  <c r="BX8"/>
  <c r="BT9"/>
  <c r="BU9"/>
  <c r="BV9"/>
  <c r="BW9"/>
  <c r="BX9"/>
  <c r="BT10"/>
  <c r="BU10"/>
  <c r="BV10"/>
  <c r="BW10"/>
  <c r="BX10"/>
  <c r="BT11"/>
  <c r="BU11"/>
  <c r="BV11"/>
  <c r="BW11"/>
  <c r="BX11"/>
  <c r="BT12"/>
  <c r="BU12"/>
  <c r="BV12"/>
  <c r="BW12"/>
  <c r="BX12"/>
  <c r="BT13"/>
  <c r="BU13"/>
  <c r="BV13"/>
  <c r="BW13"/>
  <c r="BX13"/>
  <c r="BT14"/>
  <c r="BU14"/>
  <c r="BV14"/>
  <c r="BW14"/>
  <c r="BX14"/>
  <c r="BT15"/>
  <c r="BU15"/>
  <c r="BV15"/>
  <c r="BW15"/>
  <c r="BX15"/>
  <c r="BT16"/>
  <c r="BU16"/>
  <c r="BV16"/>
  <c r="BW16"/>
  <c r="BX16"/>
  <c r="BT17"/>
  <c r="BU17"/>
  <c r="BV17"/>
  <c r="BW17"/>
  <c r="BX17"/>
  <c r="BT18"/>
  <c r="BU18"/>
  <c r="BV18"/>
  <c r="BW18"/>
  <c r="BX18"/>
  <c r="BT19"/>
  <c r="BU19"/>
  <c r="BV19"/>
  <c r="BW19"/>
  <c r="BX19"/>
  <c r="BT20"/>
  <c r="BU20"/>
  <c r="BV20"/>
  <c r="BW20"/>
  <c r="BX20"/>
  <c r="BT21"/>
  <c r="BU21"/>
  <c r="BV21"/>
  <c r="BW21"/>
  <c r="BX21"/>
  <c r="BT22"/>
  <c r="BU22"/>
  <c r="BV22"/>
  <c r="BW22"/>
  <c r="BX22"/>
  <c r="BT23"/>
  <c r="BU23"/>
  <c r="BV23"/>
  <c r="BW23"/>
  <c r="BX23"/>
  <c r="BT24"/>
  <c r="BU24"/>
  <c r="BV24"/>
  <c r="BW24"/>
  <c r="BX24"/>
  <c r="BT25"/>
  <c r="BU25"/>
  <c r="BV25"/>
  <c r="BW25"/>
  <c r="BX25"/>
  <c r="BT26"/>
  <c r="BU26"/>
  <c r="BV26"/>
  <c r="BW26"/>
  <c r="BX26"/>
  <c r="BT27"/>
  <c r="BU27"/>
  <c r="BV27"/>
  <c r="BW27"/>
  <c r="BX27"/>
  <c r="BT28"/>
  <c r="BU28"/>
  <c r="BV28"/>
  <c r="BW28"/>
  <c r="BX28"/>
  <c r="BT29"/>
  <c r="BU29"/>
  <c r="BV29"/>
  <c r="BW29"/>
  <c r="BX29"/>
  <c r="BT30"/>
  <c r="BU30"/>
  <c r="BV30"/>
  <c r="BW30"/>
  <c r="BX30"/>
  <c r="BT31"/>
  <c r="BU31"/>
  <c r="BV31"/>
  <c r="BW31"/>
  <c r="BX31"/>
  <c r="BT32"/>
  <c r="BU32"/>
  <c r="BV32"/>
  <c r="BW32"/>
  <c r="BX32"/>
  <c r="BT33"/>
  <c r="BU33"/>
  <c r="BV33"/>
  <c r="BW33"/>
  <c r="BX33"/>
  <c r="BT34"/>
  <c r="BU34"/>
  <c r="BV34"/>
  <c r="BW34"/>
  <c r="BX34"/>
  <c r="BT35"/>
  <c r="BU35"/>
  <c r="BV35"/>
  <c r="BW35"/>
  <c r="BX35"/>
  <c r="BT36"/>
  <c r="BU36"/>
  <c r="BV36"/>
  <c r="BW36"/>
  <c r="BX36"/>
  <c r="BT37"/>
  <c r="BU37"/>
  <c r="BV37"/>
  <c r="BW37"/>
  <c r="BX37"/>
  <c r="BT38"/>
  <c r="BU38"/>
  <c r="BV38"/>
  <c r="BW38"/>
  <c r="BX38"/>
  <c r="BT39"/>
  <c r="BU39"/>
  <c r="BV39"/>
  <c r="BW39"/>
  <c r="BX39"/>
  <c r="BT40"/>
  <c r="BU40"/>
  <c r="BV40"/>
  <c r="BW40"/>
  <c r="BX40"/>
  <c r="BT41"/>
  <c r="BU41"/>
  <c r="BV41"/>
  <c r="BW41"/>
  <c r="BX41"/>
  <c r="BT42"/>
  <c r="BU42"/>
  <c r="BV42"/>
  <c r="BW42"/>
  <c r="BX42"/>
  <c r="BT43"/>
  <c r="BU43"/>
  <c r="BV43"/>
  <c r="BW43"/>
  <c r="BX43"/>
  <c r="BT44"/>
  <c r="BU44"/>
  <c r="BV44"/>
  <c r="BW44"/>
  <c r="BX44"/>
  <c r="BT45"/>
  <c r="BU45"/>
  <c r="BV45"/>
  <c r="BW45"/>
  <c r="BX45"/>
  <c r="BT46"/>
  <c r="BU46"/>
  <c r="BV46"/>
  <c r="BW46"/>
  <c r="BX46"/>
  <c r="BT47"/>
  <c r="BU47"/>
  <c r="BV47"/>
  <c r="BW47"/>
  <c r="BX47"/>
  <c r="BT48"/>
  <c r="BU48"/>
  <c r="BV48"/>
  <c r="BW48"/>
  <c r="BX48"/>
  <c r="BT49"/>
  <c r="BU49"/>
  <c r="BV49"/>
  <c r="BW49"/>
  <c r="BX49"/>
  <c r="BT50"/>
  <c r="BU50"/>
  <c r="BV50"/>
  <c r="BW50"/>
  <c r="BX50"/>
  <c r="BT51"/>
  <c r="BU51"/>
  <c r="BV51"/>
  <c r="BW51"/>
  <c r="BX51"/>
  <c r="BT52"/>
  <c r="BU52"/>
  <c r="BV52"/>
  <c r="BW52"/>
  <c r="BX52"/>
  <c r="BT53"/>
  <c r="BU53"/>
  <c r="BV53"/>
  <c r="BW53"/>
  <c r="BX53"/>
  <c r="BT54"/>
  <c r="BU54"/>
  <c r="BV54"/>
  <c r="BW54"/>
  <c r="BX54"/>
  <c r="BT55"/>
  <c r="BU55"/>
  <c r="BV55"/>
  <c r="BW55"/>
  <c r="BX55"/>
  <c r="BT56"/>
  <c r="BU56"/>
  <c r="BV56"/>
  <c r="BW56"/>
  <c r="BX56"/>
  <c r="BT57"/>
  <c r="BU57"/>
  <c r="BV57"/>
  <c r="BW57"/>
  <c r="BX57"/>
  <c r="BT58"/>
  <c r="BU58"/>
  <c r="BV58"/>
  <c r="BW58"/>
  <c r="BX58"/>
  <c r="BT59"/>
  <c r="BU59"/>
  <c r="BV59"/>
  <c r="BW59"/>
  <c r="BX59"/>
  <c r="BT60"/>
  <c r="BU60"/>
  <c r="BV60"/>
  <c r="BW60"/>
  <c r="BX60"/>
  <c r="BT61"/>
  <c r="BU61"/>
  <c r="BV61"/>
  <c r="BW61"/>
  <c r="BX61"/>
  <c r="BT62"/>
  <c r="BU62"/>
  <c r="BV62"/>
  <c r="BW62"/>
  <c r="BX62"/>
  <c r="BT63"/>
  <c r="BU63"/>
  <c r="BV63"/>
  <c r="BW63"/>
  <c r="BX63"/>
  <c r="BT64"/>
  <c r="BU64"/>
  <c r="BV64"/>
  <c r="BW64"/>
  <c r="BX64"/>
  <c r="BT65"/>
  <c r="BU65"/>
  <c r="BV65"/>
  <c r="BW65"/>
  <c r="BX65"/>
  <c r="BT66"/>
  <c r="BU66"/>
  <c r="BV66"/>
  <c r="BW66"/>
  <c r="BX66"/>
  <c r="BT67"/>
  <c r="BU67"/>
  <c r="BV67"/>
  <c r="BW67"/>
  <c r="BX67"/>
  <c r="BT68"/>
  <c r="BU68"/>
  <c r="BV68"/>
  <c r="BW68"/>
  <c r="BX68"/>
  <c r="BT69"/>
  <c r="BU69"/>
  <c r="BV69"/>
  <c r="BW69"/>
  <c r="BX69"/>
  <c r="BT70"/>
  <c r="BU70"/>
  <c r="BV70"/>
  <c r="BW70"/>
  <c r="BX70"/>
  <c r="BT71"/>
  <c r="BU71"/>
  <c r="BV71"/>
  <c r="BW71"/>
  <c r="BX71"/>
  <c r="BT72"/>
  <c r="BU72"/>
  <c r="BV72"/>
  <c r="BW72"/>
  <c r="BX72"/>
  <c r="BT73"/>
  <c r="BU73"/>
  <c r="BV73"/>
  <c r="BW73"/>
  <c r="BX73"/>
  <c r="BT74"/>
  <c r="BU74"/>
  <c r="BV74"/>
  <c r="BW74"/>
  <c r="BX74"/>
  <c r="BT75"/>
  <c r="BU75"/>
  <c r="BV75"/>
  <c r="BW75"/>
  <c r="BX75"/>
  <c r="BT76"/>
  <c r="BU76"/>
  <c r="BV76"/>
  <c r="BW76"/>
  <c r="BX76"/>
  <c r="BT77"/>
  <c r="BU77"/>
  <c r="BV77"/>
  <c r="BW77"/>
  <c r="BX77"/>
  <c r="BT78"/>
  <c r="BU78"/>
  <c r="BV78"/>
  <c r="BW78"/>
  <c r="BX78"/>
  <c r="BT79"/>
  <c r="BU79"/>
  <c r="BV79"/>
  <c r="BW79"/>
  <c r="BX79"/>
  <c r="BT80"/>
  <c r="BU80"/>
  <c r="BV80"/>
  <c r="BW80"/>
  <c r="BX80"/>
  <c r="BT81"/>
  <c r="BU81"/>
  <c r="BV81"/>
  <c r="BW81"/>
  <c r="BX81"/>
  <c r="BT82"/>
  <c r="BU82"/>
  <c r="BV82"/>
  <c r="BW82"/>
  <c r="BX82"/>
  <c r="BT83"/>
  <c r="BU83"/>
  <c r="BV83"/>
  <c r="BW83"/>
  <c r="BX83"/>
  <c r="BT84"/>
  <c r="BU84"/>
  <c r="BV84"/>
  <c r="BW84"/>
  <c r="BX84"/>
  <c r="BT85"/>
  <c r="BU85"/>
  <c r="BV85"/>
  <c r="BW85"/>
  <c r="BX85"/>
  <c r="BT86"/>
  <c r="BU86"/>
  <c r="BV86"/>
  <c r="BW86"/>
  <c r="BX86"/>
  <c r="BT87"/>
  <c r="BU87"/>
  <c r="BV87"/>
  <c r="BW87"/>
  <c r="BX87"/>
  <c r="BT88"/>
  <c r="BU88"/>
  <c r="BV88"/>
  <c r="BW88"/>
  <c r="BX88"/>
  <c r="BT89"/>
  <c r="BU89"/>
  <c r="BV89"/>
  <c r="BW89"/>
  <c r="BX89"/>
  <c r="BT90"/>
  <c r="BU90"/>
  <c r="BV90"/>
  <c r="BW90"/>
  <c r="BX90"/>
  <c r="BT91"/>
  <c r="BU91"/>
  <c r="BV91"/>
  <c r="BW91"/>
  <c r="BX91"/>
  <c r="BT92"/>
  <c r="BU92"/>
  <c r="BV92"/>
  <c r="BW92"/>
  <c r="BX92"/>
  <c r="BT93"/>
  <c r="BU93"/>
  <c r="BV93"/>
  <c r="BW93"/>
  <c r="BX93"/>
  <c r="BT94"/>
  <c r="BU94"/>
  <c r="BV94"/>
  <c r="BW94"/>
  <c r="BX94"/>
  <c r="BT95"/>
  <c r="BU95"/>
  <c r="BV95"/>
  <c r="BW95"/>
  <c r="BX95"/>
  <c r="BT96"/>
  <c r="BU96"/>
  <c r="BV96"/>
  <c r="BW96"/>
  <c r="BX96"/>
  <c r="BT97"/>
  <c r="BU97"/>
  <c r="BV97"/>
  <c r="BW97"/>
  <c r="BX97"/>
  <c r="BT98"/>
  <c r="BU98"/>
  <c r="BV98"/>
  <c r="BW98"/>
  <c r="BX98"/>
  <c r="BT99"/>
  <c r="BU99"/>
  <c r="BV99"/>
  <c r="BW99"/>
  <c r="BX99"/>
  <c r="BT100"/>
  <c r="BU100"/>
  <c r="BV100"/>
  <c r="BW100"/>
  <c r="BX100"/>
  <c r="BT101"/>
  <c r="BU101"/>
  <c r="BV101"/>
  <c r="BW101"/>
  <c r="BX101"/>
  <c r="BT102"/>
  <c r="BU102"/>
  <c r="BV102"/>
  <c r="BW102"/>
  <c r="BX102"/>
  <c r="BT103"/>
  <c r="BU103"/>
  <c r="BV103"/>
  <c r="BW103"/>
  <c r="BX103"/>
  <c r="BT104"/>
  <c r="BU104"/>
  <c r="BV104"/>
  <c r="BW104"/>
  <c r="BX104"/>
  <c r="BT105"/>
  <c r="BU105"/>
  <c r="BV105"/>
  <c r="BW105"/>
  <c r="BX105"/>
  <c r="BT106"/>
  <c r="BU106"/>
  <c r="BV106"/>
  <c r="BW106"/>
  <c r="BX106"/>
  <c r="BT107"/>
  <c r="BU107"/>
  <c r="BV107"/>
  <c r="BW107"/>
  <c r="BX107"/>
  <c r="BT108"/>
  <c r="BU108"/>
  <c r="BV108"/>
  <c r="BW108"/>
  <c r="BX108"/>
  <c r="BT109"/>
  <c r="BU109"/>
  <c r="BV109"/>
  <c r="BW109"/>
  <c r="BX109"/>
  <c r="BT110"/>
  <c r="BU110"/>
  <c r="BV110"/>
  <c r="BW110"/>
  <c r="BX110"/>
  <c r="BT111"/>
  <c r="BU111"/>
  <c r="BV111"/>
  <c r="BW111"/>
  <c r="BX111"/>
  <c r="BT112"/>
  <c r="BU112"/>
  <c r="BV112"/>
  <c r="BW112"/>
  <c r="BX112"/>
  <c r="BT113"/>
  <c r="BU113"/>
  <c r="BV113"/>
  <c r="BW113"/>
  <c r="BX113"/>
  <c r="BT114"/>
  <c r="BU114"/>
  <c r="BV114"/>
  <c r="BW114"/>
  <c r="BX114"/>
  <c r="BT115"/>
  <c r="BU115"/>
  <c r="BV115"/>
  <c r="BW115"/>
  <c r="BX115"/>
  <c r="BT116"/>
  <c r="BU116"/>
  <c r="BV116"/>
  <c r="BW116"/>
  <c r="BX116"/>
  <c r="BT117"/>
  <c r="BU117"/>
  <c r="BV117"/>
  <c r="BW117"/>
  <c r="BX117"/>
  <c r="BT118"/>
  <c r="BU118"/>
  <c r="BV118"/>
  <c r="BW118"/>
  <c r="BX118"/>
  <c r="BT119"/>
  <c r="BU119"/>
  <c r="BV119"/>
  <c r="BW119"/>
  <c r="BX119"/>
  <c r="BT120"/>
  <c r="BU120"/>
  <c r="BV120"/>
  <c r="BW120"/>
  <c r="BX120"/>
  <c r="BT121"/>
  <c r="BU121"/>
  <c r="BV121"/>
  <c r="BW121"/>
  <c r="BX121"/>
  <c r="BT122"/>
  <c r="BU122"/>
  <c r="BV122"/>
  <c r="BW122"/>
  <c r="BX122"/>
  <c r="BT123"/>
  <c r="BU123"/>
  <c r="BV123"/>
  <c r="BW123"/>
  <c r="BX123"/>
  <c r="BT124"/>
  <c r="BU124"/>
  <c r="BV124"/>
  <c r="BW124"/>
  <c r="BX124"/>
  <c r="BT125"/>
  <c r="BU125"/>
  <c r="BV125"/>
  <c r="BW125"/>
  <c r="BX125"/>
  <c r="BT126"/>
  <c r="BU126"/>
  <c r="BV126"/>
  <c r="BW126"/>
  <c r="BX126"/>
  <c r="BT127"/>
  <c r="BU127"/>
  <c r="BV127"/>
  <c r="BW127"/>
  <c r="BX127"/>
  <c r="BT128"/>
  <c r="BU128"/>
  <c r="BV128"/>
  <c r="BW128"/>
  <c r="BX128"/>
  <c r="BT129"/>
  <c r="BU129"/>
  <c r="BV129"/>
  <c r="BW129"/>
  <c r="BX129"/>
  <c r="BT130"/>
  <c r="BU130"/>
  <c r="BV130"/>
  <c r="BW130"/>
  <c r="BX130"/>
  <c r="BT131"/>
  <c r="BU131"/>
  <c r="BV131"/>
  <c r="BW131"/>
  <c r="BX131"/>
  <c r="BT132"/>
  <c r="BU132"/>
  <c r="BV132"/>
  <c r="BW132"/>
  <c r="BX132"/>
  <c r="BT133"/>
  <c r="BU133"/>
  <c r="BV133"/>
  <c r="BW133"/>
  <c r="BX133"/>
  <c r="BT134"/>
  <c r="BU134"/>
  <c r="BV134"/>
  <c r="BW134"/>
  <c r="BX134"/>
  <c r="BT135"/>
  <c r="BU135"/>
  <c r="BV135"/>
  <c r="BW135"/>
  <c r="BX135"/>
  <c r="BT136"/>
  <c r="BU136"/>
  <c r="BV136"/>
  <c r="BW136"/>
  <c r="BX136"/>
  <c r="BT137"/>
  <c r="BU137"/>
  <c r="BV137"/>
  <c r="BW137"/>
  <c r="BX137"/>
  <c r="BT138"/>
  <c r="BU138"/>
  <c r="BV138"/>
  <c r="BW138"/>
  <c r="BX138"/>
  <c r="BT139"/>
  <c r="BU139"/>
  <c r="BV139"/>
  <c r="BW139"/>
  <c r="BX139"/>
  <c r="BT140"/>
  <c r="BU140"/>
  <c r="BV140"/>
  <c r="BW140"/>
  <c r="BX140"/>
  <c r="BT141"/>
  <c r="BU141"/>
  <c r="BV141"/>
  <c r="BW141"/>
  <c r="BX141"/>
  <c r="BT142"/>
  <c r="BU142"/>
  <c r="BV142"/>
  <c r="BW142"/>
  <c r="BX142"/>
  <c r="BT143"/>
  <c r="BU143"/>
  <c r="BV143"/>
  <c r="BW143"/>
  <c r="BX143"/>
  <c r="BT144"/>
  <c r="BU144"/>
  <c r="BV144"/>
  <c r="BW144"/>
  <c r="BX144"/>
  <c r="BT145"/>
  <c r="BU145"/>
  <c r="BV145"/>
  <c r="BW145"/>
  <c r="BX145"/>
  <c r="BT146"/>
  <c r="BU146"/>
  <c r="BV146"/>
  <c r="BW146"/>
  <c r="BX146"/>
  <c r="BT147"/>
  <c r="BU147"/>
  <c r="BV147"/>
  <c r="BW147"/>
  <c r="BX147"/>
  <c r="BT148"/>
  <c r="BU148"/>
  <c r="BV148"/>
  <c r="BW148"/>
  <c r="BX148"/>
  <c r="BT149"/>
  <c r="BU149"/>
  <c r="BV149"/>
  <c r="BW149"/>
  <c r="BX149"/>
  <c r="BT150"/>
  <c r="BU150"/>
  <c r="BV150"/>
  <c r="BW150"/>
  <c r="BX150"/>
  <c r="BT151"/>
  <c r="BU151"/>
  <c r="BV151"/>
  <c r="BW151"/>
  <c r="BX151"/>
  <c r="BT152"/>
  <c r="BU152"/>
  <c r="BV152"/>
  <c r="BW152"/>
  <c r="BX152"/>
  <c r="BT153"/>
  <c r="BU153"/>
  <c r="BV153"/>
  <c r="BW153"/>
  <c r="BX153"/>
  <c r="BT154"/>
  <c r="BU154"/>
  <c r="BV154"/>
  <c r="BW154"/>
  <c r="BX154"/>
  <c r="BT155"/>
  <c r="BU155"/>
  <c r="BV155"/>
  <c r="BW155"/>
  <c r="BX155"/>
  <c r="BT156"/>
  <c r="BU156"/>
  <c r="BV156"/>
  <c r="BW156"/>
  <c r="BX156"/>
  <c r="BT157"/>
  <c r="BU157"/>
  <c r="BV157"/>
  <c r="BW157"/>
  <c r="BX157"/>
  <c r="BT158"/>
  <c r="BU158"/>
  <c r="BV158"/>
  <c r="BW158"/>
  <c r="BX158"/>
  <c r="BT159"/>
  <c r="BU159"/>
  <c r="BV159"/>
  <c r="BW159"/>
  <c r="BX159"/>
  <c r="BT160"/>
  <c r="BU160"/>
  <c r="BV160"/>
  <c r="BW160"/>
  <c r="BX160"/>
  <c r="BT161"/>
  <c r="BU161"/>
  <c r="BV161"/>
  <c r="BW161"/>
  <c r="BX161"/>
  <c r="BT162"/>
  <c r="BU162"/>
  <c r="BV162"/>
  <c r="BW162"/>
  <c r="BX162"/>
  <c r="BT163"/>
  <c r="BU163"/>
  <c r="BV163"/>
  <c r="BW163"/>
  <c r="BX163"/>
  <c r="BT164"/>
  <c r="BU164"/>
  <c r="BV164"/>
  <c r="BW164"/>
  <c r="BX164"/>
  <c r="BT165"/>
  <c r="BU165"/>
  <c r="BV165"/>
  <c r="BW165"/>
  <c r="BX165"/>
  <c r="BT166"/>
  <c r="BU166"/>
  <c r="BV166"/>
  <c r="BW166"/>
  <c r="BX166"/>
  <c r="BT167"/>
  <c r="BU167"/>
  <c r="BV167"/>
  <c r="BW167"/>
  <c r="BX167"/>
  <c r="BT168"/>
  <c r="BU168"/>
  <c r="BV168"/>
  <c r="BW168"/>
  <c r="BX168"/>
  <c r="BT169"/>
  <c r="BU169"/>
  <c r="BV169"/>
  <c r="BW169"/>
  <c r="BX169"/>
  <c r="BT170"/>
  <c r="BU170"/>
  <c r="BV170"/>
  <c r="BW170"/>
  <c r="BX170"/>
  <c r="BT171"/>
  <c r="BU171"/>
  <c r="BV171"/>
  <c r="BW171"/>
  <c r="BX171"/>
  <c r="BT172"/>
  <c r="BU172"/>
  <c r="BV172"/>
  <c r="BW172"/>
  <c r="BX172"/>
  <c r="BT173"/>
  <c r="BU173"/>
  <c r="BV173"/>
  <c r="BW173"/>
  <c r="BX173"/>
  <c r="BT174"/>
  <c r="BU174"/>
  <c r="BV174"/>
  <c r="BW174"/>
  <c r="BX174"/>
  <c r="BT175"/>
  <c r="BU175"/>
  <c r="BV175"/>
  <c r="BW175"/>
  <c r="BX175"/>
  <c r="BT176"/>
  <c r="BU176"/>
  <c r="BV176"/>
  <c r="BW176"/>
  <c r="BX176"/>
  <c r="BT177"/>
  <c r="BU177"/>
  <c r="BV177"/>
  <c r="BW177"/>
  <c r="BX177"/>
  <c r="BT178"/>
  <c r="BU178"/>
  <c r="BV178"/>
  <c r="BW178"/>
  <c r="BX178"/>
  <c r="BT179"/>
  <c r="BU179"/>
  <c r="BV179"/>
  <c r="BW179"/>
  <c r="BX179"/>
  <c r="BT180"/>
  <c r="BU180"/>
  <c r="BV180"/>
  <c r="BW180"/>
  <c r="BX180"/>
  <c r="BT181"/>
  <c r="BU181"/>
  <c r="BV181"/>
  <c r="BW181"/>
  <c r="BX181"/>
  <c r="BT182"/>
  <c r="BU182"/>
  <c r="BV182"/>
  <c r="BW182"/>
  <c r="BX182"/>
  <c r="BT183"/>
  <c r="BU183"/>
  <c r="BV183"/>
  <c r="BW183"/>
  <c r="BX183"/>
  <c r="BT184"/>
  <c r="BU184"/>
  <c r="BV184"/>
  <c r="BW184"/>
  <c r="BX184"/>
  <c r="BT185"/>
  <c r="BU185"/>
  <c r="BV185"/>
  <c r="BW185"/>
  <c r="BX185"/>
  <c r="BT186"/>
  <c r="BU186"/>
  <c r="BV186"/>
  <c r="BW186"/>
  <c r="BX186"/>
  <c r="BT187"/>
  <c r="BU187"/>
  <c r="BV187"/>
  <c r="BW187"/>
  <c r="BX187"/>
  <c r="BT188"/>
  <c r="BU188"/>
  <c r="BV188"/>
  <c r="BW188"/>
  <c r="BX188"/>
  <c r="BT189"/>
  <c r="BU189"/>
  <c r="BV189"/>
  <c r="BW189"/>
  <c r="BX189"/>
  <c r="BT190"/>
  <c r="BU190"/>
  <c r="BV190"/>
  <c r="BW190"/>
  <c r="BX190"/>
  <c r="BT191"/>
  <c r="BU191"/>
  <c r="BV191"/>
  <c r="BW191"/>
  <c r="BX191"/>
  <c r="BT192"/>
  <c r="BU192"/>
  <c r="BV192"/>
  <c r="BW192"/>
  <c r="BX192"/>
  <c r="BT193"/>
  <c r="BU193"/>
  <c r="BV193"/>
  <c r="BW193"/>
  <c r="BX193"/>
  <c r="BT194"/>
  <c r="BU194"/>
  <c r="BV194"/>
  <c r="BW194"/>
  <c r="BX194"/>
  <c r="BT195"/>
  <c r="BU195"/>
  <c r="BV195"/>
  <c r="BW195"/>
  <c r="BX195"/>
  <c r="BT196"/>
  <c r="BU196"/>
  <c r="BV196"/>
  <c r="BW196"/>
  <c r="BX196"/>
  <c r="BT197"/>
  <c r="BU197"/>
  <c r="BV197"/>
  <c r="BW197"/>
  <c r="BX197"/>
  <c r="BT198"/>
  <c r="BU198"/>
  <c r="BV198"/>
  <c r="BW198"/>
  <c r="BX198"/>
  <c r="BT199"/>
  <c r="BU199"/>
  <c r="BV199"/>
  <c r="BW199"/>
  <c r="BX199"/>
  <c r="BT200"/>
  <c r="BU200"/>
  <c r="BV200"/>
  <c r="BW200"/>
  <c r="BX200"/>
  <c r="BT201"/>
  <c r="BU201"/>
  <c r="BV201"/>
  <c r="BW201"/>
  <c r="BX201"/>
  <c r="BT202"/>
  <c r="BU202"/>
  <c r="BV202"/>
  <c r="BW202"/>
  <c r="BX202"/>
  <c r="BT203"/>
  <c r="BU203"/>
  <c r="BV203"/>
  <c r="BW203"/>
  <c r="BX203"/>
  <c r="BT204"/>
  <c r="BU204"/>
  <c r="BV204"/>
  <c r="BW204"/>
  <c r="BX204"/>
  <c r="BT205"/>
  <c r="BU205"/>
  <c r="BV205"/>
  <c r="BW205"/>
  <c r="BX205"/>
  <c r="BT206"/>
  <c r="BU206"/>
  <c r="BV206"/>
  <c r="BW206"/>
  <c r="BX206"/>
  <c r="BT207"/>
  <c r="BU207"/>
  <c r="BV207"/>
  <c r="BW207"/>
  <c r="BX207"/>
  <c r="BT208"/>
  <c r="BU208"/>
  <c r="BV208"/>
  <c r="BW208"/>
  <c r="BX208"/>
  <c r="BT209"/>
  <c r="BU209"/>
  <c r="BV209"/>
  <c r="BW209"/>
  <c r="BX209"/>
  <c r="BT210"/>
  <c r="BU210"/>
  <c r="BV210"/>
  <c r="BW210"/>
  <c r="BX210"/>
  <c r="BT211"/>
  <c r="BU211"/>
  <c r="BV211"/>
  <c r="BW211"/>
  <c r="BX211"/>
  <c r="BT212"/>
  <c r="BU212"/>
  <c r="BV212"/>
  <c r="BW212"/>
  <c r="BX212"/>
  <c r="BT213"/>
  <c r="BU213"/>
  <c r="BV213"/>
  <c r="BW213"/>
  <c r="BX213"/>
  <c r="BT214"/>
  <c r="BU214"/>
  <c r="BV214"/>
  <c r="BW214"/>
  <c r="BX214"/>
  <c r="BT215"/>
  <c r="BU215"/>
  <c r="BV215"/>
  <c r="BW215"/>
  <c r="BX215"/>
  <c r="BT216"/>
  <c r="BU216"/>
  <c r="BV216"/>
  <c r="BW216"/>
  <c r="BX216"/>
  <c r="BT217"/>
  <c r="BU217"/>
  <c r="BV217"/>
  <c r="BW217"/>
  <c r="BX217"/>
  <c r="BT218"/>
  <c r="BU218"/>
  <c r="BV218"/>
  <c r="BW218"/>
  <c r="BX218"/>
  <c r="BT219"/>
  <c r="BU219"/>
  <c r="BV219"/>
  <c r="BW219"/>
  <c r="BX219"/>
  <c r="BT220"/>
  <c r="BU220"/>
  <c r="BV220"/>
  <c r="BW220"/>
  <c r="BX220"/>
  <c r="BT221"/>
  <c r="BU221"/>
  <c r="BV221"/>
  <c r="BW221"/>
  <c r="BX221"/>
  <c r="BT222"/>
  <c r="BU222"/>
  <c r="BV222"/>
  <c r="BW222"/>
  <c r="BX222"/>
  <c r="BT223"/>
  <c r="BU223"/>
  <c r="BV223"/>
  <c r="BW223"/>
  <c r="BX223"/>
  <c r="BT224"/>
  <c r="BU224"/>
  <c r="BV224"/>
  <c r="BW224"/>
  <c r="BX224"/>
  <c r="BT225"/>
  <c r="BU225"/>
  <c r="BV225"/>
  <c r="BW225"/>
  <c r="BX225"/>
  <c r="BT226"/>
  <c r="BU226"/>
  <c r="BV226"/>
  <c r="BW226"/>
  <c r="BX226"/>
  <c r="BT227"/>
  <c r="BU227"/>
  <c r="BV227"/>
  <c r="BW227"/>
  <c r="BX227"/>
  <c r="BT228"/>
  <c r="BU228"/>
  <c r="BV228"/>
  <c r="BW228"/>
  <c r="BX228"/>
  <c r="BT229"/>
  <c r="BU229"/>
  <c r="BV229"/>
  <c r="BW229"/>
  <c r="BX229"/>
  <c r="BT230"/>
  <c r="BU230"/>
  <c r="BV230"/>
  <c r="BW230"/>
  <c r="BX230"/>
  <c r="BT231"/>
  <c r="BU231"/>
  <c r="BV231"/>
  <c r="BW231"/>
  <c r="BX231"/>
  <c r="BT232"/>
  <c r="BU232"/>
  <c r="BV232"/>
  <c r="BW232"/>
  <c r="BX232"/>
  <c r="BT233"/>
  <c r="BU233"/>
  <c r="BV233"/>
  <c r="BW233"/>
  <c r="BX233"/>
  <c r="BT234"/>
  <c r="BU234"/>
  <c r="BV234"/>
  <c r="BW234"/>
  <c r="BX234"/>
  <c r="BT235"/>
  <c r="BU235"/>
  <c r="BV235"/>
  <c r="BW235"/>
  <c r="BX235"/>
  <c r="BT236"/>
  <c r="BU236"/>
  <c r="BV236"/>
  <c r="BW236"/>
  <c r="BX236"/>
  <c r="BT237"/>
  <c r="BU237"/>
  <c r="BV237"/>
  <c r="BW237"/>
  <c r="BX237"/>
  <c r="BT238"/>
  <c r="BU238"/>
  <c r="BV238"/>
  <c r="BW238"/>
  <c r="BX238"/>
  <c r="BT239"/>
  <c r="BU239"/>
  <c r="BV239"/>
  <c r="BW239"/>
  <c r="BX239"/>
  <c r="BT240"/>
  <c r="BU240"/>
  <c r="BV240"/>
  <c r="BW240"/>
  <c r="BX240"/>
  <c r="BT241"/>
  <c r="BU241"/>
  <c r="BV241"/>
  <c r="BW241"/>
  <c r="BX241"/>
  <c r="BT242"/>
  <c r="BU242"/>
  <c r="BV242"/>
  <c r="BW242"/>
  <c r="BX242"/>
  <c r="BT243"/>
  <c r="BU243"/>
  <c r="BV243"/>
  <c r="BW243"/>
  <c r="BX243"/>
  <c r="BT244"/>
  <c r="BU244"/>
  <c r="BV244"/>
  <c r="BW244"/>
  <c r="BX244"/>
  <c r="BT245"/>
  <c r="BU245"/>
  <c r="BV245"/>
  <c r="BW245"/>
  <c r="BX245"/>
  <c r="BT246"/>
  <c r="BU246"/>
  <c r="BV246"/>
  <c r="BW246"/>
  <c r="BX246"/>
  <c r="BT247"/>
  <c r="BU247"/>
  <c r="BV247"/>
  <c r="BW247"/>
  <c r="BX247"/>
  <c r="BT248"/>
  <c r="BU248"/>
  <c r="BV248"/>
  <c r="BW248"/>
  <c r="BX248"/>
  <c r="BT249"/>
  <c r="BU249"/>
  <c r="BV249"/>
  <c r="BW249"/>
  <c r="BX249"/>
  <c r="BT250"/>
  <c r="BU250"/>
  <c r="BV250"/>
  <c r="BW250"/>
  <c r="BX250"/>
  <c r="BT251"/>
  <c r="BU251"/>
  <c r="BV251"/>
  <c r="BW251"/>
  <c r="BX251"/>
  <c r="BT252"/>
  <c r="BU252"/>
  <c r="BV252"/>
  <c r="BW252"/>
  <c r="BX252"/>
  <c r="BT253"/>
  <c r="BU253"/>
  <c r="BV253"/>
  <c r="BW253"/>
  <c r="BX253"/>
  <c r="BT254"/>
  <c r="BU254"/>
  <c r="BV254"/>
  <c r="BW254"/>
  <c r="BX254"/>
  <c r="BT255"/>
  <c r="BU255"/>
  <c r="BV255"/>
  <c r="BW255"/>
  <c r="BX255"/>
  <c r="BT256"/>
  <c r="BU256"/>
  <c r="BV256"/>
  <c r="BW256"/>
  <c r="BX256"/>
  <c r="BV257"/>
  <c r="BW257"/>
  <c r="BX257"/>
  <c r="BX258"/>
  <c r="BX259"/>
  <c r="BX260"/>
  <c r="BU3"/>
  <c r="BV3"/>
  <c r="BW3"/>
  <c r="BX3"/>
  <c r="BT3"/>
  <c r="BI4"/>
  <c r="BJ4"/>
  <c r="BK4"/>
  <c r="BL4"/>
  <c r="BM4"/>
  <c r="BI5"/>
  <c r="BJ5"/>
  <c r="BK5"/>
  <c r="BL5"/>
  <c r="BM5"/>
  <c r="BI6"/>
  <c r="BJ6"/>
  <c r="BK6"/>
  <c r="BL6"/>
  <c r="BM6"/>
  <c r="BI7"/>
  <c r="BJ7"/>
  <c r="BK7"/>
  <c r="BL7"/>
  <c r="BM7"/>
  <c r="BI8"/>
  <c r="BJ8"/>
  <c r="BK8"/>
  <c r="BL8"/>
  <c r="BM8"/>
  <c r="BI9"/>
  <c r="BJ9"/>
  <c r="BK9"/>
  <c r="BL9"/>
  <c r="BM9"/>
  <c r="BI10"/>
  <c r="BJ10"/>
  <c r="BK10"/>
  <c r="BL10"/>
  <c r="BM10"/>
  <c r="BI11"/>
  <c r="BJ11"/>
  <c r="BK11"/>
  <c r="BL11"/>
  <c r="BM11"/>
  <c r="BI12"/>
  <c r="BJ12"/>
  <c r="BK12"/>
  <c r="BL12"/>
  <c r="BM12"/>
  <c r="BI13"/>
  <c r="BJ13"/>
  <c r="BK13"/>
  <c r="BL13"/>
  <c r="BM13"/>
  <c r="BI14"/>
  <c r="BJ14"/>
  <c r="BK14"/>
  <c r="BL14"/>
  <c r="BM14"/>
  <c r="BI15"/>
  <c r="BJ15"/>
  <c r="BK15"/>
  <c r="BL15"/>
  <c r="BM15"/>
  <c r="BI16"/>
  <c r="BJ16"/>
  <c r="BK16"/>
  <c r="BL16"/>
  <c r="BM16"/>
  <c r="BI17"/>
  <c r="BJ17"/>
  <c r="BK17"/>
  <c r="BL17"/>
  <c r="BM17"/>
  <c r="BI18"/>
  <c r="BJ18"/>
  <c r="BK18"/>
  <c r="BL18"/>
  <c r="BM18"/>
  <c r="BI19"/>
  <c r="BJ19"/>
  <c r="BK19"/>
  <c r="BL19"/>
  <c r="BM19"/>
  <c r="BI20"/>
  <c r="BJ20"/>
  <c r="BK20"/>
  <c r="BL20"/>
  <c r="BM20"/>
  <c r="BI21"/>
  <c r="BJ21"/>
  <c r="BK21"/>
  <c r="BL21"/>
  <c r="BM21"/>
  <c r="BI22"/>
  <c r="BJ22"/>
  <c r="BK22"/>
  <c r="BL22"/>
  <c r="BM22"/>
  <c r="BI23"/>
  <c r="BJ23"/>
  <c r="BK23"/>
  <c r="BL23"/>
  <c r="BM23"/>
  <c r="BI24"/>
  <c r="BJ24"/>
  <c r="BK24"/>
  <c r="BL24"/>
  <c r="BM24"/>
  <c r="BI25"/>
  <c r="BJ25"/>
  <c r="BK25"/>
  <c r="BL25"/>
  <c r="BM25"/>
  <c r="BI26"/>
  <c r="BJ26"/>
  <c r="BK26"/>
  <c r="BL26"/>
  <c r="BM26"/>
  <c r="BI27"/>
  <c r="BJ27"/>
  <c r="BK27"/>
  <c r="BL27"/>
  <c r="BM27"/>
  <c r="BI28"/>
  <c r="BJ28"/>
  <c r="BK28"/>
  <c r="BL28"/>
  <c r="BM28"/>
  <c r="BI29"/>
  <c r="BJ29"/>
  <c r="BK29"/>
  <c r="BL29"/>
  <c r="BM29"/>
  <c r="BI30"/>
  <c r="BJ30"/>
  <c r="BK30"/>
  <c r="BL30"/>
  <c r="BM30"/>
  <c r="BI31"/>
  <c r="BJ31"/>
  <c r="BK31"/>
  <c r="BL31"/>
  <c r="BM31"/>
  <c r="BI32"/>
  <c r="BJ32"/>
  <c r="BK32"/>
  <c r="BL32"/>
  <c r="BM32"/>
  <c r="BI33"/>
  <c r="BJ33"/>
  <c r="BK33"/>
  <c r="BL33"/>
  <c r="BM33"/>
  <c r="BI34"/>
  <c r="BJ34"/>
  <c r="BK34"/>
  <c r="BL34"/>
  <c r="BM34"/>
  <c r="BI35"/>
  <c r="BJ35"/>
  <c r="BK35"/>
  <c r="BL35"/>
  <c r="BM35"/>
  <c r="BI36"/>
  <c r="BJ36"/>
  <c r="BK36"/>
  <c r="BL36"/>
  <c r="BM36"/>
  <c r="BI37"/>
  <c r="BJ37"/>
  <c r="BK37"/>
  <c r="BL37"/>
  <c r="BM37"/>
  <c r="BI38"/>
  <c r="BJ38"/>
  <c r="BK38"/>
  <c r="BL38"/>
  <c r="BM38"/>
  <c r="BI39"/>
  <c r="BJ39"/>
  <c r="BK39"/>
  <c r="BL39"/>
  <c r="BM39"/>
  <c r="BI40"/>
  <c r="BJ40"/>
  <c r="BK40"/>
  <c r="BL40"/>
  <c r="BM40"/>
  <c r="BI41"/>
  <c r="BJ41"/>
  <c r="BK41"/>
  <c r="BL41"/>
  <c r="BM41"/>
  <c r="BI42"/>
  <c r="BJ42"/>
  <c r="BK42"/>
  <c r="BL42"/>
  <c r="BM42"/>
  <c r="BI43"/>
  <c r="BJ43"/>
  <c r="BK43"/>
  <c r="BL43"/>
  <c r="BM43"/>
  <c r="BI44"/>
  <c r="BJ44"/>
  <c r="BK44"/>
  <c r="BL44"/>
  <c r="BM44"/>
  <c r="BI45"/>
  <c r="BJ45"/>
  <c r="BK45"/>
  <c r="BL45"/>
  <c r="BM45"/>
  <c r="BI46"/>
  <c r="BJ46"/>
  <c r="BK46"/>
  <c r="BL46"/>
  <c r="BM46"/>
  <c r="BI47"/>
  <c r="BJ47"/>
  <c r="BK47"/>
  <c r="BL47"/>
  <c r="BM47"/>
  <c r="BI48"/>
  <c r="BJ48"/>
  <c r="BK48"/>
  <c r="BL48"/>
  <c r="BM48"/>
  <c r="BI49"/>
  <c r="BJ49"/>
  <c r="BK49"/>
  <c r="BL49"/>
  <c r="BM49"/>
  <c r="BI50"/>
  <c r="BJ50"/>
  <c r="BK50"/>
  <c r="BL50"/>
  <c r="BM50"/>
  <c r="BI51"/>
  <c r="BJ51"/>
  <c r="BK51"/>
  <c r="BL51"/>
  <c r="BM51"/>
  <c r="BI52"/>
  <c r="BJ52"/>
  <c r="BK52"/>
  <c r="BL52"/>
  <c r="BM52"/>
  <c r="BI53"/>
  <c r="BJ53"/>
  <c r="BK53"/>
  <c r="BL53"/>
  <c r="BM53"/>
  <c r="BI54"/>
  <c r="BJ54"/>
  <c r="BK54"/>
  <c r="BL54"/>
  <c r="BM54"/>
  <c r="BI55"/>
  <c r="BJ55"/>
  <c r="BK55"/>
  <c r="BL55"/>
  <c r="BM55"/>
  <c r="BI56"/>
  <c r="BJ56"/>
  <c r="BK56"/>
  <c r="BL56"/>
  <c r="BM56"/>
  <c r="BI57"/>
  <c r="BJ57"/>
  <c r="BK57"/>
  <c r="BL57"/>
  <c r="BM57"/>
  <c r="BI58"/>
  <c r="BJ58"/>
  <c r="BK58"/>
  <c r="BL58"/>
  <c r="BM58"/>
  <c r="BI59"/>
  <c r="BJ59"/>
  <c r="BK59"/>
  <c r="BL59"/>
  <c r="BM59"/>
  <c r="BI60"/>
  <c r="BJ60"/>
  <c r="BK60"/>
  <c r="BL60"/>
  <c r="BM60"/>
  <c r="BI61"/>
  <c r="BJ61"/>
  <c r="BK61"/>
  <c r="BL61"/>
  <c r="BM61"/>
  <c r="BI62"/>
  <c r="BJ62"/>
  <c r="BK62"/>
  <c r="BL62"/>
  <c r="BM62"/>
  <c r="BI63"/>
  <c r="BJ63"/>
  <c r="BK63"/>
  <c r="BL63"/>
  <c r="BM63"/>
  <c r="BI64"/>
  <c r="BJ64"/>
  <c r="BK64"/>
  <c r="BL64"/>
  <c r="BM64"/>
  <c r="BI65"/>
  <c r="BJ65"/>
  <c r="BK65"/>
  <c r="BL65"/>
  <c r="BM65"/>
  <c r="BI66"/>
  <c r="BJ66"/>
  <c r="BK66"/>
  <c r="BL66"/>
  <c r="BM66"/>
  <c r="BI67"/>
  <c r="BJ67"/>
  <c r="BK67"/>
  <c r="BL67"/>
  <c r="BM67"/>
  <c r="BI68"/>
  <c r="BJ68"/>
  <c r="BK68"/>
  <c r="BL68"/>
  <c r="BM68"/>
  <c r="BI69"/>
  <c r="BJ69"/>
  <c r="BK69"/>
  <c r="BL69"/>
  <c r="BM69"/>
  <c r="BI70"/>
  <c r="BJ70"/>
  <c r="BK70"/>
  <c r="BL70"/>
  <c r="BM70"/>
  <c r="BI71"/>
  <c r="BJ71"/>
  <c r="BK71"/>
  <c r="BL71"/>
  <c r="BM71"/>
  <c r="BI72"/>
  <c r="BJ72"/>
  <c r="BK72"/>
  <c r="BL72"/>
  <c r="BM72"/>
  <c r="BI73"/>
  <c r="BJ73"/>
  <c r="BK73"/>
  <c r="BL73"/>
  <c r="BM73"/>
  <c r="BI74"/>
  <c r="BJ74"/>
  <c r="BK74"/>
  <c r="BL74"/>
  <c r="BM74"/>
  <c r="BI75"/>
  <c r="BJ75"/>
  <c r="BK75"/>
  <c r="BL75"/>
  <c r="BM75"/>
  <c r="BI76"/>
  <c r="BJ76"/>
  <c r="BK76"/>
  <c r="BL76"/>
  <c r="BM76"/>
  <c r="BI77"/>
  <c r="BJ77"/>
  <c r="BK77"/>
  <c r="BL77"/>
  <c r="BM77"/>
  <c r="BI78"/>
  <c r="BJ78"/>
  <c r="BK78"/>
  <c r="BL78"/>
  <c r="BM78"/>
  <c r="BI79"/>
  <c r="BJ79"/>
  <c r="BK79"/>
  <c r="BL79"/>
  <c r="BM79"/>
  <c r="BI80"/>
  <c r="BJ80"/>
  <c r="BK80"/>
  <c r="BL80"/>
  <c r="BM80"/>
  <c r="BI81"/>
  <c r="BJ81"/>
  <c r="BK81"/>
  <c r="BL81"/>
  <c r="BM81"/>
  <c r="BI82"/>
  <c r="BJ82"/>
  <c r="BK82"/>
  <c r="BL82"/>
  <c r="BM82"/>
  <c r="BI83"/>
  <c r="BJ83"/>
  <c r="BK83"/>
  <c r="BL83"/>
  <c r="BM83"/>
  <c r="BI84"/>
  <c r="BJ84"/>
  <c r="BK84"/>
  <c r="BL84"/>
  <c r="BM84"/>
  <c r="BI85"/>
  <c r="BJ85"/>
  <c r="BK85"/>
  <c r="BL85"/>
  <c r="BM85"/>
  <c r="BI86"/>
  <c r="BJ86"/>
  <c r="BK86"/>
  <c r="BL86"/>
  <c r="BM86"/>
  <c r="BI87"/>
  <c r="BJ87"/>
  <c r="BK87"/>
  <c r="BL87"/>
  <c r="BM87"/>
  <c r="BI88"/>
  <c r="BJ88"/>
  <c r="BK88"/>
  <c r="BL88"/>
  <c r="BM88"/>
  <c r="BI89"/>
  <c r="BJ89"/>
  <c r="BK89"/>
  <c r="BL89"/>
  <c r="BM89"/>
  <c r="BI90"/>
  <c r="BJ90"/>
  <c r="BK90"/>
  <c r="BL90"/>
  <c r="BM90"/>
  <c r="BI91"/>
  <c r="BJ91"/>
  <c r="BK91"/>
  <c r="BL91"/>
  <c r="BM91"/>
  <c r="BI92"/>
  <c r="BJ92"/>
  <c r="BK92"/>
  <c r="BL92"/>
  <c r="BM92"/>
  <c r="BI93"/>
  <c r="BJ93"/>
  <c r="BK93"/>
  <c r="BL93"/>
  <c r="BM93"/>
  <c r="BI94"/>
  <c r="BJ94"/>
  <c r="BK94"/>
  <c r="BL94"/>
  <c r="BM94"/>
  <c r="BI95"/>
  <c r="BJ95"/>
  <c r="BK95"/>
  <c r="BL95"/>
  <c r="BM95"/>
  <c r="BI96"/>
  <c r="BJ96"/>
  <c r="BK96"/>
  <c r="BL96"/>
  <c r="BM96"/>
  <c r="BI97"/>
  <c r="BJ97"/>
  <c r="BK97"/>
  <c r="BL97"/>
  <c r="BM97"/>
  <c r="BI98"/>
  <c r="BJ98"/>
  <c r="BK98"/>
  <c r="BL98"/>
  <c r="BM98"/>
  <c r="BI99"/>
  <c r="BJ99"/>
  <c r="BK99"/>
  <c r="BL99"/>
  <c r="BM99"/>
  <c r="BI100"/>
  <c r="BJ100"/>
  <c r="BK100"/>
  <c r="BL100"/>
  <c r="BM100"/>
  <c r="BI101"/>
  <c r="BJ101"/>
  <c r="BK101"/>
  <c r="BL101"/>
  <c r="BM101"/>
  <c r="BI102"/>
  <c r="BJ102"/>
  <c r="BK102"/>
  <c r="BL102"/>
  <c r="BM102"/>
  <c r="BI103"/>
  <c r="BJ103"/>
  <c r="BK103"/>
  <c r="BL103"/>
  <c r="BM103"/>
  <c r="BI104"/>
  <c r="BJ104"/>
  <c r="BK104"/>
  <c r="BL104"/>
  <c r="BM104"/>
  <c r="BI105"/>
  <c r="BJ105"/>
  <c r="BK105"/>
  <c r="BL105"/>
  <c r="BM105"/>
  <c r="BI106"/>
  <c r="BJ106"/>
  <c r="BK106"/>
  <c r="BL106"/>
  <c r="BM106"/>
  <c r="BI107"/>
  <c r="BJ107"/>
  <c r="BK107"/>
  <c r="BL107"/>
  <c r="BM107"/>
  <c r="BI108"/>
  <c r="BJ108"/>
  <c r="BK108"/>
  <c r="BL108"/>
  <c r="BM108"/>
  <c r="BI109"/>
  <c r="BJ109"/>
  <c r="BK109"/>
  <c r="BL109"/>
  <c r="BM109"/>
  <c r="BI110"/>
  <c r="BJ110"/>
  <c r="BK110"/>
  <c r="BL110"/>
  <c r="BM110"/>
  <c r="BI111"/>
  <c r="BJ111"/>
  <c r="BK111"/>
  <c r="BL111"/>
  <c r="BM111"/>
  <c r="BI112"/>
  <c r="BJ112"/>
  <c r="BK112"/>
  <c r="BL112"/>
  <c r="BM112"/>
  <c r="BI113"/>
  <c r="BJ113"/>
  <c r="BK113"/>
  <c r="BL113"/>
  <c r="BM113"/>
  <c r="BI114"/>
  <c r="BJ114"/>
  <c r="BK114"/>
  <c r="BL114"/>
  <c r="BM114"/>
  <c r="BI115"/>
  <c r="BJ115"/>
  <c r="BK115"/>
  <c r="BL115"/>
  <c r="BM115"/>
  <c r="BI116"/>
  <c r="BJ116"/>
  <c r="BK116"/>
  <c r="BL116"/>
  <c r="BM116"/>
  <c r="BI117"/>
  <c r="BJ117"/>
  <c r="BK117"/>
  <c r="BL117"/>
  <c r="BM117"/>
  <c r="BI118"/>
  <c r="BJ118"/>
  <c r="BK118"/>
  <c r="BL118"/>
  <c r="BM118"/>
  <c r="BI119"/>
  <c r="BJ119"/>
  <c r="BK119"/>
  <c r="BL119"/>
  <c r="BM119"/>
  <c r="BI120"/>
  <c r="BJ120"/>
  <c r="BK120"/>
  <c r="BL120"/>
  <c r="BM120"/>
  <c r="BI121"/>
  <c r="BJ121"/>
  <c r="BK121"/>
  <c r="BL121"/>
  <c r="BM121"/>
  <c r="BI122"/>
  <c r="BJ122"/>
  <c r="BK122"/>
  <c r="BL122"/>
  <c r="BM122"/>
  <c r="BI123"/>
  <c r="BJ123"/>
  <c r="BK123"/>
  <c r="BL123"/>
  <c r="BM123"/>
  <c r="BI124"/>
  <c r="BJ124"/>
  <c r="BK124"/>
  <c r="BL124"/>
  <c r="BM124"/>
  <c r="BI125"/>
  <c r="BJ125"/>
  <c r="BK125"/>
  <c r="BL125"/>
  <c r="BM125"/>
  <c r="BI126"/>
  <c r="BJ126"/>
  <c r="BK126"/>
  <c r="BL126"/>
  <c r="BM126"/>
  <c r="BI127"/>
  <c r="BJ127"/>
  <c r="BK127"/>
  <c r="BL127"/>
  <c r="BM127"/>
  <c r="BI128"/>
  <c r="BJ128"/>
  <c r="BK128"/>
  <c r="BL128"/>
  <c r="BM128"/>
  <c r="BI129"/>
  <c r="BJ129"/>
  <c r="BK129"/>
  <c r="BL129"/>
  <c r="BM129"/>
  <c r="BI130"/>
  <c r="BJ130"/>
  <c r="BK130"/>
  <c r="BL130"/>
  <c r="BM130"/>
  <c r="BI131"/>
  <c r="BJ131"/>
  <c r="BK131"/>
  <c r="BL131"/>
  <c r="BM131"/>
  <c r="BI132"/>
  <c r="BJ132"/>
  <c r="BK132"/>
  <c r="BL132"/>
  <c r="BM132"/>
  <c r="BI133"/>
  <c r="BJ133"/>
  <c r="BK133"/>
  <c r="BL133"/>
  <c r="BM133"/>
  <c r="BI134"/>
  <c r="BJ134"/>
  <c r="BK134"/>
  <c r="BL134"/>
  <c r="BM134"/>
  <c r="BI135"/>
  <c r="BJ135"/>
  <c r="BK135"/>
  <c r="BL135"/>
  <c r="BM135"/>
  <c r="BI136"/>
  <c r="BJ136"/>
  <c r="BK136"/>
  <c r="BL136"/>
  <c r="BM136"/>
  <c r="BI137"/>
  <c r="BJ137"/>
  <c r="BK137"/>
  <c r="BL137"/>
  <c r="BM137"/>
  <c r="BI138"/>
  <c r="BJ138"/>
  <c r="BK138"/>
  <c r="BL138"/>
  <c r="BM138"/>
  <c r="BI139"/>
  <c r="BJ139"/>
  <c r="BK139"/>
  <c r="BL139"/>
  <c r="BM139"/>
  <c r="BI140"/>
  <c r="BJ140"/>
  <c r="BK140"/>
  <c r="BL140"/>
  <c r="BM140"/>
  <c r="BI141"/>
  <c r="BJ141"/>
  <c r="BK141"/>
  <c r="BL141"/>
  <c r="BM141"/>
  <c r="BI142"/>
  <c r="BJ142"/>
  <c r="BK142"/>
  <c r="BL142"/>
  <c r="BM142"/>
  <c r="BI143"/>
  <c r="BJ143"/>
  <c r="BK143"/>
  <c r="BL143"/>
  <c r="BM143"/>
  <c r="BI144"/>
  <c r="BJ144"/>
  <c r="BK144"/>
  <c r="BL144"/>
  <c r="BM144"/>
  <c r="BI145"/>
  <c r="BJ145"/>
  <c r="BK145"/>
  <c r="BL145"/>
  <c r="BM145"/>
  <c r="BI146"/>
  <c r="BJ146"/>
  <c r="BK146"/>
  <c r="BL146"/>
  <c r="BM146"/>
  <c r="BI147"/>
  <c r="BJ147"/>
  <c r="BK147"/>
  <c r="BL147"/>
  <c r="BM147"/>
  <c r="BI148"/>
  <c r="BJ148"/>
  <c r="BK148"/>
  <c r="BL148"/>
  <c r="BM148"/>
  <c r="BI149"/>
  <c r="BJ149"/>
  <c r="BK149"/>
  <c r="BL149"/>
  <c r="BM149"/>
  <c r="BI150"/>
  <c r="BJ150"/>
  <c r="BK150"/>
  <c r="BL150"/>
  <c r="BM150"/>
  <c r="BI151"/>
  <c r="BJ151"/>
  <c r="BK151"/>
  <c r="BL151"/>
  <c r="BM151"/>
  <c r="BI152"/>
  <c r="BJ152"/>
  <c r="BK152"/>
  <c r="BL152"/>
  <c r="BM152"/>
  <c r="BI153"/>
  <c r="BJ153"/>
  <c r="BK153"/>
  <c r="BL153"/>
  <c r="BM153"/>
  <c r="BI154"/>
  <c r="BJ154"/>
  <c r="BK154"/>
  <c r="BL154"/>
  <c r="BM154"/>
  <c r="BI155"/>
  <c r="BJ155"/>
  <c r="BK155"/>
  <c r="BL155"/>
  <c r="BM155"/>
  <c r="BI156"/>
  <c r="BJ156"/>
  <c r="BK156"/>
  <c r="BL156"/>
  <c r="BM156"/>
  <c r="BI157"/>
  <c r="BJ157"/>
  <c r="BK157"/>
  <c r="BL157"/>
  <c r="BM157"/>
  <c r="BI158"/>
  <c r="BJ158"/>
  <c r="BK158"/>
  <c r="BL158"/>
  <c r="BM158"/>
  <c r="BI159"/>
  <c r="BJ159"/>
  <c r="BK159"/>
  <c r="BL159"/>
  <c r="BM159"/>
  <c r="BI160"/>
  <c r="BJ160"/>
  <c r="BK160"/>
  <c r="BL160"/>
  <c r="BM160"/>
  <c r="BI161"/>
  <c r="BJ161"/>
  <c r="BK161"/>
  <c r="BL161"/>
  <c r="BM161"/>
  <c r="BI162"/>
  <c r="BJ162"/>
  <c r="BK162"/>
  <c r="BL162"/>
  <c r="BM162"/>
  <c r="BI163"/>
  <c r="BJ163"/>
  <c r="BK163"/>
  <c r="BL163"/>
  <c r="BM163"/>
  <c r="BI164"/>
  <c r="BJ164"/>
  <c r="BK164"/>
  <c r="BL164"/>
  <c r="BM164"/>
  <c r="BI165"/>
  <c r="BJ165"/>
  <c r="BK165"/>
  <c r="BL165"/>
  <c r="BM165"/>
  <c r="BI166"/>
  <c r="BJ166"/>
  <c r="BK166"/>
  <c r="BL166"/>
  <c r="BM166"/>
  <c r="BI167"/>
  <c r="BJ167"/>
  <c r="BK167"/>
  <c r="BL167"/>
  <c r="BM167"/>
  <c r="BI168"/>
  <c r="BJ168"/>
  <c r="BK168"/>
  <c r="BL168"/>
  <c r="BM168"/>
  <c r="BI169"/>
  <c r="BJ169"/>
  <c r="BK169"/>
  <c r="BL169"/>
  <c r="BM169"/>
  <c r="BI170"/>
  <c r="BJ170"/>
  <c r="BK170"/>
  <c r="BL170"/>
  <c r="BM170"/>
  <c r="BI171"/>
  <c r="BJ171"/>
  <c r="BK171"/>
  <c r="BL171"/>
  <c r="BM171"/>
  <c r="BI172"/>
  <c r="BJ172"/>
  <c r="BK172"/>
  <c r="BL172"/>
  <c r="BM172"/>
  <c r="BI173"/>
  <c r="BJ173"/>
  <c r="BK173"/>
  <c r="BL173"/>
  <c r="BM173"/>
  <c r="BI174"/>
  <c r="BJ174"/>
  <c r="BK174"/>
  <c r="BL174"/>
  <c r="BM174"/>
  <c r="BI175"/>
  <c r="BJ175"/>
  <c r="BK175"/>
  <c r="BL175"/>
  <c r="BM175"/>
  <c r="BI176"/>
  <c r="BJ176"/>
  <c r="BK176"/>
  <c r="BL176"/>
  <c r="BM176"/>
  <c r="BI177"/>
  <c r="BJ177"/>
  <c r="BK177"/>
  <c r="BL177"/>
  <c r="BM177"/>
  <c r="BI178"/>
  <c r="BJ178"/>
  <c r="BK178"/>
  <c r="BL178"/>
  <c r="BM178"/>
  <c r="BI179"/>
  <c r="BJ179"/>
  <c r="BK179"/>
  <c r="BL179"/>
  <c r="BM179"/>
  <c r="BI180"/>
  <c r="BJ180"/>
  <c r="BK180"/>
  <c r="BL180"/>
  <c r="BM180"/>
  <c r="BI181"/>
  <c r="BJ181"/>
  <c r="BK181"/>
  <c r="BL181"/>
  <c r="BM181"/>
  <c r="BI182"/>
  <c r="BJ182"/>
  <c r="BK182"/>
  <c r="BL182"/>
  <c r="BM182"/>
  <c r="BI183"/>
  <c r="BJ183"/>
  <c r="BK183"/>
  <c r="BL183"/>
  <c r="BM183"/>
  <c r="BI184"/>
  <c r="BJ184"/>
  <c r="BK184"/>
  <c r="BL184"/>
  <c r="BM184"/>
  <c r="BI185"/>
  <c r="BJ185"/>
  <c r="BK185"/>
  <c r="BL185"/>
  <c r="BM185"/>
  <c r="BI186"/>
  <c r="BJ186"/>
  <c r="BK186"/>
  <c r="BL186"/>
  <c r="BM186"/>
  <c r="BI187"/>
  <c r="BJ187"/>
  <c r="BK187"/>
  <c r="BL187"/>
  <c r="BM187"/>
  <c r="BI188"/>
  <c r="BJ188"/>
  <c r="BK188"/>
  <c r="BL188"/>
  <c r="BM188"/>
  <c r="BI189"/>
  <c r="BJ189"/>
  <c r="BK189"/>
  <c r="BL189"/>
  <c r="BM189"/>
  <c r="BI190"/>
  <c r="BJ190"/>
  <c r="BK190"/>
  <c r="BL190"/>
  <c r="BM190"/>
  <c r="BI191"/>
  <c r="BJ191"/>
  <c r="BK191"/>
  <c r="BL191"/>
  <c r="BM191"/>
  <c r="BI192"/>
  <c r="BJ192"/>
  <c r="BK192"/>
  <c r="BL192"/>
  <c r="BM192"/>
  <c r="BI193"/>
  <c r="BJ193"/>
  <c r="BK193"/>
  <c r="BL193"/>
  <c r="BM193"/>
  <c r="BI194"/>
  <c r="BJ194"/>
  <c r="BK194"/>
  <c r="BL194"/>
  <c r="BM194"/>
  <c r="BI195"/>
  <c r="BJ195"/>
  <c r="BK195"/>
  <c r="BL195"/>
  <c r="BM195"/>
  <c r="BI196"/>
  <c r="BJ196"/>
  <c r="BK196"/>
  <c r="BL196"/>
  <c r="BM196"/>
  <c r="BI197"/>
  <c r="BJ197"/>
  <c r="BK197"/>
  <c r="BL197"/>
  <c r="BM197"/>
  <c r="BI198"/>
  <c r="BJ198"/>
  <c r="BK198"/>
  <c r="BL198"/>
  <c r="BM198"/>
  <c r="BI199"/>
  <c r="BJ199"/>
  <c r="BK199"/>
  <c r="BL199"/>
  <c r="BM199"/>
  <c r="BI200"/>
  <c r="BJ200"/>
  <c r="BK200"/>
  <c r="BL200"/>
  <c r="BM200"/>
  <c r="BI201"/>
  <c r="BJ201"/>
  <c r="BK201"/>
  <c r="BL201"/>
  <c r="BM201"/>
  <c r="BI202"/>
  <c r="BJ202"/>
  <c r="BK202"/>
  <c r="BL202"/>
  <c r="BM202"/>
  <c r="BI203"/>
  <c r="BJ203"/>
  <c r="BK203"/>
  <c r="BL203"/>
  <c r="BM203"/>
  <c r="BI204"/>
  <c r="BJ204"/>
  <c r="BK204"/>
  <c r="BL204"/>
  <c r="BM204"/>
  <c r="BI205"/>
  <c r="BJ205"/>
  <c r="BK205"/>
  <c r="BL205"/>
  <c r="BM205"/>
  <c r="BI206"/>
  <c r="BJ206"/>
  <c r="BK206"/>
  <c r="BL206"/>
  <c r="BM206"/>
  <c r="BI207"/>
  <c r="BJ207"/>
  <c r="BK207"/>
  <c r="BL207"/>
  <c r="BM207"/>
  <c r="BI208"/>
  <c r="BJ208"/>
  <c r="BK208"/>
  <c r="BL208"/>
  <c r="BM208"/>
  <c r="BI209"/>
  <c r="BJ209"/>
  <c r="BK209"/>
  <c r="BL209"/>
  <c r="BM209"/>
  <c r="BI210"/>
  <c r="BJ210"/>
  <c r="BK210"/>
  <c r="BL210"/>
  <c r="BM210"/>
  <c r="BI211"/>
  <c r="BJ211"/>
  <c r="BK211"/>
  <c r="BL211"/>
  <c r="BM211"/>
  <c r="BI212"/>
  <c r="BJ212"/>
  <c r="BK212"/>
  <c r="BL212"/>
  <c r="BM212"/>
  <c r="BI213"/>
  <c r="BJ213"/>
  <c r="BK213"/>
  <c r="BL213"/>
  <c r="BM213"/>
  <c r="BI214"/>
  <c r="BJ214"/>
  <c r="BK214"/>
  <c r="BL214"/>
  <c r="BM214"/>
  <c r="BI215"/>
  <c r="BJ215"/>
  <c r="BK215"/>
  <c r="BL215"/>
  <c r="BM215"/>
  <c r="BI216"/>
  <c r="BJ216"/>
  <c r="BK216"/>
  <c r="BL216"/>
  <c r="BM216"/>
  <c r="BI217"/>
  <c r="BJ217"/>
  <c r="BK217"/>
  <c r="BL217"/>
  <c r="BM217"/>
  <c r="BI218"/>
  <c r="BJ218"/>
  <c r="BK218"/>
  <c r="BL218"/>
  <c r="BM218"/>
  <c r="BI219"/>
  <c r="BJ219"/>
  <c r="BK219"/>
  <c r="BL219"/>
  <c r="BM219"/>
  <c r="BI220"/>
  <c r="BJ220"/>
  <c r="BK220"/>
  <c r="BL220"/>
  <c r="BM220"/>
  <c r="BI221"/>
  <c r="BJ221"/>
  <c r="BK221"/>
  <c r="BL221"/>
  <c r="BM221"/>
  <c r="BI222"/>
  <c r="BJ222"/>
  <c r="BK222"/>
  <c r="BL222"/>
  <c r="BM222"/>
  <c r="BI223"/>
  <c r="BJ223"/>
  <c r="BK223"/>
  <c r="BL223"/>
  <c r="BM223"/>
  <c r="BI224"/>
  <c r="BJ224"/>
  <c r="BK224"/>
  <c r="BL224"/>
  <c r="BM224"/>
  <c r="BI225"/>
  <c r="BJ225"/>
  <c r="BK225"/>
  <c r="BL225"/>
  <c r="BM225"/>
  <c r="BI226"/>
  <c r="BJ226"/>
  <c r="BK226"/>
  <c r="BL226"/>
  <c r="BM226"/>
  <c r="BI227"/>
  <c r="BJ227"/>
  <c r="BK227"/>
  <c r="BL227"/>
  <c r="BM227"/>
  <c r="BI228"/>
  <c r="BJ228"/>
  <c r="BK228"/>
  <c r="BL228"/>
  <c r="BM228"/>
  <c r="BI229"/>
  <c r="BJ229"/>
  <c r="BK229"/>
  <c r="BL229"/>
  <c r="BM229"/>
  <c r="BI230"/>
  <c r="BJ230"/>
  <c r="BK230"/>
  <c r="BL230"/>
  <c r="BM230"/>
  <c r="BI231"/>
  <c r="BJ231"/>
  <c r="BK231"/>
  <c r="BL231"/>
  <c r="BM231"/>
  <c r="BI232"/>
  <c r="BJ232"/>
  <c r="BK232"/>
  <c r="BL232"/>
  <c r="BM232"/>
  <c r="BI233"/>
  <c r="BJ233"/>
  <c r="BK233"/>
  <c r="BL233"/>
  <c r="BM233"/>
  <c r="BI234"/>
  <c r="BJ234"/>
  <c r="BK234"/>
  <c r="BL234"/>
  <c r="BM234"/>
  <c r="BI235"/>
  <c r="BJ235"/>
  <c r="BK235"/>
  <c r="BL235"/>
  <c r="BM235"/>
  <c r="BI236"/>
  <c r="BJ236"/>
  <c r="BK236"/>
  <c r="BL236"/>
  <c r="BM236"/>
  <c r="BI237"/>
  <c r="BJ237"/>
  <c r="BK237"/>
  <c r="BL237"/>
  <c r="BM237"/>
  <c r="BI238"/>
  <c r="BJ238"/>
  <c r="BK238"/>
  <c r="BL238"/>
  <c r="BM238"/>
  <c r="BI239"/>
  <c r="BJ239"/>
  <c r="BK239"/>
  <c r="BL239"/>
  <c r="BM239"/>
  <c r="BI240"/>
  <c r="BJ240"/>
  <c r="BK240"/>
  <c r="BL240"/>
  <c r="BM240"/>
  <c r="BI241"/>
  <c r="BJ241"/>
  <c r="BK241"/>
  <c r="BL241"/>
  <c r="BM241"/>
  <c r="BI242"/>
  <c r="BJ242"/>
  <c r="BK242"/>
  <c r="BL242"/>
  <c r="BM242"/>
  <c r="BI243"/>
  <c r="BJ243"/>
  <c r="BK243"/>
  <c r="BL243"/>
  <c r="BM243"/>
  <c r="BI244"/>
  <c r="BJ244"/>
  <c r="BK244"/>
  <c r="BL244"/>
  <c r="BM244"/>
  <c r="BI245"/>
  <c r="BJ245"/>
  <c r="BK245"/>
  <c r="BL245"/>
  <c r="BM245"/>
  <c r="BI246"/>
  <c r="BJ246"/>
  <c r="BK246"/>
  <c r="BL246"/>
  <c r="BM246"/>
  <c r="BI247"/>
  <c r="BJ247"/>
  <c r="BK247"/>
  <c r="BL247"/>
  <c r="BM247"/>
  <c r="BI248"/>
  <c r="BJ248"/>
  <c r="BK248"/>
  <c r="BL248"/>
  <c r="BM248"/>
  <c r="BI249"/>
  <c r="BJ249"/>
  <c r="BK249"/>
  <c r="BL249"/>
  <c r="BM249"/>
  <c r="BI250"/>
  <c r="BJ250"/>
  <c r="BK250"/>
  <c r="BL250"/>
  <c r="BM250"/>
  <c r="BI251"/>
  <c r="BJ251"/>
  <c r="BK251"/>
  <c r="BL251"/>
  <c r="BM251"/>
  <c r="BI252"/>
  <c r="BJ252"/>
  <c r="BK252"/>
  <c r="BL252"/>
  <c r="BM252"/>
  <c r="BI253"/>
  <c r="BJ253"/>
  <c r="BK253"/>
  <c r="BL253"/>
  <c r="BM253"/>
  <c r="BI254"/>
  <c r="BJ254"/>
  <c r="BK254"/>
  <c r="BL254"/>
  <c r="BM254"/>
  <c r="BI255"/>
  <c r="BJ255"/>
  <c r="BK255"/>
  <c r="BL255"/>
  <c r="BM255"/>
  <c r="BI256"/>
  <c r="BJ256"/>
  <c r="BK256"/>
  <c r="BL256"/>
  <c r="BM256"/>
  <c r="BI257"/>
  <c r="BJ257"/>
  <c r="BK257"/>
  <c r="BL257"/>
  <c r="BM257"/>
  <c r="BK258"/>
  <c r="BL258"/>
  <c r="BM258"/>
  <c r="BM259"/>
  <c r="BM260"/>
  <c r="BJ3"/>
  <c r="BK3"/>
  <c r="BL3"/>
  <c r="BM3"/>
  <c r="BI3"/>
  <c r="AX4"/>
  <c r="AY4"/>
  <c r="AZ4"/>
  <c r="BA4"/>
  <c r="BB4"/>
  <c r="AX5"/>
  <c r="AY5"/>
  <c r="AZ5"/>
  <c r="BA5"/>
  <c r="BB5"/>
  <c r="AX6"/>
  <c r="AY6"/>
  <c r="AZ6"/>
  <c r="BA6"/>
  <c r="BB6"/>
  <c r="AX7"/>
  <c r="AY7"/>
  <c r="AZ7"/>
  <c r="BA7"/>
  <c r="BB7"/>
  <c r="AX8"/>
  <c r="AY8"/>
  <c r="AZ8"/>
  <c r="BA8"/>
  <c r="BB8"/>
  <c r="AX9"/>
  <c r="AY9"/>
  <c r="AZ9"/>
  <c r="BA9"/>
  <c r="BB9"/>
  <c r="AX10"/>
  <c r="AY10"/>
  <c r="AZ10"/>
  <c r="BA10"/>
  <c r="BB10"/>
  <c r="AX11"/>
  <c r="AY11"/>
  <c r="AZ11"/>
  <c r="BA11"/>
  <c r="BB11"/>
  <c r="AX12"/>
  <c r="AY12"/>
  <c r="AZ12"/>
  <c r="BA12"/>
  <c r="BB12"/>
  <c r="AX13"/>
  <c r="AY13"/>
  <c r="AZ13"/>
  <c r="BA13"/>
  <c r="BB13"/>
  <c r="AX14"/>
  <c r="AY14"/>
  <c r="AZ14"/>
  <c r="BA14"/>
  <c r="BB14"/>
  <c r="AX15"/>
  <c r="AY15"/>
  <c r="AZ15"/>
  <c r="BA15"/>
  <c r="BB15"/>
  <c r="AX16"/>
  <c r="AY16"/>
  <c r="AZ16"/>
  <c r="BA16"/>
  <c r="BB16"/>
  <c r="AX17"/>
  <c r="AY17"/>
  <c r="AZ17"/>
  <c r="BA17"/>
  <c r="BB17"/>
  <c r="AX18"/>
  <c r="AY18"/>
  <c r="AZ18"/>
  <c r="BA18"/>
  <c r="BB18"/>
  <c r="AX19"/>
  <c r="AY19"/>
  <c r="AZ19"/>
  <c r="BA19"/>
  <c r="BB19"/>
  <c r="AX20"/>
  <c r="AY20"/>
  <c r="AZ20"/>
  <c r="BA20"/>
  <c r="BB20"/>
  <c r="AX21"/>
  <c r="AY21"/>
  <c r="AZ21"/>
  <c r="BA21"/>
  <c r="BB21"/>
  <c r="AX22"/>
  <c r="AY22"/>
  <c r="AZ22"/>
  <c r="BA22"/>
  <c r="BB22"/>
  <c r="AX23"/>
  <c r="AY23"/>
  <c r="AZ23"/>
  <c r="BA23"/>
  <c r="BB23"/>
  <c r="AX24"/>
  <c r="AY24"/>
  <c r="AZ24"/>
  <c r="BA24"/>
  <c r="BB24"/>
  <c r="AX25"/>
  <c r="AY25"/>
  <c r="AZ25"/>
  <c r="BA25"/>
  <c r="BB25"/>
  <c r="AX26"/>
  <c r="AY26"/>
  <c r="AZ26"/>
  <c r="BA26"/>
  <c r="BB26"/>
  <c r="AX27"/>
  <c r="AY27"/>
  <c r="AZ27"/>
  <c r="BA27"/>
  <c r="BB27"/>
  <c r="AX28"/>
  <c r="AY28"/>
  <c r="AZ28"/>
  <c r="BA28"/>
  <c r="BB28"/>
  <c r="AX29"/>
  <c r="AY29"/>
  <c r="AZ29"/>
  <c r="BA29"/>
  <c r="BB29"/>
  <c r="AX30"/>
  <c r="AY30"/>
  <c r="AZ30"/>
  <c r="BA30"/>
  <c r="BB30"/>
  <c r="AX31"/>
  <c r="AY31"/>
  <c r="AZ31"/>
  <c r="BA31"/>
  <c r="BB31"/>
  <c r="AX32"/>
  <c r="AY32"/>
  <c r="AZ32"/>
  <c r="BA32"/>
  <c r="BB32"/>
  <c r="AX33"/>
  <c r="AY33"/>
  <c r="AZ33"/>
  <c r="BA33"/>
  <c r="BB33"/>
  <c r="AX34"/>
  <c r="AY34"/>
  <c r="AZ34"/>
  <c r="BA34"/>
  <c r="BB34"/>
  <c r="AX35"/>
  <c r="AY35"/>
  <c r="AZ35"/>
  <c r="BA35"/>
  <c r="BB35"/>
  <c r="AX36"/>
  <c r="AY36"/>
  <c r="AZ36"/>
  <c r="BA36"/>
  <c r="BB36"/>
  <c r="AX37"/>
  <c r="AY37"/>
  <c r="AZ37"/>
  <c r="BA37"/>
  <c r="BB37"/>
  <c r="AX38"/>
  <c r="AY38"/>
  <c r="AZ38"/>
  <c r="BA38"/>
  <c r="BB38"/>
  <c r="AX39"/>
  <c r="AY39"/>
  <c r="AZ39"/>
  <c r="BA39"/>
  <c r="BB39"/>
  <c r="AX40"/>
  <c r="AY40"/>
  <c r="AZ40"/>
  <c r="BA40"/>
  <c r="BB40"/>
  <c r="AX41"/>
  <c r="AY41"/>
  <c r="AZ41"/>
  <c r="BA41"/>
  <c r="BB41"/>
  <c r="AX42"/>
  <c r="AY42"/>
  <c r="AZ42"/>
  <c r="BA42"/>
  <c r="BB42"/>
  <c r="AX43"/>
  <c r="AY43"/>
  <c r="AZ43"/>
  <c r="BA43"/>
  <c r="BB43"/>
  <c r="AX44"/>
  <c r="AY44"/>
  <c r="AZ44"/>
  <c r="BA44"/>
  <c r="BB44"/>
  <c r="AX45"/>
  <c r="AY45"/>
  <c r="AZ45"/>
  <c r="BA45"/>
  <c r="BB45"/>
  <c r="AX46"/>
  <c r="AY46"/>
  <c r="AZ46"/>
  <c r="BA46"/>
  <c r="BB46"/>
  <c r="AX47"/>
  <c r="AY47"/>
  <c r="AZ47"/>
  <c r="BA47"/>
  <c r="BB47"/>
  <c r="AX48"/>
  <c r="AY48"/>
  <c r="AZ48"/>
  <c r="BA48"/>
  <c r="BB48"/>
  <c r="AX49"/>
  <c r="AY49"/>
  <c r="AZ49"/>
  <c r="BA49"/>
  <c r="BB49"/>
  <c r="AX50"/>
  <c r="AY50"/>
  <c r="AZ50"/>
  <c r="BA50"/>
  <c r="BB50"/>
  <c r="AX51"/>
  <c r="AY51"/>
  <c r="AZ51"/>
  <c r="BA51"/>
  <c r="BB51"/>
  <c r="AX52"/>
  <c r="AY52"/>
  <c r="AZ52"/>
  <c r="BA52"/>
  <c r="BB52"/>
  <c r="AX53"/>
  <c r="AY53"/>
  <c r="AZ53"/>
  <c r="BA53"/>
  <c r="BB53"/>
  <c r="AX54"/>
  <c r="AY54"/>
  <c r="AZ54"/>
  <c r="BA54"/>
  <c r="BB54"/>
  <c r="AX55"/>
  <c r="AY55"/>
  <c r="AZ55"/>
  <c r="BA55"/>
  <c r="BB55"/>
  <c r="AX56"/>
  <c r="AY56"/>
  <c r="AZ56"/>
  <c r="BA56"/>
  <c r="BB56"/>
  <c r="AX57"/>
  <c r="AY57"/>
  <c r="AZ57"/>
  <c r="BA57"/>
  <c r="BB57"/>
  <c r="AX58"/>
  <c r="AY58"/>
  <c r="AZ58"/>
  <c r="BA58"/>
  <c r="BB58"/>
  <c r="AX59"/>
  <c r="AY59"/>
  <c r="AZ59"/>
  <c r="BA59"/>
  <c r="BB59"/>
  <c r="AX60"/>
  <c r="AY60"/>
  <c r="AZ60"/>
  <c r="BA60"/>
  <c r="BB60"/>
  <c r="AX61"/>
  <c r="AY61"/>
  <c r="AZ61"/>
  <c r="BA61"/>
  <c r="BB61"/>
  <c r="AX62"/>
  <c r="AY62"/>
  <c r="AZ62"/>
  <c r="BA62"/>
  <c r="BB62"/>
  <c r="AX63"/>
  <c r="AY63"/>
  <c r="AZ63"/>
  <c r="BA63"/>
  <c r="BB63"/>
  <c r="AX64"/>
  <c r="AY64"/>
  <c r="AZ64"/>
  <c r="BA64"/>
  <c r="BB64"/>
  <c r="AX65"/>
  <c r="AY65"/>
  <c r="AZ65"/>
  <c r="BA65"/>
  <c r="BB65"/>
  <c r="AX66"/>
  <c r="AY66"/>
  <c r="AZ66"/>
  <c r="BA66"/>
  <c r="BB66"/>
  <c r="AX67"/>
  <c r="AY67"/>
  <c r="AZ67"/>
  <c r="BA67"/>
  <c r="BB67"/>
  <c r="AX68"/>
  <c r="AY68"/>
  <c r="AZ68"/>
  <c r="BA68"/>
  <c r="BB68"/>
  <c r="AX69"/>
  <c r="AY69"/>
  <c r="AZ69"/>
  <c r="BA69"/>
  <c r="BB69"/>
  <c r="AX70"/>
  <c r="AY70"/>
  <c r="AZ70"/>
  <c r="BA70"/>
  <c r="BB70"/>
  <c r="AX71"/>
  <c r="AY71"/>
  <c r="AZ71"/>
  <c r="BA71"/>
  <c r="BB71"/>
  <c r="AX72"/>
  <c r="AY72"/>
  <c r="AZ72"/>
  <c r="BA72"/>
  <c r="BB72"/>
  <c r="AX73"/>
  <c r="AY73"/>
  <c r="AZ73"/>
  <c r="BA73"/>
  <c r="BB73"/>
  <c r="AX74"/>
  <c r="AY74"/>
  <c r="AZ74"/>
  <c r="BA74"/>
  <c r="BB74"/>
  <c r="AX75"/>
  <c r="AY75"/>
  <c r="AZ75"/>
  <c r="BA75"/>
  <c r="BB75"/>
  <c r="AX76"/>
  <c r="AY76"/>
  <c r="AZ76"/>
  <c r="BA76"/>
  <c r="BB76"/>
  <c r="AX77"/>
  <c r="AY77"/>
  <c r="AZ77"/>
  <c r="BA77"/>
  <c r="BB77"/>
  <c r="AX78"/>
  <c r="AY78"/>
  <c r="AZ78"/>
  <c r="BA78"/>
  <c r="BB78"/>
  <c r="AX79"/>
  <c r="AY79"/>
  <c r="AZ79"/>
  <c r="BA79"/>
  <c r="BB79"/>
  <c r="AX80"/>
  <c r="AY80"/>
  <c r="AZ80"/>
  <c r="BA80"/>
  <c r="BB80"/>
  <c r="AX81"/>
  <c r="AY81"/>
  <c r="AZ81"/>
  <c r="BA81"/>
  <c r="BB81"/>
  <c r="AX82"/>
  <c r="AY82"/>
  <c r="AZ82"/>
  <c r="BA82"/>
  <c r="BB82"/>
  <c r="AX83"/>
  <c r="AY83"/>
  <c r="AZ83"/>
  <c r="BA83"/>
  <c r="BB83"/>
  <c r="AX84"/>
  <c r="AY84"/>
  <c r="AZ84"/>
  <c r="BA84"/>
  <c r="BB84"/>
  <c r="AX85"/>
  <c r="AY85"/>
  <c r="AZ85"/>
  <c r="BA85"/>
  <c r="BB85"/>
  <c r="AX86"/>
  <c r="AY86"/>
  <c r="AZ86"/>
  <c r="BA86"/>
  <c r="BB86"/>
  <c r="AX87"/>
  <c r="AY87"/>
  <c r="AZ87"/>
  <c r="BA87"/>
  <c r="BB87"/>
  <c r="AX88"/>
  <c r="AY88"/>
  <c r="AZ88"/>
  <c r="BA88"/>
  <c r="BB88"/>
  <c r="AX89"/>
  <c r="AY89"/>
  <c r="AZ89"/>
  <c r="BA89"/>
  <c r="BB89"/>
  <c r="AX90"/>
  <c r="AY90"/>
  <c r="AZ90"/>
  <c r="BA90"/>
  <c r="BB90"/>
  <c r="AX91"/>
  <c r="AY91"/>
  <c r="AZ91"/>
  <c r="BA91"/>
  <c r="BB91"/>
  <c r="AX92"/>
  <c r="AY92"/>
  <c r="AZ92"/>
  <c r="BA92"/>
  <c r="BB92"/>
  <c r="AX93"/>
  <c r="AY93"/>
  <c r="AZ93"/>
  <c r="BA93"/>
  <c r="BB93"/>
  <c r="AX94"/>
  <c r="AY94"/>
  <c r="AZ94"/>
  <c r="BA94"/>
  <c r="BB94"/>
  <c r="AX95"/>
  <c r="AY95"/>
  <c r="AZ95"/>
  <c r="BA95"/>
  <c r="BB95"/>
  <c r="AX96"/>
  <c r="AY96"/>
  <c r="AZ96"/>
  <c r="BA96"/>
  <c r="BB96"/>
  <c r="AX97"/>
  <c r="AY97"/>
  <c r="AZ97"/>
  <c r="BA97"/>
  <c r="BB97"/>
  <c r="AX98"/>
  <c r="AY98"/>
  <c r="AZ98"/>
  <c r="BA98"/>
  <c r="BB98"/>
  <c r="AX99"/>
  <c r="AY99"/>
  <c r="AZ99"/>
  <c r="BA99"/>
  <c r="BB99"/>
  <c r="AX100"/>
  <c r="AY100"/>
  <c r="AZ100"/>
  <c r="BA100"/>
  <c r="BB100"/>
  <c r="AX101"/>
  <c r="AY101"/>
  <c r="AZ101"/>
  <c r="BA101"/>
  <c r="BB101"/>
  <c r="AX102"/>
  <c r="AY102"/>
  <c r="AZ102"/>
  <c r="BA102"/>
  <c r="BB102"/>
  <c r="AX103"/>
  <c r="AY103"/>
  <c r="AZ103"/>
  <c r="BA103"/>
  <c r="BB103"/>
  <c r="AX104"/>
  <c r="AY104"/>
  <c r="AZ104"/>
  <c r="BA104"/>
  <c r="BB104"/>
  <c r="AX105"/>
  <c r="AY105"/>
  <c r="AZ105"/>
  <c r="BA105"/>
  <c r="BB105"/>
  <c r="AX106"/>
  <c r="AY106"/>
  <c r="AZ106"/>
  <c r="BA106"/>
  <c r="BB106"/>
  <c r="AX107"/>
  <c r="AY107"/>
  <c r="AZ107"/>
  <c r="BA107"/>
  <c r="BB107"/>
  <c r="AX108"/>
  <c r="AY108"/>
  <c r="AZ108"/>
  <c r="BA108"/>
  <c r="BB108"/>
  <c r="AX109"/>
  <c r="AY109"/>
  <c r="AZ109"/>
  <c r="BA109"/>
  <c r="BB109"/>
  <c r="AX110"/>
  <c r="AY110"/>
  <c r="AZ110"/>
  <c r="BA110"/>
  <c r="BB110"/>
  <c r="AX111"/>
  <c r="AY111"/>
  <c r="AZ111"/>
  <c r="BA111"/>
  <c r="BB111"/>
  <c r="AX112"/>
  <c r="AY112"/>
  <c r="AZ112"/>
  <c r="BA112"/>
  <c r="BB112"/>
  <c r="AX113"/>
  <c r="AY113"/>
  <c r="AZ113"/>
  <c r="BA113"/>
  <c r="BB113"/>
  <c r="AX114"/>
  <c r="AY114"/>
  <c r="AZ114"/>
  <c r="BA114"/>
  <c r="BB114"/>
  <c r="AX115"/>
  <c r="AY115"/>
  <c r="AZ115"/>
  <c r="BA115"/>
  <c r="BB115"/>
  <c r="AX116"/>
  <c r="AY116"/>
  <c r="AZ116"/>
  <c r="BA116"/>
  <c r="BB116"/>
  <c r="AX117"/>
  <c r="AY117"/>
  <c r="AZ117"/>
  <c r="BA117"/>
  <c r="BB117"/>
  <c r="AX118"/>
  <c r="AY118"/>
  <c r="AZ118"/>
  <c r="BA118"/>
  <c r="BB118"/>
  <c r="AX119"/>
  <c r="AY119"/>
  <c r="AZ119"/>
  <c r="BA119"/>
  <c r="BB119"/>
  <c r="AX120"/>
  <c r="AY120"/>
  <c r="AZ120"/>
  <c r="BA120"/>
  <c r="BB120"/>
  <c r="AX121"/>
  <c r="AY121"/>
  <c r="AZ121"/>
  <c r="BA121"/>
  <c r="BB121"/>
  <c r="AX122"/>
  <c r="AY122"/>
  <c r="AZ122"/>
  <c r="BA122"/>
  <c r="BB122"/>
  <c r="AX123"/>
  <c r="AY123"/>
  <c r="AZ123"/>
  <c r="BA123"/>
  <c r="BB123"/>
  <c r="AX124"/>
  <c r="AY124"/>
  <c r="AZ124"/>
  <c r="BA124"/>
  <c r="BB124"/>
  <c r="AX125"/>
  <c r="AY125"/>
  <c r="AZ125"/>
  <c r="BA125"/>
  <c r="BB125"/>
  <c r="AX126"/>
  <c r="AY126"/>
  <c r="AZ126"/>
  <c r="BA126"/>
  <c r="BB126"/>
  <c r="AX127"/>
  <c r="AY127"/>
  <c r="AZ127"/>
  <c r="BA127"/>
  <c r="BB127"/>
  <c r="AX128"/>
  <c r="AY128"/>
  <c r="AZ128"/>
  <c r="BA128"/>
  <c r="BB128"/>
  <c r="AX129"/>
  <c r="AY129"/>
  <c r="AZ129"/>
  <c r="BA129"/>
  <c r="BB129"/>
  <c r="AX130"/>
  <c r="AY130"/>
  <c r="AZ130"/>
  <c r="BA130"/>
  <c r="BB130"/>
  <c r="AX131"/>
  <c r="AY131"/>
  <c r="AZ131"/>
  <c r="BA131"/>
  <c r="BB131"/>
  <c r="AX132"/>
  <c r="AY132"/>
  <c r="AZ132"/>
  <c r="BA132"/>
  <c r="BB132"/>
  <c r="AX133"/>
  <c r="AY133"/>
  <c r="AZ133"/>
  <c r="BA133"/>
  <c r="BB133"/>
  <c r="AX134"/>
  <c r="AY134"/>
  <c r="AZ134"/>
  <c r="BA134"/>
  <c r="BB134"/>
  <c r="AX135"/>
  <c r="AY135"/>
  <c r="AZ135"/>
  <c r="BA135"/>
  <c r="BB135"/>
  <c r="AX136"/>
  <c r="AY136"/>
  <c r="AZ136"/>
  <c r="BA136"/>
  <c r="BB136"/>
  <c r="AX137"/>
  <c r="AY137"/>
  <c r="AZ137"/>
  <c r="BA137"/>
  <c r="BB137"/>
  <c r="AX138"/>
  <c r="AY138"/>
  <c r="AZ138"/>
  <c r="BA138"/>
  <c r="BB138"/>
  <c r="AX139"/>
  <c r="AY139"/>
  <c r="AZ139"/>
  <c r="BA139"/>
  <c r="BB139"/>
  <c r="AX140"/>
  <c r="AY140"/>
  <c r="AZ140"/>
  <c r="BA140"/>
  <c r="BB140"/>
  <c r="AX141"/>
  <c r="AY141"/>
  <c r="AZ141"/>
  <c r="BA141"/>
  <c r="BB141"/>
  <c r="AX142"/>
  <c r="AY142"/>
  <c r="AZ142"/>
  <c r="BA142"/>
  <c r="BB142"/>
  <c r="AX143"/>
  <c r="AY143"/>
  <c r="AZ143"/>
  <c r="BA143"/>
  <c r="BB143"/>
  <c r="AX144"/>
  <c r="AY144"/>
  <c r="AZ144"/>
  <c r="BA144"/>
  <c r="BB144"/>
  <c r="AX145"/>
  <c r="AY145"/>
  <c r="AZ145"/>
  <c r="BA145"/>
  <c r="BB145"/>
  <c r="AX146"/>
  <c r="AY146"/>
  <c r="AZ146"/>
  <c r="BA146"/>
  <c r="BB146"/>
  <c r="AX147"/>
  <c r="AY147"/>
  <c r="AZ147"/>
  <c r="BA147"/>
  <c r="BB147"/>
  <c r="AX148"/>
  <c r="AY148"/>
  <c r="AZ148"/>
  <c r="BA148"/>
  <c r="BB148"/>
  <c r="AX149"/>
  <c r="AY149"/>
  <c r="AZ149"/>
  <c r="BA149"/>
  <c r="BB149"/>
  <c r="AX150"/>
  <c r="AY150"/>
  <c r="AZ150"/>
  <c r="BA150"/>
  <c r="BB150"/>
  <c r="AX151"/>
  <c r="AY151"/>
  <c r="AZ151"/>
  <c r="BA151"/>
  <c r="BB151"/>
  <c r="AX152"/>
  <c r="AY152"/>
  <c r="AZ152"/>
  <c r="BA152"/>
  <c r="BB152"/>
  <c r="AX153"/>
  <c r="AY153"/>
  <c r="AZ153"/>
  <c r="BA153"/>
  <c r="BB153"/>
  <c r="AX154"/>
  <c r="AY154"/>
  <c r="AZ154"/>
  <c r="BA154"/>
  <c r="BB154"/>
  <c r="AX155"/>
  <c r="AY155"/>
  <c r="AZ155"/>
  <c r="BA155"/>
  <c r="BB155"/>
  <c r="AX156"/>
  <c r="AY156"/>
  <c r="AZ156"/>
  <c r="BA156"/>
  <c r="BB156"/>
  <c r="AX157"/>
  <c r="AY157"/>
  <c r="AZ157"/>
  <c r="BA157"/>
  <c r="BB157"/>
  <c r="AX158"/>
  <c r="AY158"/>
  <c r="AZ158"/>
  <c r="BA158"/>
  <c r="BB158"/>
  <c r="AX159"/>
  <c r="AY159"/>
  <c r="AZ159"/>
  <c r="BA159"/>
  <c r="BB159"/>
  <c r="AX160"/>
  <c r="AY160"/>
  <c r="AZ160"/>
  <c r="BA160"/>
  <c r="BB160"/>
  <c r="AX161"/>
  <c r="AY161"/>
  <c r="AZ161"/>
  <c r="BA161"/>
  <c r="BB161"/>
  <c r="AX162"/>
  <c r="AY162"/>
  <c r="AZ162"/>
  <c r="BA162"/>
  <c r="BB162"/>
  <c r="AX163"/>
  <c r="AY163"/>
  <c r="AZ163"/>
  <c r="BA163"/>
  <c r="BB163"/>
  <c r="AX164"/>
  <c r="AY164"/>
  <c r="AZ164"/>
  <c r="BA164"/>
  <c r="BB164"/>
  <c r="AX165"/>
  <c r="AY165"/>
  <c r="AZ165"/>
  <c r="BA165"/>
  <c r="BB165"/>
  <c r="AX166"/>
  <c r="AY166"/>
  <c r="AZ166"/>
  <c r="BA166"/>
  <c r="BB166"/>
  <c r="AX167"/>
  <c r="AY167"/>
  <c r="AZ167"/>
  <c r="BA167"/>
  <c r="BB167"/>
  <c r="AX168"/>
  <c r="AY168"/>
  <c r="AZ168"/>
  <c r="BA168"/>
  <c r="BB168"/>
  <c r="AX169"/>
  <c r="AY169"/>
  <c r="AZ169"/>
  <c r="BA169"/>
  <c r="BB169"/>
  <c r="AX170"/>
  <c r="AY170"/>
  <c r="AZ170"/>
  <c r="BA170"/>
  <c r="BB170"/>
  <c r="AX171"/>
  <c r="AY171"/>
  <c r="AZ171"/>
  <c r="BA171"/>
  <c r="BB171"/>
  <c r="AX172"/>
  <c r="AY172"/>
  <c r="AZ172"/>
  <c r="BA172"/>
  <c r="BB172"/>
  <c r="AX173"/>
  <c r="AY173"/>
  <c r="AZ173"/>
  <c r="BA173"/>
  <c r="BB173"/>
  <c r="AX174"/>
  <c r="AY174"/>
  <c r="AZ174"/>
  <c r="BA174"/>
  <c r="BB174"/>
  <c r="AX175"/>
  <c r="AY175"/>
  <c r="AZ175"/>
  <c r="BA175"/>
  <c r="BB175"/>
  <c r="AX176"/>
  <c r="AY176"/>
  <c r="AZ176"/>
  <c r="BA176"/>
  <c r="BB176"/>
  <c r="AX177"/>
  <c r="AY177"/>
  <c r="AZ177"/>
  <c r="BA177"/>
  <c r="BB177"/>
  <c r="AX178"/>
  <c r="AY178"/>
  <c r="AZ178"/>
  <c r="BA178"/>
  <c r="BB178"/>
  <c r="AX179"/>
  <c r="AY179"/>
  <c r="AZ179"/>
  <c r="BA179"/>
  <c r="BB179"/>
  <c r="AX180"/>
  <c r="AY180"/>
  <c r="AZ180"/>
  <c r="BA180"/>
  <c r="BB180"/>
  <c r="AX181"/>
  <c r="AY181"/>
  <c r="AZ181"/>
  <c r="BA181"/>
  <c r="BB181"/>
  <c r="AX182"/>
  <c r="AY182"/>
  <c r="AZ182"/>
  <c r="BA182"/>
  <c r="BB182"/>
  <c r="AX183"/>
  <c r="AY183"/>
  <c r="AZ183"/>
  <c r="BA183"/>
  <c r="BB183"/>
  <c r="AX184"/>
  <c r="AY184"/>
  <c r="AZ184"/>
  <c r="BA184"/>
  <c r="BB184"/>
  <c r="AX185"/>
  <c r="AY185"/>
  <c r="AZ185"/>
  <c r="BA185"/>
  <c r="BB185"/>
  <c r="AX186"/>
  <c r="AY186"/>
  <c r="AZ186"/>
  <c r="BA186"/>
  <c r="BB186"/>
  <c r="AX187"/>
  <c r="AY187"/>
  <c r="AZ187"/>
  <c r="BA187"/>
  <c r="BB187"/>
  <c r="AX188"/>
  <c r="AY188"/>
  <c r="AZ188"/>
  <c r="BA188"/>
  <c r="BB188"/>
  <c r="AX189"/>
  <c r="AY189"/>
  <c r="AZ189"/>
  <c r="BA189"/>
  <c r="BB189"/>
  <c r="AX190"/>
  <c r="AY190"/>
  <c r="AZ190"/>
  <c r="BA190"/>
  <c r="BB190"/>
  <c r="AX191"/>
  <c r="AY191"/>
  <c r="AZ191"/>
  <c r="BA191"/>
  <c r="BB191"/>
  <c r="AX192"/>
  <c r="AY192"/>
  <c r="AZ192"/>
  <c r="BA192"/>
  <c r="BB192"/>
  <c r="AX193"/>
  <c r="AY193"/>
  <c r="AZ193"/>
  <c r="BA193"/>
  <c r="BB193"/>
  <c r="AX194"/>
  <c r="AY194"/>
  <c r="AZ194"/>
  <c r="BA194"/>
  <c r="BB194"/>
  <c r="AX195"/>
  <c r="AY195"/>
  <c r="AZ195"/>
  <c r="BA195"/>
  <c r="BB195"/>
  <c r="AX196"/>
  <c r="AY196"/>
  <c r="AZ196"/>
  <c r="BA196"/>
  <c r="BB196"/>
  <c r="AX197"/>
  <c r="AY197"/>
  <c r="AZ197"/>
  <c r="BA197"/>
  <c r="BB197"/>
  <c r="AX198"/>
  <c r="AY198"/>
  <c r="AZ198"/>
  <c r="BA198"/>
  <c r="BB198"/>
  <c r="AX199"/>
  <c r="AY199"/>
  <c r="AZ199"/>
  <c r="BA199"/>
  <c r="BB199"/>
  <c r="AX200"/>
  <c r="AY200"/>
  <c r="AZ200"/>
  <c r="BA200"/>
  <c r="BB200"/>
  <c r="AX201"/>
  <c r="AY201"/>
  <c r="AZ201"/>
  <c r="BA201"/>
  <c r="BB201"/>
  <c r="AX202"/>
  <c r="AY202"/>
  <c r="AZ202"/>
  <c r="BA202"/>
  <c r="BB202"/>
  <c r="AX203"/>
  <c r="AY203"/>
  <c r="AZ203"/>
  <c r="BA203"/>
  <c r="BB203"/>
  <c r="AX204"/>
  <c r="AY204"/>
  <c r="AZ204"/>
  <c r="BA204"/>
  <c r="BB204"/>
  <c r="AX205"/>
  <c r="AY205"/>
  <c r="AZ205"/>
  <c r="BA205"/>
  <c r="BB205"/>
  <c r="AX206"/>
  <c r="AY206"/>
  <c r="AZ206"/>
  <c r="BA206"/>
  <c r="BB206"/>
  <c r="AX207"/>
  <c r="AY207"/>
  <c r="AZ207"/>
  <c r="BA207"/>
  <c r="BB207"/>
  <c r="AX208"/>
  <c r="AY208"/>
  <c r="AZ208"/>
  <c r="BA208"/>
  <c r="BB208"/>
  <c r="AX209"/>
  <c r="AY209"/>
  <c r="AZ209"/>
  <c r="BA209"/>
  <c r="BB209"/>
  <c r="AX210"/>
  <c r="AY210"/>
  <c r="AZ210"/>
  <c r="BA210"/>
  <c r="BB210"/>
  <c r="AX211"/>
  <c r="AY211"/>
  <c r="AZ211"/>
  <c r="BA211"/>
  <c r="BB211"/>
  <c r="AX212"/>
  <c r="AY212"/>
  <c r="AZ212"/>
  <c r="BA212"/>
  <c r="BB212"/>
  <c r="AX213"/>
  <c r="AY213"/>
  <c r="AZ213"/>
  <c r="BA213"/>
  <c r="BB213"/>
  <c r="AX214"/>
  <c r="AY214"/>
  <c r="AZ214"/>
  <c r="BA214"/>
  <c r="BB214"/>
  <c r="AX215"/>
  <c r="AY215"/>
  <c r="AZ215"/>
  <c r="BA215"/>
  <c r="BB215"/>
  <c r="AX216"/>
  <c r="AY216"/>
  <c r="AZ216"/>
  <c r="BA216"/>
  <c r="BB216"/>
  <c r="AX217"/>
  <c r="AY217"/>
  <c r="AZ217"/>
  <c r="BA217"/>
  <c r="BB217"/>
  <c r="AX218"/>
  <c r="AY218"/>
  <c r="AZ218"/>
  <c r="BA218"/>
  <c r="BB218"/>
  <c r="AX219"/>
  <c r="AY219"/>
  <c r="AZ219"/>
  <c r="BA219"/>
  <c r="BB219"/>
  <c r="AX220"/>
  <c r="AY220"/>
  <c r="AZ220"/>
  <c r="BA220"/>
  <c r="BB220"/>
  <c r="AX221"/>
  <c r="AY221"/>
  <c r="AZ221"/>
  <c r="BA221"/>
  <c r="BB221"/>
  <c r="AX222"/>
  <c r="AY222"/>
  <c r="AZ222"/>
  <c r="BA222"/>
  <c r="BB222"/>
  <c r="AX223"/>
  <c r="AY223"/>
  <c r="AZ223"/>
  <c r="BA223"/>
  <c r="BB223"/>
  <c r="AX224"/>
  <c r="AY224"/>
  <c r="AZ224"/>
  <c r="BA224"/>
  <c r="BB224"/>
  <c r="AX225"/>
  <c r="AY225"/>
  <c r="AZ225"/>
  <c r="BA225"/>
  <c r="BB225"/>
  <c r="AX226"/>
  <c r="AY226"/>
  <c r="AZ226"/>
  <c r="BA226"/>
  <c r="BB226"/>
  <c r="AX227"/>
  <c r="AY227"/>
  <c r="AZ227"/>
  <c r="BA227"/>
  <c r="BB227"/>
  <c r="AX228"/>
  <c r="AY228"/>
  <c r="AZ228"/>
  <c r="BA228"/>
  <c r="BB228"/>
  <c r="AX229"/>
  <c r="AY229"/>
  <c r="AZ229"/>
  <c r="BA229"/>
  <c r="BB229"/>
  <c r="AX230"/>
  <c r="AY230"/>
  <c r="AZ230"/>
  <c r="BA230"/>
  <c r="BB230"/>
  <c r="AX231"/>
  <c r="AY231"/>
  <c r="AZ231"/>
  <c r="BA231"/>
  <c r="BB231"/>
  <c r="AX232"/>
  <c r="AY232"/>
  <c r="AZ232"/>
  <c r="BA232"/>
  <c r="BB232"/>
  <c r="AX233"/>
  <c r="AY233"/>
  <c r="AZ233"/>
  <c r="BA233"/>
  <c r="BB233"/>
  <c r="AX234"/>
  <c r="AY234"/>
  <c r="AZ234"/>
  <c r="BA234"/>
  <c r="BB234"/>
  <c r="AX235"/>
  <c r="AY235"/>
  <c r="AZ235"/>
  <c r="BA235"/>
  <c r="BB235"/>
  <c r="AX236"/>
  <c r="AY236"/>
  <c r="AZ236"/>
  <c r="BA236"/>
  <c r="BB236"/>
  <c r="AX237"/>
  <c r="AY237"/>
  <c r="AZ237"/>
  <c r="BA237"/>
  <c r="BB237"/>
  <c r="AX238"/>
  <c r="AY238"/>
  <c r="AZ238"/>
  <c r="BA238"/>
  <c r="BB238"/>
  <c r="AX239"/>
  <c r="AY239"/>
  <c r="AZ239"/>
  <c r="BA239"/>
  <c r="BB239"/>
  <c r="AX240"/>
  <c r="AY240"/>
  <c r="AZ240"/>
  <c r="BA240"/>
  <c r="BB240"/>
  <c r="AX241"/>
  <c r="AY241"/>
  <c r="AZ241"/>
  <c r="BA241"/>
  <c r="BB241"/>
  <c r="AX242"/>
  <c r="AY242"/>
  <c r="AZ242"/>
  <c r="BA242"/>
  <c r="BB242"/>
  <c r="AX243"/>
  <c r="AY243"/>
  <c r="AZ243"/>
  <c r="BA243"/>
  <c r="BB243"/>
  <c r="AX244"/>
  <c r="AY244"/>
  <c r="AZ244"/>
  <c r="BA244"/>
  <c r="BB244"/>
  <c r="AX245"/>
  <c r="AY245"/>
  <c r="AZ245"/>
  <c r="BA245"/>
  <c r="BB245"/>
  <c r="AX246"/>
  <c r="AY246"/>
  <c r="AZ246"/>
  <c r="BA246"/>
  <c r="BB246"/>
  <c r="AX247"/>
  <c r="AY247"/>
  <c r="AZ247"/>
  <c r="BA247"/>
  <c r="BB247"/>
  <c r="AX248"/>
  <c r="AY248"/>
  <c r="AZ248"/>
  <c r="BA248"/>
  <c r="BB248"/>
  <c r="AX249"/>
  <c r="AY249"/>
  <c r="AZ249"/>
  <c r="BA249"/>
  <c r="BB249"/>
  <c r="AX250"/>
  <c r="AY250"/>
  <c r="AZ250"/>
  <c r="BA250"/>
  <c r="BB250"/>
  <c r="AX251"/>
  <c r="AY251"/>
  <c r="AZ251"/>
  <c r="BA251"/>
  <c r="BB251"/>
  <c r="AX252"/>
  <c r="AY252"/>
  <c r="AZ252"/>
  <c r="BA252"/>
  <c r="BB252"/>
  <c r="AX253"/>
  <c r="AY253"/>
  <c r="AZ253"/>
  <c r="BA253"/>
  <c r="BB253"/>
  <c r="AX254"/>
  <c r="AY254"/>
  <c r="AZ254"/>
  <c r="BA254"/>
  <c r="BB254"/>
  <c r="AX255"/>
  <c r="AY255"/>
  <c r="AZ255"/>
  <c r="BA255"/>
  <c r="BB255"/>
  <c r="AX256"/>
  <c r="AY256"/>
  <c r="AZ256"/>
  <c r="BA256"/>
  <c r="BB256"/>
  <c r="AX257"/>
  <c r="AY257"/>
  <c r="AZ257"/>
  <c r="BA257"/>
  <c r="BB257"/>
  <c r="AX258"/>
  <c r="AY258"/>
  <c r="AZ258"/>
  <c r="BA258"/>
  <c r="BB258"/>
  <c r="AX259"/>
  <c r="AY259"/>
  <c r="AZ259"/>
  <c r="BA259"/>
  <c r="BB259"/>
  <c r="AX260"/>
  <c r="AY260"/>
  <c r="AZ260"/>
  <c r="BA260"/>
  <c r="BB260"/>
  <c r="AX261"/>
  <c r="AY261"/>
  <c r="AZ261"/>
  <c r="BA261"/>
  <c r="BB261"/>
  <c r="AX262"/>
  <c r="AY262"/>
  <c r="AZ262"/>
  <c r="BA262"/>
  <c r="BB262"/>
  <c r="AX263"/>
  <c r="AY263"/>
  <c r="AZ263"/>
  <c r="BA263"/>
  <c r="BB263"/>
  <c r="AX264"/>
  <c r="AY264"/>
  <c r="AZ264"/>
  <c r="BA264"/>
  <c r="BB264"/>
  <c r="AX265"/>
  <c r="AY265"/>
  <c r="AZ265"/>
  <c r="BA265"/>
  <c r="BB265"/>
  <c r="AX266"/>
  <c r="AY266"/>
  <c r="AZ266"/>
  <c r="BA266"/>
  <c r="BB266"/>
  <c r="AX267"/>
  <c r="AY267"/>
  <c r="AZ267"/>
  <c r="BA267"/>
  <c r="BB267"/>
  <c r="AX268"/>
  <c r="AY268"/>
  <c r="AZ268"/>
  <c r="BA268"/>
  <c r="BB268"/>
  <c r="AX269"/>
  <c r="AY269"/>
  <c r="AZ269"/>
  <c r="BA269"/>
  <c r="BB269"/>
  <c r="AX270"/>
  <c r="AY270"/>
  <c r="AZ270"/>
  <c r="BA270"/>
  <c r="BB270"/>
  <c r="AX271"/>
  <c r="AY271"/>
  <c r="AZ271"/>
  <c r="BA271"/>
  <c r="BB271"/>
  <c r="AX272"/>
  <c r="AZ272"/>
  <c r="BA272"/>
  <c r="BB272"/>
  <c r="AX273"/>
  <c r="AZ273"/>
  <c r="BA273"/>
  <c r="BB273"/>
  <c r="AX274"/>
  <c r="AZ274"/>
  <c r="BA274"/>
  <c r="BB274"/>
  <c r="AX275"/>
  <c r="AZ275"/>
  <c r="BA275"/>
  <c r="BB275"/>
  <c r="AX276"/>
  <c r="AZ276"/>
  <c r="BA276"/>
  <c r="BB276"/>
  <c r="AX277"/>
  <c r="AZ277"/>
  <c r="BA277"/>
  <c r="BB277"/>
  <c r="AX278"/>
  <c r="AZ278"/>
  <c r="BA278"/>
  <c r="BB278"/>
  <c r="AX279"/>
  <c r="AZ279"/>
  <c r="BA279"/>
  <c r="BB279"/>
  <c r="AZ280"/>
  <c r="BA280"/>
  <c r="BB280"/>
  <c r="AZ281"/>
  <c r="BA281"/>
  <c r="BB281"/>
  <c r="AZ282"/>
  <c r="BA282"/>
  <c r="BB282"/>
  <c r="AZ283"/>
  <c r="BA283"/>
  <c r="BB283"/>
  <c r="AZ284"/>
  <c r="BA284"/>
  <c r="BB284"/>
  <c r="AZ285"/>
  <c r="BA285"/>
  <c r="BB285"/>
  <c r="AZ286"/>
  <c r="BA286"/>
  <c r="BB286"/>
  <c r="AZ287"/>
  <c r="BA287"/>
  <c r="BB287"/>
  <c r="AZ288"/>
  <c r="BA288"/>
  <c r="BB288"/>
  <c r="AZ289"/>
  <c r="BA289"/>
  <c r="BB289"/>
  <c r="AZ290"/>
  <c r="BA290"/>
  <c r="BB290"/>
  <c r="AZ291"/>
  <c r="BA291"/>
  <c r="BB291"/>
  <c r="AZ292"/>
  <c r="BA292"/>
  <c r="BB292"/>
  <c r="AZ293"/>
  <c r="BA293"/>
  <c r="BB293"/>
  <c r="AZ294"/>
  <c r="BA294"/>
  <c r="BB294"/>
  <c r="AZ295"/>
  <c r="BA295"/>
  <c r="BB295"/>
  <c r="AZ296"/>
  <c r="BA296"/>
  <c r="BB296"/>
  <c r="AZ297"/>
  <c r="BA297"/>
  <c r="BB297"/>
  <c r="AZ298"/>
  <c r="BA298"/>
  <c r="BB298"/>
  <c r="AZ299"/>
  <c r="BA299"/>
  <c r="BB299"/>
  <c r="AZ300"/>
  <c r="BA300"/>
  <c r="BB300"/>
  <c r="AZ301"/>
  <c r="BA301"/>
  <c r="BB301"/>
  <c r="AZ302"/>
  <c r="BA302"/>
  <c r="BB302"/>
  <c r="AZ303"/>
  <c r="BA303"/>
  <c r="BB303"/>
  <c r="AZ304"/>
  <c r="BA304"/>
  <c r="BB304"/>
  <c r="AZ305"/>
  <c r="BA305"/>
  <c r="BB305"/>
  <c r="AZ306"/>
  <c r="BA306"/>
  <c r="BB306"/>
  <c r="AZ307"/>
  <c r="BA307"/>
  <c r="BB307"/>
  <c r="AZ308"/>
  <c r="BA308"/>
  <c r="BB308"/>
  <c r="AZ309"/>
  <c r="BA309"/>
  <c r="BB309"/>
  <c r="AZ310"/>
  <c r="BA310"/>
  <c r="BB310"/>
  <c r="AZ311"/>
  <c r="BA311"/>
  <c r="BB311"/>
  <c r="AZ312"/>
  <c r="BA312"/>
  <c r="BB312"/>
  <c r="AZ313"/>
  <c r="BA313"/>
  <c r="BB313"/>
  <c r="AZ314"/>
  <c r="BA314"/>
  <c r="BB314"/>
  <c r="AZ315"/>
  <c r="BA315"/>
  <c r="BB315"/>
  <c r="AZ316"/>
  <c r="BA316"/>
  <c r="BB316"/>
  <c r="AZ317"/>
  <c r="BA317"/>
  <c r="BB317"/>
  <c r="AZ318"/>
  <c r="BA318"/>
  <c r="BB318"/>
  <c r="AZ319"/>
  <c r="BA319"/>
  <c r="BB319"/>
  <c r="AZ320"/>
  <c r="BA320"/>
  <c r="BB320"/>
  <c r="AZ321"/>
  <c r="BA321"/>
  <c r="BB321"/>
  <c r="AZ322"/>
  <c r="BA322"/>
  <c r="BB322"/>
  <c r="AZ323"/>
  <c r="BA323"/>
  <c r="BB323"/>
  <c r="AZ324"/>
  <c r="BA324"/>
  <c r="BB324"/>
  <c r="AZ325"/>
  <c r="BA325"/>
  <c r="BB325"/>
  <c r="AZ326"/>
  <c r="BA326"/>
  <c r="BB326"/>
  <c r="AZ327"/>
  <c r="BA327"/>
  <c r="BB327"/>
  <c r="AZ328"/>
  <c r="BA328"/>
  <c r="BB328"/>
  <c r="AZ329"/>
  <c r="BA329"/>
  <c r="BB329"/>
  <c r="AZ330"/>
  <c r="BA330"/>
  <c r="BB330"/>
  <c r="AZ331"/>
  <c r="BA331"/>
  <c r="BB331"/>
  <c r="AZ332"/>
  <c r="BA332"/>
  <c r="BB332"/>
  <c r="AZ333"/>
  <c r="BA333"/>
  <c r="BB333"/>
  <c r="AZ334"/>
  <c r="BA334"/>
  <c r="BB334"/>
  <c r="AZ335"/>
  <c r="BA335"/>
  <c r="BB335"/>
  <c r="AZ336"/>
  <c r="BA336"/>
  <c r="BB336"/>
  <c r="AZ337"/>
  <c r="BA337"/>
  <c r="BB337"/>
  <c r="AZ338"/>
  <c r="BA338"/>
  <c r="BB338"/>
  <c r="AZ339"/>
  <c r="BA339"/>
  <c r="BB339"/>
  <c r="AZ340"/>
  <c r="BA340"/>
  <c r="BB340"/>
  <c r="AZ341"/>
  <c r="BA341"/>
  <c r="BB341"/>
  <c r="AZ342"/>
  <c r="BA342"/>
  <c r="BB342"/>
  <c r="AZ343"/>
  <c r="BA343"/>
  <c r="BB343"/>
  <c r="AZ344"/>
  <c r="BA344"/>
  <c r="BB344"/>
  <c r="AZ345"/>
  <c r="BA345"/>
  <c r="BB345"/>
  <c r="AZ346"/>
  <c r="BA346"/>
  <c r="BB346"/>
  <c r="AZ347"/>
  <c r="BA347"/>
  <c r="BB347"/>
  <c r="AZ348"/>
  <c r="BA348"/>
  <c r="BB348"/>
  <c r="AZ349"/>
  <c r="BA349"/>
  <c r="BB349"/>
  <c r="AZ350"/>
  <c r="BA350"/>
  <c r="BB350"/>
  <c r="AZ351"/>
  <c r="BA351"/>
  <c r="BB351"/>
  <c r="AZ352"/>
  <c r="BA352"/>
  <c r="BB352"/>
  <c r="AZ353"/>
  <c r="BA353"/>
  <c r="BB353"/>
  <c r="AZ354"/>
  <c r="BA354"/>
  <c r="BB354"/>
  <c r="AZ355"/>
  <c r="BA355"/>
  <c r="BB355"/>
  <c r="AZ356"/>
  <c r="BA356"/>
  <c r="BB356"/>
  <c r="AZ357"/>
  <c r="BA357"/>
  <c r="BB357"/>
  <c r="AZ358"/>
  <c r="BA358"/>
  <c r="BB358"/>
  <c r="AZ359"/>
  <c r="BA359"/>
  <c r="BB359"/>
  <c r="AZ360"/>
  <c r="BA360"/>
  <c r="BB360"/>
  <c r="AZ361"/>
  <c r="BA361"/>
  <c r="BB361"/>
  <c r="AZ362"/>
  <c r="BA362"/>
  <c r="BB362"/>
  <c r="AZ363"/>
  <c r="BA363"/>
  <c r="BB363"/>
  <c r="AZ364"/>
  <c r="BA364"/>
  <c r="BB364"/>
  <c r="AZ365"/>
  <c r="BA365"/>
  <c r="BB365"/>
  <c r="AZ366"/>
  <c r="BA366"/>
  <c r="BB366"/>
  <c r="AZ367"/>
  <c r="BA367"/>
  <c r="BB367"/>
  <c r="AZ368"/>
  <c r="BA368"/>
  <c r="BB368"/>
  <c r="AZ369"/>
  <c r="BA369"/>
  <c r="BB369"/>
  <c r="AZ370"/>
  <c r="BA370"/>
  <c r="BB370"/>
  <c r="AZ371"/>
  <c r="BA371"/>
  <c r="BB371"/>
  <c r="AZ372"/>
  <c r="BA372"/>
  <c r="BB372"/>
  <c r="AZ373"/>
  <c r="BA373"/>
  <c r="BB373"/>
  <c r="AZ374"/>
  <c r="BA374"/>
  <c r="BB374"/>
  <c r="AZ375"/>
  <c r="BA375"/>
  <c r="BB375"/>
  <c r="AZ376"/>
  <c r="BA376"/>
  <c r="BB376"/>
  <c r="AZ377"/>
  <c r="BA377"/>
  <c r="BB377"/>
  <c r="AZ378"/>
  <c r="BA378"/>
  <c r="BB378"/>
  <c r="AZ379"/>
  <c r="BA379"/>
  <c r="BB379"/>
  <c r="AZ380"/>
  <c r="BA380"/>
  <c r="BB380"/>
  <c r="AZ381"/>
  <c r="BA381"/>
  <c r="BB381"/>
  <c r="AZ382"/>
  <c r="BA382"/>
  <c r="BB382"/>
  <c r="AZ383"/>
  <c r="BA383"/>
  <c r="BB383"/>
  <c r="AZ384"/>
  <c r="BA384"/>
  <c r="BB384"/>
  <c r="AZ385"/>
  <c r="BA385"/>
  <c r="BB385"/>
  <c r="AZ386"/>
  <c r="BA386"/>
  <c r="BB386"/>
  <c r="AZ387"/>
  <c r="BA387"/>
  <c r="BB387"/>
  <c r="AZ388"/>
  <c r="BA388"/>
  <c r="BB388"/>
  <c r="AZ389"/>
  <c r="BA389"/>
  <c r="BB389"/>
  <c r="AZ390"/>
  <c r="BA390"/>
  <c r="BB390"/>
  <c r="AZ391"/>
  <c r="BA391"/>
  <c r="BB391"/>
  <c r="AZ392"/>
  <c r="BA392"/>
  <c r="BB392"/>
  <c r="AZ393"/>
  <c r="BA393"/>
  <c r="BB393"/>
  <c r="AZ394"/>
  <c r="BA394"/>
  <c r="BB394"/>
  <c r="AZ395"/>
  <c r="BA395"/>
  <c r="BB395"/>
  <c r="AZ396"/>
  <c r="BA396"/>
  <c r="BB396"/>
  <c r="AZ397"/>
  <c r="BA397"/>
  <c r="BB397"/>
  <c r="AZ398"/>
  <c r="BA398"/>
  <c r="BB398"/>
  <c r="AZ399"/>
  <c r="BA399"/>
  <c r="BB399"/>
  <c r="AZ400"/>
  <c r="BA400"/>
  <c r="BB400"/>
  <c r="AZ401"/>
  <c r="BA401"/>
  <c r="BB401"/>
  <c r="AZ402"/>
  <c r="BA402"/>
  <c r="BB402"/>
  <c r="AZ403"/>
  <c r="BA403"/>
  <c r="BB403"/>
  <c r="AZ404"/>
  <c r="BA404"/>
  <c r="BB404"/>
  <c r="AZ405"/>
  <c r="BA405"/>
  <c r="BB405"/>
  <c r="AZ406"/>
  <c r="BA406"/>
  <c r="BB406"/>
  <c r="AZ407"/>
  <c r="BA407"/>
  <c r="BB407"/>
  <c r="AZ408"/>
  <c r="BA408"/>
  <c r="BB408"/>
  <c r="AZ409"/>
  <c r="BA409"/>
  <c r="BB409"/>
  <c r="AZ410"/>
  <c r="BA410"/>
  <c r="BB410"/>
  <c r="AZ411"/>
  <c r="BA411"/>
  <c r="BB411"/>
  <c r="AZ412"/>
  <c r="BA412"/>
  <c r="BB412"/>
  <c r="AZ413"/>
  <c r="BA413"/>
  <c r="BB413"/>
  <c r="AZ414"/>
  <c r="BA414"/>
  <c r="BB414"/>
  <c r="AZ415"/>
  <c r="BA415"/>
  <c r="BB415"/>
  <c r="AZ416"/>
  <c r="BA416"/>
  <c r="BB416"/>
  <c r="AZ417"/>
  <c r="BA417"/>
  <c r="BB417"/>
  <c r="AZ418"/>
  <c r="BA418"/>
  <c r="BB418"/>
  <c r="AZ419"/>
  <c r="BA419"/>
  <c r="BB419"/>
  <c r="AZ420"/>
  <c r="BA420"/>
  <c r="BB420"/>
  <c r="AZ421"/>
  <c r="BA421"/>
  <c r="BB421"/>
  <c r="AZ422"/>
  <c r="BA422"/>
  <c r="BB422"/>
  <c r="AZ423"/>
  <c r="BA423"/>
  <c r="BB423"/>
  <c r="AZ424"/>
  <c r="BA424"/>
  <c r="BB424"/>
  <c r="AZ425"/>
  <c r="BA425"/>
  <c r="BB425"/>
  <c r="AZ426"/>
  <c r="BA426"/>
  <c r="BB426"/>
  <c r="AZ427"/>
  <c r="BA427"/>
  <c r="BB427"/>
  <c r="AZ428"/>
  <c r="BA428"/>
  <c r="BB428"/>
  <c r="AZ429"/>
  <c r="BA429"/>
  <c r="BB429"/>
  <c r="AZ430"/>
  <c r="BA430"/>
  <c r="BB430"/>
  <c r="AZ431"/>
  <c r="BA431"/>
  <c r="BB431"/>
  <c r="AZ432"/>
  <c r="BA432"/>
  <c r="BB432"/>
  <c r="AZ433"/>
  <c r="BA433"/>
  <c r="BB433"/>
  <c r="AZ434"/>
  <c r="BA434"/>
  <c r="BB434"/>
  <c r="BA435"/>
  <c r="BB435"/>
  <c r="BA436"/>
  <c r="BB436"/>
  <c r="BA437"/>
  <c r="BB437"/>
  <c r="BA438"/>
  <c r="BB438"/>
  <c r="BA439"/>
  <c r="BB439"/>
  <c r="BA440"/>
  <c r="BB440"/>
  <c r="BA441"/>
  <c r="BB441"/>
  <c r="BA442"/>
  <c r="BB442"/>
  <c r="BA443"/>
  <c r="BB443"/>
  <c r="BA444"/>
  <c r="BB444"/>
  <c r="BA445"/>
  <c r="BB445"/>
  <c r="BA446"/>
  <c r="BB446"/>
  <c r="BA447"/>
  <c r="BB447"/>
  <c r="BA448"/>
  <c r="BB448"/>
  <c r="BA449"/>
  <c r="BB449"/>
  <c r="BA450"/>
  <c r="BB450"/>
  <c r="BA451"/>
  <c r="BB451"/>
  <c r="BA452"/>
  <c r="BB452"/>
  <c r="BA453"/>
  <c r="BB453"/>
  <c r="BA454"/>
  <c r="BB454"/>
  <c r="BA455"/>
  <c r="BB455"/>
  <c r="BA456"/>
  <c r="BB456"/>
  <c r="BA457"/>
  <c r="BB457"/>
  <c r="BA458"/>
  <c r="BB458"/>
  <c r="BA459"/>
  <c r="BB459"/>
  <c r="BA460"/>
  <c r="BB460"/>
  <c r="BA461"/>
  <c r="BB461"/>
  <c r="BA462"/>
  <c r="BB462"/>
  <c r="BA463"/>
  <c r="BB463"/>
  <c r="BA464"/>
  <c r="BB464"/>
  <c r="BA465"/>
  <c r="BB465"/>
  <c r="BA466"/>
  <c r="BB466"/>
  <c r="BA467"/>
  <c r="BB467"/>
  <c r="BA468"/>
  <c r="BB468"/>
  <c r="BA469"/>
  <c r="BB469"/>
  <c r="BA470"/>
  <c r="BB470"/>
  <c r="BA471"/>
  <c r="BB471"/>
  <c r="BA472"/>
  <c r="BB472"/>
  <c r="BA473"/>
  <c r="BB473"/>
  <c r="BA474"/>
  <c r="BB474"/>
  <c r="BA475"/>
  <c r="BB475"/>
  <c r="BA476"/>
  <c r="BB476"/>
  <c r="BA477"/>
  <c r="BB477"/>
  <c r="BA478"/>
  <c r="BB478"/>
  <c r="BA479"/>
  <c r="BB479"/>
  <c r="BA480"/>
  <c r="BB480"/>
  <c r="BA481"/>
  <c r="BB481"/>
  <c r="BA482"/>
  <c r="BB482"/>
  <c r="BA483"/>
  <c r="BB483"/>
  <c r="BA484"/>
  <c r="BB484"/>
  <c r="BA485"/>
  <c r="BB485"/>
  <c r="BA486"/>
  <c r="BB486"/>
  <c r="BA487"/>
  <c r="BB487"/>
  <c r="BA488"/>
  <c r="BB488"/>
  <c r="BA489"/>
  <c r="BB489"/>
  <c r="BA490"/>
  <c r="BB490"/>
  <c r="BA491"/>
  <c r="BB491"/>
  <c r="BA492"/>
  <c r="BB492"/>
  <c r="BA493"/>
  <c r="BB493"/>
  <c r="BA494"/>
  <c r="BB494"/>
  <c r="BA495"/>
  <c r="BB495"/>
  <c r="BA496"/>
  <c r="BB496"/>
  <c r="BA497"/>
  <c r="BB497"/>
  <c r="BA498"/>
  <c r="BB498"/>
  <c r="BA499"/>
  <c r="BB499"/>
  <c r="BB500"/>
  <c r="BB501"/>
  <c r="BB502"/>
  <c r="BB503"/>
  <c r="BB504"/>
  <c r="BB505"/>
  <c r="BB506"/>
  <c r="BB507"/>
  <c r="BB508"/>
  <c r="BB509"/>
  <c r="BB510"/>
  <c r="BB511"/>
  <c r="BB512"/>
  <c r="BB513"/>
  <c r="BB514"/>
  <c r="BB515"/>
  <c r="BB516"/>
  <c r="BB517"/>
  <c r="BB518"/>
  <c r="BB519"/>
  <c r="BB520"/>
  <c r="BB521"/>
  <c r="BB522"/>
  <c r="BB523"/>
  <c r="BB524"/>
  <c r="BB525"/>
  <c r="BB526"/>
  <c r="BB527"/>
  <c r="BB528"/>
  <c r="BB529"/>
  <c r="BB530"/>
  <c r="BB531"/>
  <c r="BB532"/>
  <c r="BB533"/>
  <c r="BB534"/>
  <c r="BB535"/>
  <c r="BB536"/>
  <c r="BB537"/>
  <c r="BB538"/>
  <c r="BB539"/>
  <c r="BB540"/>
  <c r="BB541"/>
  <c r="BB542"/>
  <c r="BB543"/>
  <c r="BB544"/>
  <c r="BB545"/>
  <c r="BB546"/>
  <c r="BB547"/>
  <c r="BB548"/>
  <c r="BB549"/>
  <c r="BB550"/>
  <c r="BB551"/>
  <c r="BB552"/>
  <c r="BB553"/>
  <c r="BB554"/>
  <c r="BB555"/>
  <c r="BB556"/>
  <c r="BB557"/>
  <c r="BB558"/>
  <c r="BB559"/>
  <c r="BB560"/>
  <c r="BB561"/>
  <c r="BB562"/>
  <c r="BB563"/>
  <c r="BB564"/>
  <c r="BB565"/>
  <c r="BB566"/>
  <c r="BB567"/>
  <c r="BB568"/>
  <c r="BB569"/>
  <c r="BB570"/>
  <c r="BB571"/>
  <c r="BB572"/>
  <c r="BB573"/>
  <c r="BB574"/>
  <c r="BB575"/>
  <c r="BB576"/>
  <c r="BB577"/>
  <c r="BB578"/>
  <c r="BB579"/>
  <c r="BB580"/>
  <c r="BB581"/>
  <c r="BB582"/>
  <c r="BB583"/>
  <c r="BB584"/>
  <c r="BB585"/>
  <c r="BB586"/>
  <c r="BB587"/>
  <c r="BB588"/>
  <c r="BB589"/>
  <c r="BB590"/>
  <c r="BB591"/>
  <c r="AY3"/>
  <c r="AZ3"/>
  <c r="BA3"/>
  <c r="BB3"/>
  <c r="AX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M102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N184"/>
  <c r="AO184"/>
  <c r="AP184"/>
  <c r="AQ184"/>
  <c r="AM185"/>
  <c r="AN185"/>
  <c r="AO185"/>
  <c r="AP185"/>
  <c r="AQ185"/>
  <c r="AM186"/>
  <c r="AN186"/>
  <c r="AO186"/>
  <c r="AP186"/>
  <c r="AQ186"/>
  <c r="AM187"/>
  <c r="AN187"/>
  <c r="AO187"/>
  <c r="AP187"/>
  <c r="AQ187"/>
  <c r="AM188"/>
  <c r="AN188"/>
  <c r="AO188"/>
  <c r="AP188"/>
  <c r="AQ188"/>
  <c r="AM189"/>
  <c r="AN189"/>
  <c r="AO189"/>
  <c r="AP189"/>
  <c r="AQ189"/>
  <c r="AM190"/>
  <c r="AN190"/>
  <c r="AO190"/>
  <c r="AP190"/>
  <c r="AQ190"/>
  <c r="AM191"/>
  <c r="AN191"/>
  <c r="AO191"/>
  <c r="AP191"/>
  <c r="AQ191"/>
  <c r="AM192"/>
  <c r="AN192"/>
  <c r="AO192"/>
  <c r="AP192"/>
  <c r="AQ192"/>
  <c r="AM193"/>
  <c r="AN193"/>
  <c r="AO193"/>
  <c r="AP193"/>
  <c r="AQ193"/>
  <c r="AM194"/>
  <c r="AN194"/>
  <c r="AO194"/>
  <c r="AP194"/>
  <c r="AQ194"/>
  <c r="AM195"/>
  <c r="AN195"/>
  <c r="AO195"/>
  <c r="AP195"/>
  <c r="AQ195"/>
  <c r="AM196"/>
  <c r="AN196"/>
  <c r="AO196"/>
  <c r="AP196"/>
  <c r="AQ196"/>
  <c r="AM197"/>
  <c r="AN197"/>
  <c r="AO197"/>
  <c r="AP197"/>
  <c r="AQ197"/>
  <c r="AM198"/>
  <c r="AN198"/>
  <c r="AO198"/>
  <c r="AP198"/>
  <c r="AQ198"/>
  <c r="AM199"/>
  <c r="AN199"/>
  <c r="AO199"/>
  <c r="AP199"/>
  <c r="AQ199"/>
  <c r="AM200"/>
  <c r="AN200"/>
  <c r="AO200"/>
  <c r="AP200"/>
  <c r="AQ200"/>
  <c r="AM201"/>
  <c r="AN201"/>
  <c r="AO201"/>
  <c r="AP201"/>
  <c r="AQ201"/>
  <c r="AM202"/>
  <c r="AN202"/>
  <c r="AO202"/>
  <c r="AP202"/>
  <c r="AQ202"/>
  <c r="AM203"/>
  <c r="AN203"/>
  <c r="AO203"/>
  <c r="AP203"/>
  <c r="AQ203"/>
  <c r="AM204"/>
  <c r="AN204"/>
  <c r="AO204"/>
  <c r="AP204"/>
  <c r="AQ204"/>
  <c r="AM205"/>
  <c r="AN205"/>
  <c r="AO205"/>
  <c r="AP205"/>
  <c r="AQ205"/>
  <c r="AM206"/>
  <c r="AN206"/>
  <c r="AO206"/>
  <c r="AP206"/>
  <c r="AQ206"/>
  <c r="AM207"/>
  <c r="AN207"/>
  <c r="AO207"/>
  <c r="AP207"/>
  <c r="AQ207"/>
  <c r="AM208"/>
  <c r="AN208"/>
  <c r="AO208"/>
  <c r="AP208"/>
  <c r="AQ208"/>
  <c r="AM209"/>
  <c r="AN209"/>
  <c r="AO209"/>
  <c r="AP209"/>
  <c r="AQ209"/>
  <c r="AM210"/>
  <c r="AN210"/>
  <c r="AO210"/>
  <c r="AP210"/>
  <c r="AQ210"/>
  <c r="AM211"/>
  <c r="AN211"/>
  <c r="AO211"/>
  <c r="AP211"/>
  <c r="AQ211"/>
  <c r="AM212"/>
  <c r="AN212"/>
  <c r="AO212"/>
  <c r="AP212"/>
  <c r="AQ212"/>
  <c r="AM213"/>
  <c r="AN213"/>
  <c r="AO213"/>
  <c r="AP213"/>
  <c r="AQ213"/>
  <c r="AM214"/>
  <c r="AN214"/>
  <c r="AO214"/>
  <c r="AP214"/>
  <c r="AQ214"/>
  <c r="AM215"/>
  <c r="AN215"/>
  <c r="AO215"/>
  <c r="AP215"/>
  <c r="AQ215"/>
  <c r="AM216"/>
  <c r="AN216"/>
  <c r="AO216"/>
  <c r="AP216"/>
  <c r="AQ216"/>
  <c r="AM217"/>
  <c r="AN217"/>
  <c r="AO217"/>
  <c r="AP217"/>
  <c r="AQ217"/>
  <c r="AM218"/>
  <c r="AN218"/>
  <c r="AO218"/>
  <c r="AP218"/>
  <c r="AQ218"/>
  <c r="AM219"/>
  <c r="AN219"/>
  <c r="AO219"/>
  <c r="AP219"/>
  <c r="AQ219"/>
  <c r="AM220"/>
  <c r="AN220"/>
  <c r="AO220"/>
  <c r="AP220"/>
  <c r="AQ220"/>
  <c r="AM221"/>
  <c r="AN221"/>
  <c r="AO221"/>
  <c r="AP221"/>
  <c r="AQ221"/>
  <c r="AM222"/>
  <c r="AN222"/>
  <c r="AO222"/>
  <c r="AP222"/>
  <c r="AQ222"/>
  <c r="AM223"/>
  <c r="AN223"/>
  <c r="AO223"/>
  <c r="AP223"/>
  <c r="AQ223"/>
  <c r="AM224"/>
  <c r="AN224"/>
  <c r="AO224"/>
  <c r="AP224"/>
  <c r="AQ224"/>
  <c r="AM225"/>
  <c r="AN225"/>
  <c r="AO225"/>
  <c r="AP225"/>
  <c r="AQ225"/>
  <c r="AM226"/>
  <c r="AN226"/>
  <c r="AO226"/>
  <c r="AP226"/>
  <c r="AQ226"/>
  <c r="AM227"/>
  <c r="AN227"/>
  <c r="AO227"/>
  <c r="AP227"/>
  <c r="AQ227"/>
  <c r="AM228"/>
  <c r="AN228"/>
  <c r="AO228"/>
  <c r="AP228"/>
  <c r="AQ228"/>
  <c r="AM229"/>
  <c r="AN229"/>
  <c r="AO229"/>
  <c r="AP229"/>
  <c r="AQ229"/>
  <c r="AM230"/>
  <c r="AN230"/>
  <c r="AO230"/>
  <c r="AP230"/>
  <c r="AQ230"/>
  <c r="AM231"/>
  <c r="AN231"/>
  <c r="AO231"/>
  <c r="AP231"/>
  <c r="AQ231"/>
  <c r="AM232"/>
  <c r="AN232"/>
  <c r="AO232"/>
  <c r="AP232"/>
  <c r="AQ232"/>
  <c r="AM233"/>
  <c r="AN233"/>
  <c r="AO233"/>
  <c r="AP233"/>
  <c r="AQ233"/>
  <c r="AM234"/>
  <c r="AN234"/>
  <c r="AO234"/>
  <c r="AP234"/>
  <c r="AQ234"/>
  <c r="AM235"/>
  <c r="AN235"/>
  <c r="AO235"/>
  <c r="AP235"/>
  <c r="AQ235"/>
  <c r="AM236"/>
  <c r="AN236"/>
  <c r="AO236"/>
  <c r="AP236"/>
  <c r="AQ236"/>
  <c r="AM237"/>
  <c r="AN237"/>
  <c r="AO237"/>
  <c r="AP237"/>
  <c r="AQ237"/>
  <c r="AM238"/>
  <c r="AN238"/>
  <c r="AO238"/>
  <c r="AP238"/>
  <c r="AQ238"/>
  <c r="AM239"/>
  <c r="AN239"/>
  <c r="AO239"/>
  <c r="AP239"/>
  <c r="AQ239"/>
  <c r="AM240"/>
  <c r="AN240"/>
  <c r="AO240"/>
  <c r="AP240"/>
  <c r="AQ240"/>
  <c r="AM241"/>
  <c r="AN241"/>
  <c r="AO241"/>
  <c r="AP241"/>
  <c r="AQ241"/>
  <c r="AM242"/>
  <c r="AN242"/>
  <c r="AO242"/>
  <c r="AP242"/>
  <c r="AQ242"/>
  <c r="AM243"/>
  <c r="AN243"/>
  <c r="AO243"/>
  <c r="AP243"/>
  <c r="AQ243"/>
  <c r="AM244"/>
  <c r="AN244"/>
  <c r="AO244"/>
  <c r="AP244"/>
  <c r="AQ244"/>
  <c r="AM245"/>
  <c r="AN245"/>
  <c r="AO245"/>
  <c r="AP245"/>
  <c r="AQ245"/>
  <c r="AM246"/>
  <c r="AN246"/>
  <c r="AO246"/>
  <c r="AP246"/>
  <c r="AQ246"/>
  <c r="AM247"/>
  <c r="AN247"/>
  <c r="AO247"/>
  <c r="AP247"/>
  <c r="AQ247"/>
  <c r="AM248"/>
  <c r="AN248"/>
  <c r="AO248"/>
  <c r="AP248"/>
  <c r="AQ248"/>
  <c r="AM249"/>
  <c r="AN249"/>
  <c r="AO249"/>
  <c r="AP249"/>
  <c r="AQ249"/>
  <c r="AM250"/>
  <c r="AN250"/>
  <c r="AO250"/>
  <c r="AP250"/>
  <c r="AQ250"/>
  <c r="AM251"/>
  <c r="AN251"/>
  <c r="AO251"/>
  <c r="AP251"/>
  <c r="AQ251"/>
  <c r="AM252"/>
  <c r="AN252"/>
  <c r="AO252"/>
  <c r="AP252"/>
  <c r="AQ252"/>
  <c r="AM253"/>
  <c r="AN253"/>
  <c r="AO253"/>
  <c r="AP253"/>
  <c r="AQ253"/>
  <c r="AM254"/>
  <c r="AN254"/>
  <c r="AO254"/>
  <c r="AP254"/>
  <c r="AQ254"/>
  <c r="AM255"/>
  <c r="AN255"/>
  <c r="AO255"/>
  <c r="AP255"/>
  <c r="AQ255"/>
  <c r="AM256"/>
  <c r="AN256"/>
  <c r="AO256"/>
  <c r="AP256"/>
  <c r="AQ256"/>
  <c r="AN257"/>
  <c r="AO257"/>
  <c r="AP257"/>
  <c r="AQ257"/>
  <c r="AN258"/>
  <c r="AO258"/>
  <c r="AP258"/>
  <c r="AQ258"/>
  <c r="AN259"/>
  <c r="AO259"/>
  <c r="AP259"/>
  <c r="AQ259"/>
  <c r="AQ260"/>
  <c r="AN3"/>
  <c r="AO3"/>
  <c r="AP3"/>
  <c r="AQ3"/>
  <c r="AM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B183"/>
  <c r="AC183"/>
  <c r="AD183"/>
  <c r="AE183"/>
  <c r="AF183"/>
  <c r="AB184"/>
  <c r="AC184"/>
  <c r="AD184"/>
  <c r="AE184"/>
  <c r="AF184"/>
  <c r="AB185"/>
  <c r="AC185"/>
  <c r="AD185"/>
  <c r="AE185"/>
  <c r="AF185"/>
  <c r="AB186"/>
  <c r="AC186"/>
  <c r="AD186"/>
  <c r="AE186"/>
  <c r="AF186"/>
  <c r="AB187"/>
  <c r="AC187"/>
  <c r="AD187"/>
  <c r="AE187"/>
  <c r="AF187"/>
  <c r="AB188"/>
  <c r="AC188"/>
  <c r="AD188"/>
  <c r="AE188"/>
  <c r="AF188"/>
  <c r="AB189"/>
  <c r="AC189"/>
  <c r="AD189"/>
  <c r="AE189"/>
  <c r="AF189"/>
  <c r="AB190"/>
  <c r="AC190"/>
  <c r="AD190"/>
  <c r="AE190"/>
  <c r="AF190"/>
  <c r="AB191"/>
  <c r="AC191"/>
  <c r="AD191"/>
  <c r="AE191"/>
  <c r="AF191"/>
  <c r="AB192"/>
  <c r="AC192"/>
  <c r="AD192"/>
  <c r="AE192"/>
  <c r="AF192"/>
  <c r="AB193"/>
  <c r="AC193"/>
  <c r="AD193"/>
  <c r="AE193"/>
  <c r="AF193"/>
  <c r="AB194"/>
  <c r="AC194"/>
  <c r="AD194"/>
  <c r="AE194"/>
  <c r="AF194"/>
  <c r="AB195"/>
  <c r="AC195"/>
  <c r="AD195"/>
  <c r="AE195"/>
  <c r="AF195"/>
  <c r="AB196"/>
  <c r="AC196"/>
  <c r="AD196"/>
  <c r="AE196"/>
  <c r="AF196"/>
  <c r="AB197"/>
  <c r="AC197"/>
  <c r="AD197"/>
  <c r="AE197"/>
  <c r="AF197"/>
  <c r="AB198"/>
  <c r="AC198"/>
  <c r="AD198"/>
  <c r="AE198"/>
  <c r="AF198"/>
  <c r="AB199"/>
  <c r="AC199"/>
  <c r="AD199"/>
  <c r="AE199"/>
  <c r="AF199"/>
  <c r="AB200"/>
  <c r="AC200"/>
  <c r="AD200"/>
  <c r="AE200"/>
  <c r="AF200"/>
  <c r="AB201"/>
  <c r="AC201"/>
  <c r="AD201"/>
  <c r="AE201"/>
  <c r="AF201"/>
  <c r="AB202"/>
  <c r="AC202"/>
  <c r="AD202"/>
  <c r="AE202"/>
  <c r="AF202"/>
  <c r="AB203"/>
  <c r="AC203"/>
  <c r="AD203"/>
  <c r="AE203"/>
  <c r="AF203"/>
  <c r="AB204"/>
  <c r="AC204"/>
  <c r="AD204"/>
  <c r="AE204"/>
  <c r="AF204"/>
  <c r="AB205"/>
  <c r="AC205"/>
  <c r="AD205"/>
  <c r="AE205"/>
  <c r="AF205"/>
  <c r="AB206"/>
  <c r="AC206"/>
  <c r="AD206"/>
  <c r="AE206"/>
  <c r="AF206"/>
  <c r="AB207"/>
  <c r="AC207"/>
  <c r="AD207"/>
  <c r="AE207"/>
  <c r="AF207"/>
  <c r="AB208"/>
  <c r="AC208"/>
  <c r="AD208"/>
  <c r="AE208"/>
  <c r="AF208"/>
  <c r="AB209"/>
  <c r="AC209"/>
  <c r="AD209"/>
  <c r="AE209"/>
  <c r="AF209"/>
  <c r="AB210"/>
  <c r="AC210"/>
  <c r="AD210"/>
  <c r="AE210"/>
  <c r="AF210"/>
  <c r="AB211"/>
  <c r="AC211"/>
  <c r="AD211"/>
  <c r="AE211"/>
  <c r="AF211"/>
  <c r="AB212"/>
  <c r="AC212"/>
  <c r="AD212"/>
  <c r="AE212"/>
  <c r="AF212"/>
  <c r="AB213"/>
  <c r="AC213"/>
  <c r="AD213"/>
  <c r="AE213"/>
  <c r="AF213"/>
  <c r="AB214"/>
  <c r="AC214"/>
  <c r="AD214"/>
  <c r="AE214"/>
  <c r="AF214"/>
  <c r="AB215"/>
  <c r="AC215"/>
  <c r="AD215"/>
  <c r="AE215"/>
  <c r="AF215"/>
  <c r="AB216"/>
  <c r="AC216"/>
  <c r="AD216"/>
  <c r="AE216"/>
  <c r="AF216"/>
  <c r="AB217"/>
  <c r="AC217"/>
  <c r="AD217"/>
  <c r="AE217"/>
  <c r="AF217"/>
  <c r="AB218"/>
  <c r="AC218"/>
  <c r="AD218"/>
  <c r="AE218"/>
  <c r="AF218"/>
  <c r="AB219"/>
  <c r="AC219"/>
  <c r="AD219"/>
  <c r="AE219"/>
  <c r="AF219"/>
  <c r="AB220"/>
  <c r="AC220"/>
  <c r="AD220"/>
  <c r="AE220"/>
  <c r="AF220"/>
  <c r="AB221"/>
  <c r="AC221"/>
  <c r="AD221"/>
  <c r="AE221"/>
  <c r="AF221"/>
  <c r="AB222"/>
  <c r="AC222"/>
  <c r="AD222"/>
  <c r="AE222"/>
  <c r="AF222"/>
  <c r="AB223"/>
  <c r="AC223"/>
  <c r="AD223"/>
  <c r="AE223"/>
  <c r="AF223"/>
  <c r="AB224"/>
  <c r="AC224"/>
  <c r="AD224"/>
  <c r="AE224"/>
  <c r="AF224"/>
  <c r="AB225"/>
  <c r="AC225"/>
  <c r="AD225"/>
  <c r="AE225"/>
  <c r="AF225"/>
  <c r="AB226"/>
  <c r="AC226"/>
  <c r="AD226"/>
  <c r="AE226"/>
  <c r="AF226"/>
  <c r="AB227"/>
  <c r="AC227"/>
  <c r="AD227"/>
  <c r="AE227"/>
  <c r="AF227"/>
  <c r="AB228"/>
  <c r="AC228"/>
  <c r="AD228"/>
  <c r="AE228"/>
  <c r="AF228"/>
  <c r="AB229"/>
  <c r="AC229"/>
  <c r="AD229"/>
  <c r="AE229"/>
  <c r="AF229"/>
  <c r="AB230"/>
  <c r="AC230"/>
  <c r="AD230"/>
  <c r="AE230"/>
  <c r="AF230"/>
  <c r="AB231"/>
  <c r="AC231"/>
  <c r="AD231"/>
  <c r="AE231"/>
  <c r="AF231"/>
  <c r="AB232"/>
  <c r="AC232"/>
  <c r="AD232"/>
  <c r="AE232"/>
  <c r="AF232"/>
  <c r="AB233"/>
  <c r="AC233"/>
  <c r="AD233"/>
  <c r="AE233"/>
  <c r="AF233"/>
  <c r="AB234"/>
  <c r="AC234"/>
  <c r="AD234"/>
  <c r="AE234"/>
  <c r="AF234"/>
  <c r="AB235"/>
  <c r="AC235"/>
  <c r="AD235"/>
  <c r="AE235"/>
  <c r="AF235"/>
  <c r="AB236"/>
  <c r="AC236"/>
  <c r="AD236"/>
  <c r="AE236"/>
  <c r="AF236"/>
  <c r="AB237"/>
  <c r="AC237"/>
  <c r="AD237"/>
  <c r="AE237"/>
  <c r="AF237"/>
  <c r="AB238"/>
  <c r="AC238"/>
  <c r="AD238"/>
  <c r="AE238"/>
  <c r="AF238"/>
  <c r="AB239"/>
  <c r="AC239"/>
  <c r="AD239"/>
  <c r="AE239"/>
  <c r="AF239"/>
  <c r="AB240"/>
  <c r="AC240"/>
  <c r="AD240"/>
  <c r="AE240"/>
  <c r="AF240"/>
  <c r="AB241"/>
  <c r="AC241"/>
  <c r="AD241"/>
  <c r="AE241"/>
  <c r="AF241"/>
  <c r="AB242"/>
  <c r="AC242"/>
  <c r="AD242"/>
  <c r="AE242"/>
  <c r="AF242"/>
  <c r="AB243"/>
  <c r="AC243"/>
  <c r="AD243"/>
  <c r="AE243"/>
  <c r="AF243"/>
  <c r="AB244"/>
  <c r="AC244"/>
  <c r="AD244"/>
  <c r="AE244"/>
  <c r="AF244"/>
  <c r="AB245"/>
  <c r="AC245"/>
  <c r="AD245"/>
  <c r="AE245"/>
  <c r="AF245"/>
  <c r="AB246"/>
  <c r="AC246"/>
  <c r="AD246"/>
  <c r="AE246"/>
  <c r="AF246"/>
  <c r="AB247"/>
  <c r="AC247"/>
  <c r="AD247"/>
  <c r="AE247"/>
  <c r="AF247"/>
  <c r="AB248"/>
  <c r="AC248"/>
  <c r="AD248"/>
  <c r="AE248"/>
  <c r="AF248"/>
  <c r="AB249"/>
  <c r="AC249"/>
  <c r="AD249"/>
  <c r="AE249"/>
  <c r="AF249"/>
  <c r="AB250"/>
  <c r="AC250"/>
  <c r="AD250"/>
  <c r="AE250"/>
  <c r="AF250"/>
  <c r="AB251"/>
  <c r="AC251"/>
  <c r="AD251"/>
  <c r="AE251"/>
  <c r="AF251"/>
  <c r="AB252"/>
  <c r="AC252"/>
  <c r="AD252"/>
  <c r="AE252"/>
  <c r="AF252"/>
  <c r="AB253"/>
  <c r="AC253"/>
  <c r="AD253"/>
  <c r="AE253"/>
  <c r="AF253"/>
  <c r="AB254"/>
  <c r="AC254"/>
  <c r="AD254"/>
  <c r="AE254"/>
  <c r="AF254"/>
  <c r="AB255"/>
  <c r="AC255"/>
  <c r="AD255"/>
  <c r="AE255"/>
  <c r="AF255"/>
  <c r="AB256"/>
  <c r="AC256"/>
  <c r="AD256"/>
  <c r="AE256"/>
  <c r="AF256"/>
  <c r="AB257"/>
  <c r="AC257"/>
  <c r="AD257"/>
  <c r="AE257"/>
  <c r="AF257"/>
  <c r="AB258"/>
  <c r="AC258"/>
  <c r="AD258"/>
  <c r="AE258"/>
  <c r="AF258"/>
  <c r="AB259"/>
  <c r="AD259"/>
  <c r="AE259"/>
  <c r="AF259"/>
  <c r="AF260"/>
  <c r="AC3"/>
  <c r="AD3"/>
  <c r="AE3"/>
  <c r="AF3"/>
  <c r="AB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Q186"/>
  <c r="R186"/>
  <c r="S186"/>
  <c r="T186"/>
  <c r="U186"/>
  <c r="Q187"/>
  <c r="R187"/>
  <c r="S187"/>
  <c r="T187"/>
  <c r="U187"/>
  <c r="Q188"/>
  <c r="R188"/>
  <c r="S188"/>
  <c r="T188"/>
  <c r="U188"/>
  <c r="Q189"/>
  <c r="R189"/>
  <c r="S189"/>
  <c r="T189"/>
  <c r="U189"/>
  <c r="Q190"/>
  <c r="R190"/>
  <c r="S190"/>
  <c r="T190"/>
  <c r="U190"/>
  <c r="Q191"/>
  <c r="R191"/>
  <c r="S191"/>
  <c r="T191"/>
  <c r="U191"/>
  <c r="Q192"/>
  <c r="R192"/>
  <c r="S192"/>
  <c r="T192"/>
  <c r="U192"/>
  <c r="Q193"/>
  <c r="R193"/>
  <c r="S193"/>
  <c r="T193"/>
  <c r="U193"/>
  <c r="Q194"/>
  <c r="R194"/>
  <c r="S194"/>
  <c r="T194"/>
  <c r="U194"/>
  <c r="Q195"/>
  <c r="R195"/>
  <c r="S195"/>
  <c r="T195"/>
  <c r="U195"/>
  <c r="Q196"/>
  <c r="R196"/>
  <c r="S196"/>
  <c r="T196"/>
  <c r="U196"/>
  <c r="Q197"/>
  <c r="R197"/>
  <c r="S197"/>
  <c r="T197"/>
  <c r="U197"/>
  <c r="Q198"/>
  <c r="R198"/>
  <c r="S198"/>
  <c r="T198"/>
  <c r="U198"/>
  <c r="Q199"/>
  <c r="R199"/>
  <c r="S199"/>
  <c r="T199"/>
  <c r="U199"/>
  <c r="Q200"/>
  <c r="R200"/>
  <c r="S200"/>
  <c r="T200"/>
  <c r="U200"/>
  <c r="Q201"/>
  <c r="R201"/>
  <c r="S201"/>
  <c r="T201"/>
  <c r="U201"/>
  <c r="Q202"/>
  <c r="R202"/>
  <c r="S202"/>
  <c r="T202"/>
  <c r="U202"/>
  <c r="Q203"/>
  <c r="R203"/>
  <c r="S203"/>
  <c r="T203"/>
  <c r="U203"/>
  <c r="Q204"/>
  <c r="R204"/>
  <c r="S204"/>
  <c r="T204"/>
  <c r="U204"/>
  <c r="Q205"/>
  <c r="R205"/>
  <c r="S205"/>
  <c r="T205"/>
  <c r="U205"/>
  <c r="Q206"/>
  <c r="R206"/>
  <c r="S206"/>
  <c r="T206"/>
  <c r="U206"/>
  <c r="Q207"/>
  <c r="R207"/>
  <c r="S207"/>
  <c r="T207"/>
  <c r="U207"/>
  <c r="Q208"/>
  <c r="R208"/>
  <c r="S208"/>
  <c r="T208"/>
  <c r="U208"/>
  <c r="Q209"/>
  <c r="R209"/>
  <c r="S209"/>
  <c r="T209"/>
  <c r="U209"/>
  <c r="Q210"/>
  <c r="R210"/>
  <c r="S210"/>
  <c r="T210"/>
  <c r="U210"/>
  <c r="Q211"/>
  <c r="R211"/>
  <c r="S211"/>
  <c r="T211"/>
  <c r="U211"/>
  <c r="Q212"/>
  <c r="R212"/>
  <c r="S212"/>
  <c r="T212"/>
  <c r="U212"/>
  <c r="Q213"/>
  <c r="R213"/>
  <c r="S213"/>
  <c r="T213"/>
  <c r="U213"/>
  <c r="Q214"/>
  <c r="R214"/>
  <c r="S214"/>
  <c r="T214"/>
  <c r="U214"/>
  <c r="Q215"/>
  <c r="R215"/>
  <c r="S215"/>
  <c r="T215"/>
  <c r="U215"/>
  <c r="Q216"/>
  <c r="R216"/>
  <c r="S216"/>
  <c r="T216"/>
  <c r="U216"/>
  <c r="Q217"/>
  <c r="R217"/>
  <c r="S217"/>
  <c r="T217"/>
  <c r="U217"/>
  <c r="Q218"/>
  <c r="R218"/>
  <c r="S218"/>
  <c r="T218"/>
  <c r="U218"/>
  <c r="Q219"/>
  <c r="R219"/>
  <c r="S219"/>
  <c r="T219"/>
  <c r="U219"/>
  <c r="Q220"/>
  <c r="R220"/>
  <c r="S220"/>
  <c r="T220"/>
  <c r="U220"/>
  <c r="Q221"/>
  <c r="R221"/>
  <c r="S221"/>
  <c r="T221"/>
  <c r="U221"/>
  <c r="Q222"/>
  <c r="R222"/>
  <c r="S222"/>
  <c r="T222"/>
  <c r="U222"/>
  <c r="Q223"/>
  <c r="R223"/>
  <c r="S223"/>
  <c r="T223"/>
  <c r="U223"/>
  <c r="Q224"/>
  <c r="R224"/>
  <c r="S224"/>
  <c r="T224"/>
  <c r="U224"/>
  <c r="Q225"/>
  <c r="R225"/>
  <c r="S225"/>
  <c r="T225"/>
  <c r="U225"/>
  <c r="Q226"/>
  <c r="R226"/>
  <c r="S226"/>
  <c r="T226"/>
  <c r="U226"/>
  <c r="Q227"/>
  <c r="R227"/>
  <c r="S227"/>
  <c r="T227"/>
  <c r="U227"/>
  <c r="Q228"/>
  <c r="R228"/>
  <c r="S228"/>
  <c r="T228"/>
  <c r="U228"/>
  <c r="Q229"/>
  <c r="R229"/>
  <c r="S229"/>
  <c r="T229"/>
  <c r="U229"/>
  <c r="Q230"/>
  <c r="R230"/>
  <c r="S230"/>
  <c r="T230"/>
  <c r="U230"/>
  <c r="Q231"/>
  <c r="R231"/>
  <c r="S231"/>
  <c r="T231"/>
  <c r="U231"/>
  <c r="Q232"/>
  <c r="R232"/>
  <c r="S232"/>
  <c r="T232"/>
  <c r="U232"/>
  <c r="Q233"/>
  <c r="R233"/>
  <c r="S233"/>
  <c r="T233"/>
  <c r="U233"/>
  <c r="Q234"/>
  <c r="R234"/>
  <c r="S234"/>
  <c r="T234"/>
  <c r="U234"/>
  <c r="Q235"/>
  <c r="R235"/>
  <c r="S235"/>
  <c r="T235"/>
  <c r="U235"/>
  <c r="Q236"/>
  <c r="R236"/>
  <c r="S236"/>
  <c r="T236"/>
  <c r="U236"/>
  <c r="Q237"/>
  <c r="R237"/>
  <c r="S237"/>
  <c r="T237"/>
  <c r="U237"/>
  <c r="Q238"/>
  <c r="R238"/>
  <c r="S238"/>
  <c r="T238"/>
  <c r="U238"/>
  <c r="Q239"/>
  <c r="R239"/>
  <c r="S239"/>
  <c r="T239"/>
  <c r="U239"/>
  <c r="Q240"/>
  <c r="R240"/>
  <c r="S240"/>
  <c r="T240"/>
  <c r="U240"/>
  <c r="Q241"/>
  <c r="R241"/>
  <c r="S241"/>
  <c r="T241"/>
  <c r="U241"/>
  <c r="Q242"/>
  <c r="R242"/>
  <c r="S242"/>
  <c r="T242"/>
  <c r="U242"/>
  <c r="Q243"/>
  <c r="R243"/>
  <c r="S243"/>
  <c r="T243"/>
  <c r="U243"/>
  <c r="Q244"/>
  <c r="R244"/>
  <c r="S244"/>
  <c r="T244"/>
  <c r="U244"/>
  <c r="Q245"/>
  <c r="R245"/>
  <c r="S245"/>
  <c r="T245"/>
  <c r="U245"/>
  <c r="Q246"/>
  <c r="R246"/>
  <c r="S246"/>
  <c r="T246"/>
  <c r="U246"/>
  <c r="Q247"/>
  <c r="R247"/>
  <c r="S247"/>
  <c r="T247"/>
  <c r="U247"/>
  <c r="Q248"/>
  <c r="R248"/>
  <c r="S248"/>
  <c r="T248"/>
  <c r="U248"/>
  <c r="Q249"/>
  <c r="R249"/>
  <c r="S249"/>
  <c r="T249"/>
  <c r="U249"/>
  <c r="Q250"/>
  <c r="R250"/>
  <c r="S250"/>
  <c r="T250"/>
  <c r="U250"/>
  <c r="Q251"/>
  <c r="R251"/>
  <c r="S251"/>
  <c r="T251"/>
  <c r="U251"/>
  <c r="Q252"/>
  <c r="R252"/>
  <c r="S252"/>
  <c r="T252"/>
  <c r="U252"/>
  <c r="Q253"/>
  <c r="R253"/>
  <c r="S253"/>
  <c r="T253"/>
  <c r="U253"/>
  <c r="Q254"/>
  <c r="R254"/>
  <c r="S254"/>
  <c r="T254"/>
  <c r="U254"/>
  <c r="Q255"/>
  <c r="R255"/>
  <c r="S255"/>
  <c r="T255"/>
  <c r="U255"/>
  <c r="Q256"/>
  <c r="R256"/>
  <c r="S256"/>
  <c r="T256"/>
  <c r="U256"/>
  <c r="Q257"/>
  <c r="R257"/>
  <c r="S257"/>
  <c r="T257"/>
  <c r="U257"/>
  <c r="R258"/>
  <c r="U258"/>
  <c r="U259"/>
  <c r="U260"/>
  <c r="R3"/>
  <c r="S3"/>
  <c r="T3"/>
  <c r="U3"/>
  <c r="Q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F215"/>
  <c r="G215"/>
  <c r="H215"/>
  <c r="I215"/>
  <c r="J215"/>
  <c r="F216"/>
  <c r="G216"/>
  <c r="H216"/>
  <c r="I216"/>
  <c r="J216"/>
  <c r="F217"/>
  <c r="G217"/>
  <c r="H217"/>
  <c r="I217"/>
  <c r="J217"/>
  <c r="F218"/>
  <c r="G218"/>
  <c r="H218"/>
  <c r="I218"/>
  <c r="J218"/>
  <c r="F219"/>
  <c r="G219"/>
  <c r="H219"/>
  <c r="I219"/>
  <c r="J219"/>
  <c r="F220"/>
  <c r="G220"/>
  <c r="H220"/>
  <c r="I220"/>
  <c r="J220"/>
  <c r="F221"/>
  <c r="G221"/>
  <c r="H221"/>
  <c r="I221"/>
  <c r="J221"/>
  <c r="F222"/>
  <c r="G222"/>
  <c r="H222"/>
  <c r="I222"/>
  <c r="J222"/>
  <c r="F223"/>
  <c r="G223"/>
  <c r="H223"/>
  <c r="I223"/>
  <c r="J223"/>
  <c r="F224"/>
  <c r="G224"/>
  <c r="H224"/>
  <c r="I224"/>
  <c r="J224"/>
  <c r="F225"/>
  <c r="G225"/>
  <c r="H225"/>
  <c r="I225"/>
  <c r="J225"/>
  <c r="F226"/>
  <c r="G226"/>
  <c r="H226"/>
  <c r="I226"/>
  <c r="J226"/>
  <c r="F227"/>
  <c r="G227"/>
  <c r="H227"/>
  <c r="I227"/>
  <c r="J227"/>
  <c r="F228"/>
  <c r="G228"/>
  <c r="H228"/>
  <c r="I228"/>
  <c r="J228"/>
  <c r="F229"/>
  <c r="G229"/>
  <c r="H229"/>
  <c r="I229"/>
  <c r="J229"/>
  <c r="F230"/>
  <c r="G230"/>
  <c r="H230"/>
  <c r="I230"/>
  <c r="J230"/>
  <c r="F231"/>
  <c r="G231"/>
  <c r="H231"/>
  <c r="I231"/>
  <c r="J231"/>
  <c r="F232"/>
  <c r="G232"/>
  <c r="H232"/>
  <c r="I232"/>
  <c r="J232"/>
  <c r="F233"/>
  <c r="G233"/>
  <c r="H233"/>
  <c r="I233"/>
  <c r="J233"/>
  <c r="F234"/>
  <c r="G234"/>
  <c r="H234"/>
  <c r="I234"/>
  <c r="J234"/>
  <c r="F235"/>
  <c r="G235"/>
  <c r="H235"/>
  <c r="I235"/>
  <c r="J235"/>
  <c r="F236"/>
  <c r="G236"/>
  <c r="H236"/>
  <c r="I236"/>
  <c r="J236"/>
  <c r="F237"/>
  <c r="G237"/>
  <c r="H237"/>
  <c r="I237"/>
  <c r="J237"/>
  <c r="F238"/>
  <c r="G238"/>
  <c r="H238"/>
  <c r="I238"/>
  <c r="J238"/>
  <c r="F239"/>
  <c r="G239"/>
  <c r="H239"/>
  <c r="I239"/>
  <c r="J239"/>
  <c r="F240"/>
  <c r="G240"/>
  <c r="H240"/>
  <c r="I240"/>
  <c r="J240"/>
  <c r="F241"/>
  <c r="G241"/>
  <c r="H241"/>
  <c r="I241"/>
  <c r="J241"/>
  <c r="F242"/>
  <c r="G242"/>
  <c r="H242"/>
  <c r="I242"/>
  <c r="J242"/>
  <c r="F243"/>
  <c r="G243"/>
  <c r="H243"/>
  <c r="I243"/>
  <c r="J243"/>
  <c r="F244"/>
  <c r="G244"/>
  <c r="H244"/>
  <c r="I244"/>
  <c r="J244"/>
  <c r="F245"/>
  <c r="G245"/>
  <c r="H245"/>
  <c r="I245"/>
  <c r="J245"/>
  <c r="F246"/>
  <c r="G246"/>
  <c r="H246"/>
  <c r="I246"/>
  <c r="J246"/>
  <c r="F247"/>
  <c r="G247"/>
  <c r="H247"/>
  <c r="I247"/>
  <c r="J247"/>
  <c r="F248"/>
  <c r="G248"/>
  <c r="H248"/>
  <c r="I248"/>
  <c r="J248"/>
  <c r="F249"/>
  <c r="G249"/>
  <c r="H249"/>
  <c r="I249"/>
  <c r="J249"/>
  <c r="F250"/>
  <c r="G250"/>
  <c r="H250"/>
  <c r="I250"/>
  <c r="J250"/>
  <c r="F251"/>
  <c r="G251"/>
  <c r="H251"/>
  <c r="I251"/>
  <c r="J251"/>
  <c r="F252"/>
  <c r="G252"/>
  <c r="H252"/>
  <c r="I252"/>
  <c r="J252"/>
  <c r="F253"/>
  <c r="G253"/>
  <c r="H253"/>
  <c r="I253"/>
  <c r="J253"/>
  <c r="F254"/>
  <c r="G254"/>
  <c r="H254"/>
  <c r="I254"/>
  <c r="J254"/>
  <c r="F255"/>
  <c r="G255"/>
  <c r="H255"/>
  <c r="I255"/>
  <c r="J255"/>
  <c r="F256"/>
  <c r="G256"/>
  <c r="H256"/>
  <c r="I256"/>
  <c r="J256"/>
  <c r="F257"/>
  <c r="G257"/>
  <c r="H257"/>
  <c r="I257"/>
  <c r="J257"/>
  <c r="F258"/>
  <c r="G258"/>
  <c r="J258"/>
  <c r="F259"/>
  <c r="J259"/>
  <c r="J260"/>
  <c r="G3"/>
  <c r="H3"/>
  <c r="I3"/>
  <c r="J3"/>
  <c r="F3"/>
  <c r="G339" i="2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F339"/>
  <c r="E250"/>
  <c r="F250"/>
  <c r="G250"/>
  <c r="E251"/>
  <c r="F251"/>
  <c r="G251"/>
  <c r="E252"/>
  <c r="F252"/>
  <c r="G252"/>
  <c r="E253"/>
  <c r="F253"/>
  <c r="G253"/>
  <c r="E254"/>
  <c r="F254"/>
  <c r="G254"/>
  <c r="E255"/>
  <c r="F255"/>
  <c r="G255"/>
  <c r="E256"/>
  <c r="F256"/>
  <c r="G256"/>
  <c r="E257"/>
  <c r="F257"/>
  <c r="G257"/>
  <c r="E258"/>
  <c r="F258"/>
  <c r="G258"/>
  <c r="E259"/>
  <c r="F259"/>
  <c r="G259"/>
  <c r="E260"/>
  <c r="F260"/>
  <c r="G260"/>
  <c r="E261"/>
  <c r="F261"/>
  <c r="G261"/>
  <c r="E262"/>
  <c r="F262"/>
  <c r="G262"/>
  <c r="E263"/>
  <c r="F263"/>
  <c r="G263"/>
  <c r="E264"/>
  <c r="F264"/>
  <c r="G264"/>
  <c r="E265"/>
  <c r="F265"/>
  <c r="G265"/>
  <c r="E266"/>
  <c r="F266"/>
  <c r="G266"/>
  <c r="E267"/>
  <c r="F267"/>
  <c r="G267"/>
  <c r="E268"/>
  <c r="F268"/>
  <c r="G268"/>
  <c r="E269"/>
  <c r="F269"/>
  <c r="G269"/>
  <c r="E270"/>
  <c r="F270"/>
  <c r="G270"/>
  <c r="E271"/>
  <c r="F271"/>
  <c r="G271"/>
  <c r="E272"/>
  <c r="F272"/>
  <c r="G272"/>
  <c r="E273"/>
  <c r="F273"/>
  <c r="G273"/>
  <c r="E274"/>
  <c r="F274"/>
  <c r="G274"/>
  <c r="E275"/>
  <c r="F275"/>
  <c r="G275"/>
  <c r="E276"/>
  <c r="F276"/>
  <c r="G276"/>
  <c r="E277"/>
  <c r="F277"/>
  <c r="G277"/>
  <c r="E278"/>
  <c r="F278"/>
  <c r="G278"/>
  <c r="E279"/>
  <c r="F279"/>
  <c r="G279"/>
  <c r="E280"/>
  <c r="F280"/>
  <c r="G280"/>
  <c r="E281"/>
  <c r="F281"/>
  <c r="G281"/>
  <c r="E282"/>
  <c r="F282"/>
  <c r="G282"/>
  <c r="E283"/>
  <c r="F283"/>
  <c r="G283"/>
  <c r="E284"/>
  <c r="F284"/>
  <c r="G284"/>
  <c r="E285"/>
  <c r="F285"/>
  <c r="G285"/>
  <c r="E286"/>
  <c r="F286"/>
  <c r="G286"/>
  <c r="E287"/>
  <c r="F287"/>
  <c r="G287"/>
  <c r="E288"/>
  <c r="F288"/>
  <c r="G288"/>
  <c r="E289"/>
  <c r="F289"/>
  <c r="G289"/>
  <c r="E290"/>
  <c r="F290"/>
  <c r="G290"/>
  <c r="E291"/>
  <c r="F291"/>
  <c r="G291"/>
  <c r="E292"/>
  <c r="F292"/>
  <c r="G292"/>
  <c r="E293"/>
  <c r="F293"/>
  <c r="G293"/>
  <c r="E294"/>
  <c r="F294"/>
  <c r="G294"/>
  <c r="E295"/>
  <c r="F295"/>
  <c r="G295"/>
  <c r="E296"/>
  <c r="F296"/>
  <c r="G296"/>
  <c r="E297"/>
  <c r="F297"/>
  <c r="G297"/>
  <c r="E298"/>
  <c r="F298"/>
  <c r="G298"/>
  <c r="E299"/>
  <c r="F299"/>
  <c r="G299"/>
  <c r="E300"/>
  <c r="F300"/>
  <c r="G300"/>
  <c r="E301"/>
  <c r="F301"/>
  <c r="G301"/>
  <c r="E302"/>
  <c r="F302"/>
  <c r="G302"/>
  <c r="E303"/>
  <c r="F303"/>
  <c r="G303"/>
  <c r="E304"/>
  <c r="F304"/>
  <c r="G304"/>
  <c r="E305"/>
  <c r="F305"/>
  <c r="G305"/>
  <c r="E306"/>
  <c r="F306"/>
  <c r="G306"/>
  <c r="E307"/>
  <c r="F307"/>
  <c r="G307"/>
  <c r="E308"/>
  <c r="F308"/>
  <c r="G308"/>
  <c r="E309"/>
  <c r="F309"/>
  <c r="G309"/>
  <c r="E310"/>
  <c r="F310"/>
  <c r="G310"/>
  <c r="E311"/>
  <c r="F311"/>
  <c r="G311"/>
  <c r="E312"/>
  <c r="F312"/>
  <c r="G312"/>
  <c r="E313"/>
  <c r="F313"/>
  <c r="G313"/>
  <c r="E314"/>
  <c r="F314"/>
  <c r="G314"/>
  <c r="E315"/>
  <c r="F315"/>
  <c r="G315"/>
  <c r="E316"/>
  <c r="F316"/>
  <c r="G316"/>
  <c r="E317"/>
  <c r="F317"/>
  <c r="G317"/>
  <c r="E318"/>
  <c r="F318"/>
  <c r="G318"/>
  <c r="E319"/>
  <c r="F319"/>
  <c r="G319"/>
  <c r="E320"/>
  <c r="F320"/>
  <c r="G320"/>
  <c r="E321"/>
  <c r="F321"/>
  <c r="G321"/>
  <c r="E322"/>
  <c r="F322"/>
  <c r="G322"/>
  <c r="E323"/>
  <c r="F323"/>
  <c r="G323"/>
  <c r="E324"/>
  <c r="F324"/>
  <c r="G324"/>
  <c r="E325"/>
  <c r="F325"/>
  <c r="G325"/>
  <c r="E326"/>
  <c r="F326"/>
  <c r="G326"/>
  <c r="E327"/>
  <c r="F327"/>
  <c r="G327"/>
  <c r="E328"/>
  <c r="F328"/>
  <c r="G328"/>
  <c r="E329"/>
  <c r="F329"/>
  <c r="G329"/>
  <c r="E330"/>
  <c r="F330"/>
  <c r="G330"/>
  <c r="E331"/>
  <c r="F331"/>
  <c r="G331"/>
  <c r="E332"/>
  <c r="F332"/>
  <c r="G332"/>
  <c r="E333"/>
  <c r="F333"/>
  <c r="G333"/>
  <c r="E334"/>
  <c r="F334"/>
  <c r="G334"/>
  <c r="E335"/>
  <c r="F335"/>
  <c r="G335"/>
  <c r="E336"/>
  <c r="F336"/>
  <c r="G336"/>
  <c r="E337"/>
  <c r="F337"/>
  <c r="G337"/>
  <c r="F338"/>
  <c r="G338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F212"/>
  <c r="G212"/>
  <c r="H212"/>
  <c r="E213"/>
  <c r="F213"/>
  <c r="G213"/>
  <c r="H213"/>
  <c r="E214"/>
  <c r="F214"/>
  <c r="G214"/>
  <c r="H214"/>
  <c r="E215"/>
  <c r="F215"/>
  <c r="G215"/>
  <c r="H215"/>
  <c r="E216"/>
  <c r="F216"/>
  <c r="G216"/>
  <c r="H216"/>
  <c r="E217"/>
  <c r="F217"/>
  <c r="G217"/>
  <c r="H217"/>
  <c r="E218"/>
  <c r="F218"/>
  <c r="G218"/>
  <c r="H218"/>
  <c r="E219"/>
  <c r="F219"/>
  <c r="G219"/>
  <c r="H219"/>
  <c r="E220"/>
  <c r="F220"/>
  <c r="G220"/>
  <c r="H220"/>
  <c r="E221"/>
  <c r="F221"/>
  <c r="G221"/>
  <c r="H221"/>
  <c r="E222"/>
  <c r="F222"/>
  <c r="G222"/>
  <c r="H222"/>
  <c r="E223"/>
  <c r="F223"/>
  <c r="G223"/>
  <c r="H223"/>
  <c r="E224"/>
  <c r="F224"/>
  <c r="G224"/>
  <c r="H224"/>
  <c r="E225"/>
  <c r="F225"/>
  <c r="G225"/>
  <c r="H225"/>
  <c r="E226"/>
  <c r="F226"/>
  <c r="G226"/>
  <c r="H226"/>
  <c r="E227"/>
  <c r="F227"/>
  <c r="G227"/>
  <c r="H227"/>
  <c r="E228"/>
  <c r="F228"/>
  <c r="G228"/>
  <c r="H228"/>
  <c r="E229"/>
  <c r="F229"/>
  <c r="G229"/>
  <c r="H229"/>
  <c r="E230"/>
  <c r="F230"/>
  <c r="G230"/>
  <c r="H230"/>
  <c r="E231"/>
  <c r="F231"/>
  <c r="G231"/>
  <c r="H231"/>
  <c r="E232"/>
  <c r="F232"/>
  <c r="G232"/>
  <c r="H232"/>
  <c r="E233"/>
  <c r="F233"/>
  <c r="G233"/>
  <c r="H233"/>
  <c r="E234"/>
  <c r="F234"/>
  <c r="G234"/>
  <c r="H234"/>
  <c r="E235"/>
  <c r="F235"/>
  <c r="G235"/>
  <c r="H235"/>
  <c r="E236"/>
  <c r="F236"/>
  <c r="G236"/>
  <c r="H236"/>
  <c r="E237"/>
  <c r="F237"/>
  <c r="G237"/>
  <c r="H237"/>
  <c r="E238"/>
  <c r="F238"/>
  <c r="G238"/>
  <c r="H238"/>
  <c r="E239"/>
  <c r="F239"/>
  <c r="G239"/>
  <c r="H239"/>
  <c r="E240"/>
  <c r="F240"/>
  <c r="G240"/>
  <c r="H240"/>
  <c r="E241"/>
  <c r="F241"/>
  <c r="G241"/>
  <c r="H241"/>
  <c r="E242"/>
  <c r="F242"/>
  <c r="G242"/>
  <c r="H242"/>
  <c r="E243"/>
  <c r="F243"/>
  <c r="G243"/>
  <c r="H243"/>
  <c r="E244"/>
  <c r="F244"/>
  <c r="G244"/>
  <c r="H244"/>
  <c r="E245"/>
  <c r="F245"/>
  <c r="G245"/>
  <c r="H245"/>
  <c r="E246"/>
  <c r="F246"/>
  <c r="G246"/>
  <c r="H246"/>
  <c r="E247"/>
  <c r="F247"/>
  <c r="G247"/>
  <c r="H247"/>
  <c r="E248"/>
  <c r="F248"/>
  <c r="G248"/>
  <c r="H248"/>
  <c r="E249"/>
  <c r="F249"/>
  <c r="G249"/>
  <c r="H249"/>
  <c r="H250"/>
  <c r="H251"/>
  <c r="H252"/>
  <c r="H253"/>
  <c r="H254"/>
  <c r="H255"/>
  <c r="H256"/>
  <c r="H257"/>
  <c r="H258"/>
  <c r="H259"/>
  <c r="H260"/>
  <c r="F3"/>
  <c r="G3"/>
  <c r="H3"/>
  <c r="E3"/>
</calcChain>
</file>

<file path=xl/sharedStrings.xml><?xml version="1.0" encoding="utf-8"?>
<sst xmlns="http://schemas.openxmlformats.org/spreadsheetml/2006/main" count="53" uniqueCount="10">
  <si>
    <t>频率</t>
  </si>
  <si>
    <t>11201604100p1400079</t>
  </si>
  <si>
    <t>11201604100p1400077</t>
  </si>
  <si>
    <t>11201604100p1400155</t>
  </si>
  <si>
    <t>11201604100p1400166</t>
  </si>
  <si>
    <t>11201604100p1400012</t>
  </si>
  <si>
    <t>11201604100p1400139</t>
  </si>
  <si>
    <t>11201604100p1400110</t>
  </si>
  <si>
    <t>11201604100p1400124</t>
  </si>
  <si>
    <t>131603009-2p1000003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</si>
</sst>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I591"/>
  <sheetViews>
    <sheetView tabSelected="1" workbookViewId="0">
      <selection activeCell="CE1" sqref="CE1:CI1048576"/>
    </sheetView>
  </sheetViews>
  <sheetFormatPr defaultRowHeight="13.5"/>
  <cols>
    <col min="15" max="15" width="9.125" customWidth="1"/>
  </cols>
  <sheetData>
    <row r="1" spans="1:87">
      <c r="A1" t="s">
        <v>1</v>
      </c>
      <c r="L1" t="s">
        <v>2</v>
      </c>
      <c r="W1" t="s">
        <v>3</v>
      </c>
      <c r="AH1" t="s">
        <v>4</v>
      </c>
      <c r="AS1" t="s">
        <v>5</v>
      </c>
      <c r="BD1" t="s">
        <v>6</v>
      </c>
      <c r="BO1" t="s">
        <v>7</v>
      </c>
      <c r="BZ1" t="s">
        <v>8</v>
      </c>
    </row>
    <row r="2" spans="1:87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/>
      <c r="G2" s="1"/>
      <c r="H2" s="1"/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/>
      <c r="R2" s="1"/>
      <c r="S2" s="1"/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/>
      <c r="AC2" s="1"/>
      <c r="AD2" s="1"/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/>
      <c r="AN2" s="1"/>
      <c r="AO2" s="1"/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/>
      <c r="AY2" s="1"/>
      <c r="AZ2" s="1"/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/>
      <c r="BJ2" s="1"/>
      <c r="BK2" s="1"/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/>
      <c r="BU2" s="1"/>
      <c r="BV2" s="1"/>
      <c r="BZ2" s="1" t="s">
        <v>0</v>
      </c>
      <c r="CA2" s="1" t="s">
        <v>0</v>
      </c>
      <c r="CB2" s="1" t="s">
        <v>0</v>
      </c>
      <c r="CC2" s="1" t="s">
        <v>0</v>
      </c>
      <c r="CD2" s="1" t="s">
        <v>0</v>
      </c>
      <c r="CE2" s="1"/>
      <c r="CF2" s="1"/>
      <c r="CG2" s="1"/>
    </row>
    <row r="3" spans="1:87">
      <c r="A3" s="2">
        <v>6400000.3581036199</v>
      </c>
      <c r="B3" s="2">
        <v>6400000.1512822099</v>
      </c>
      <c r="C3" s="2">
        <v>6399999.5005766703</v>
      </c>
      <c r="D3" s="2">
        <v>6399999.1460555103</v>
      </c>
      <c r="E3" s="2">
        <v>6399998.4545743503</v>
      </c>
      <c r="F3" s="2">
        <f>(A3-A$3)/A$3*1000000000</f>
        <v>0</v>
      </c>
      <c r="G3" s="2">
        <f t="shared" ref="G3:J3" si="0">(B3-B$3)/B$3*1000000000</f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L3" s="2">
        <v>6400001.0110669499</v>
      </c>
      <c r="M3" s="2">
        <v>6400001.14905125</v>
      </c>
      <c r="N3" s="2">
        <v>6400000.7948121298</v>
      </c>
      <c r="O3" s="2">
        <v>6400000.1995375603</v>
      </c>
      <c r="P3" s="2">
        <v>6399999.5928960899</v>
      </c>
      <c r="Q3" s="2">
        <f t="shared" ref="Q3" si="1">(L3-L$3)/L$3*1000000000</f>
        <v>0</v>
      </c>
      <c r="R3" s="2">
        <f t="shared" ref="R3" si="2">(M3-M$3)/M$3*1000000000</f>
        <v>0</v>
      </c>
      <c r="S3" s="2">
        <f t="shared" ref="S3" si="3">(N3-N$3)/N$3*1000000000</f>
        <v>0</v>
      </c>
      <c r="T3" s="2">
        <f t="shared" ref="T3" si="4">(O3-O$3)/O$3*1000000000</f>
        <v>0</v>
      </c>
      <c r="U3" s="2">
        <f t="shared" ref="U3" si="5">(P3-P$3)/P$3*1000000000</f>
        <v>0</v>
      </c>
      <c r="W3" s="2">
        <v>6399997.5541970599</v>
      </c>
      <c r="X3" s="2">
        <v>6399997.4630751899</v>
      </c>
      <c r="Y3" s="2">
        <v>6399996.92992</v>
      </c>
      <c r="Z3" s="2">
        <v>6399996.5188706098</v>
      </c>
      <c r="AA3" s="2">
        <v>6399996.0036339499</v>
      </c>
      <c r="AB3" s="2">
        <f t="shared" ref="AB3" si="6">(W3-W$3)/W$3*1000000000</f>
        <v>0</v>
      </c>
      <c r="AC3" s="2">
        <f t="shared" ref="AC3" si="7">(X3-X$3)/X$3*1000000000</f>
        <v>0</v>
      </c>
      <c r="AD3" s="2">
        <f t="shared" ref="AD3" si="8">(Y3-Y$3)/Y$3*1000000000</f>
        <v>0</v>
      </c>
      <c r="AE3" s="2">
        <f t="shared" ref="AE3" si="9">(Z3-Z$3)/Z$3*1000000000</f>
        <v>0</v>
      </c>
      <c r="AF3" s="2">
        <f t="shared" ref="AF3" si="10">(AA3-AA$3)/AA$3*1000000000</f>
        <v>0</v>
      </c>
      <c r="AH3" s="2">
        <v>6400003.46493717</v>
      </c>
      <c r="AI3" s="2">
        <v>6400001.7838093396</v>
      </c>
      <c r="AJ3" s="2">
        <v>6400001.0960488198</v>
      </c>
      <c r="AK3" s="2">
        <v>6400000.3054866698</v>
      </c>
      <c r="AL3" s="2">
        <v>6399999.4527159398</v>
      </c>
      <c r="AM3" s="2">
        <f t="shared" ref="AM3" si="11">(AH3-AH$3)/AH$3*1000000000</f>
        <v>0</v>
      </c>
      <c r="AN3" s="2">
        <f t="shared" ref="AN3" si="12">(AI3-AI$3)/AI$3*1000000000</f>
        <v>0</v>
      </c>
      <c r="AO3" s="2">
        <f t="shared" ref="AO3" si="13">(AJ3-AJ$3)/AJ$3*1000000000</f>
        <v>0</v>
      </c>
      <c r="AP3" s="2">
        <f t="shared" ref="AP3" si="14">(AK3-AK$3)/AK$3*1000000000</f>
        <v>0</v>
      </c>
      <c r="AQ3" s="2">
        <f t="shared" ref="AQ3" si="15">(AL3-AL$3)/AL$3*1000000000</f>
        <v>0</v>
      </c>
      <c r="AS3" s="2">
        <v>6399999.1319331303</v>
      </c>
      <c r="AT3" s="2">
        <v>6399999.3911541002</v>
      </c>
      <c r="AU3" s="2">
        <v>6399998.8215067796</v>
      </c>
      <c r="AV3" s="2">
        <v>6399998.1564322999</v>
      </c>
      <c r="AW3" s="2">
        <v>6399997.50715377</v>
      </c>
      <c r="AX3" s="2">
        <f t="shared" ref="AX3" si="16">(AS3-AS$3)/AS$3*1000000000</f>
        <v>0</v>
      </c>
      <c r="AY3" s="2">
        <f t="shared" ref="AY3" si="17">(AT3-AT$3)/AT$3*1000000000</f>
        <v>0</v>
      </c>
      <c r="AZ3" s="2">
        <f t="shared" ref="AZ3" si="18">(AU3-AU$3)/AU$3*1000000000</f>
        <v>0</v>
      </c>
      <c r="BA3" s="2">
        <f t="shared" ref="BA3" si="19">(AV3-AV$3)/AV$3*1000000000</f>
        <v>0</v>
      </c>
      <c r="BB3" s="2">
        <f t="shared" ref="BB3" si="20">(AW3-AW$3)/AW$3*1000000000</f>
        <v>0</v>
      </c>
      <c r="BD3" s="2">
        <v>6400000.9947559498</v>
      </c>
      <c r="BE3" s="2">
        <v>6400000.7224411797</v>
      </c>
      <c r="BF3" s="2">
        <v>6400001.5388860898</v>
      </c>
      <c r="BG3" s="2">
        <v>6399999.0003146203</v>
      </c>
      <c r="BH3" s="2">
        <v>6399997.7769280197</v>
      </c>
      <c r="BI3" s="2">
        <f t="shared" ref="BI3" si="21">(BD3-BD$3)/BD$3*1000000000</f>
        <v>0</v>
      </c>
      <c r="BJ3" s="2">
        <f t="shared" ref="BJ3" si="22">(BE3-BE$3)/BE$3*1000000000</f>
        <v>0</v>
      </c>
      <c r="BK3" s="2">
        <f t="shared" ref="BK3" si="23">(BF3-BF$3)/BF$3*1000000000</f>
        <v>0</v>
      </c>
      <c r="BL3" s="2">
        <f t="shared" ref="BL3" si="24">(BG3-BG$3)/BG$3*1000000000</f>
        <v>0</v>
      </c>
      <c r="BM3" s="2">
        <f t="shared" ref="BM3" si="25">(BH3-BH$3)/BH$3*1000000000</f>
        <v>0</v>
      </c>
      <c r="BO3" s="2">
        <v>6399998.4545695903</v>
      </c>
      <c r="BP3" s="2">
        <v>6399998.4093772601</v>
      </c>
      <c r="BQ3" s="2">
        <v>6399997.7022812804</v>
      </c>
      <c r="BR3" s="2">
        <v>6399996.99303775</v>
      </c>
      <c r="BS3" s="2">
        <v>6399996.3601032197</v>
      </c>
      <c r="BT3" s="2">
        <f t="shared" ref="BT3" si="26">(BO3-BO$3)/BO$3*1000000000</f>
        <v>0</v>
      </c>
      <c r="BU3" s="2">
        <f t="shared" ref="BU3" si="27">(BP3-BP$3)/BP$3*1000000000</f>
        <v>0</v>
      </c>
      <c r="BV3" s="2">
        <f t="shared" ref="BV3" si="28">(BQ3-BQ$3)/BQ$3*1000000000</f>
        <v>0</v>
      </c>
      <c r="BW3" s="2">
        <f t="shared" ref="BW3" si="29">(BR3-BR$3)/BR$3*1000000000</f>
        <v>0</v>
      </c>
      <c r="BX3" s="2">
        <f t="shared" ref="BX3" si="30">(BS3-BS$3)/BS$3*1000000000</f>
        <v>0</v>
      </c>
      <c r="BZ3" s="2">
        <v>6400000.8118342897</v>
      </c>
      <c r="CA3" s="2">
        <v>6400001.0894076098</v>
      </c>
      <c r="CB3" s="2">
        <v>6400000.4777433304</v>
      </c>
      <c r="CC3" s="2">
        <v>6400000.3450448997</v>
      </c>
      <c r="CD3" s="2">
        <v>6400000.07123248</v>
      </c>
      <c r="CE3" s="2">
        <f t="shared" ref="CE3" si="31">(BZ3-BZ$3)/BZ$3*1000000000</f>
        <v>0</v>
      </c>
      <c r="CF3" s="2">
        <f t="shared" ref="CF3" si="32">(CA3-CA$3)/CA$3*1000000000</f>
        <v>0</v>
      </c>
      <c r="CG3" s="2">
        <f t="shared" ref="CG3" si="33">(CB3-CB$3)/CB$3*1000000000</f>
        <v>0</v>
      </c>
      <c r="CH3" s="2">
        <f t="shared" ref="CH3" si="34">(CC3-CC$3)/CC$3*1000000000</f>
        <v>0</v>
      </c>
      <c r="CI3" s="2">
        <f t="shared" ref="CI3" si="35">(CD3-CD$3)/CD$3*1000000000</f>
        <v>0</v>
      </c>
    </row>
    <row r="4" spans="1:87">
      <c r="A4" s="2">
        <v>6400000.3691976601</v>
      </c>
      <c r="B4" s="2">
        <v>6400000.1374541903</v>
      </c>
      <c r="C4" s="2">
        <v>6399999.5423900001</v>
      </c>
      <c r="D4" s="2">
        <v>6399999.1469989801</v>
      </c>
      <c r="E4" s="2">
        <v>6399998.45000841</v>
      </c>
      <c r="F4" s="2">
        <f t="shared" ref="F4:F67" si="36">(A4-A$3)/A$3*1000000000</f>
        <v>1.7334436900960459</v>
      </c>
      <c r="G4" s="2">
        <f t="shared" ref="G4:G67" si="37">(B4-B$3)/B$3*1000000000</f>
        <v>-2.160628013230137</v>
      </c>
      <c r="H4" s="2">
        <f t="shared" ref="H4:H67" si="38">(C4-C$3)/C$3*1000000000</f>
        <v>6.5333332900643573</v>
      </c>
      <c r="I4" s="2">
        <f t="shared" ref="I4:I67" si="39">(D4-D$3)/D$3*1000000000</f>
        <v>0.14741717825660552</v>
      </c>
      <c r="J4" s="2">
        <f t="shared" ref="J4:J67" si="40">(E4-E$3)/E$3*1000000000</f>
        <v>-0.71342833454466426</v>
      </c>
      <c r="L4" s="2">
        <v>6400001.0188653897</v>
      </c>
      <c r="M4" s="2">
        <v>6400001.1448549898</v>
      </c>
      <c r="N4" s="2">
        <v>6400000.7880552998</v>
      </c>
      <c r="O4" s="2">
        <v>6400000.1975769997</v>
      </c>
      <c r="P4" s="2">
        <v>6399999.5861014202</v>
      </c>
      <c r="Q4" s="2">
        <f t="shared" ref="Q4:Q67" si="41">(L4-L$3)/L$3*1000000000</f>
        <v>1.2185060298593522</v>
      </c>
      <c r="R4" s="2">
        <f t="shared" ref="R4:R67" si="42">(M4-M$3)/M$3*1000000000</f>
        <v>-0.65566552672682321</v>
      </c>
      <c r="S4" s="2">
        <f t="shared" ref="S4:S67" si="43">(N4-N$3)/N$3*1000000000</f>
        <v>-1.0557545609473524</v>
      </c>
      <c r="T4" s="2">
        <f t="shared" ref="T4:T67" si="44">(O4-O$3)/O$3*1000000000</f>
        <v>-0.3063375966109177</v>
      </c>
      <c r="U4" s="2">
        <f t="shared" ref="U4:U67" si="45">(P4-P$3)/P$3*1000000000</f>
        <v>-1.0616672027507941</v>
      </c>
      <c r="W4" s="2">
        <v>6399997.5669909203</v>
      </c>
      <c r="X4" s="2">
        <v>6399997.4577305</v>
      </c>
      <c r="Y4" s="2">
        <v>6399996.92711767</v>
      </c>
      <c r="Z4" s="2">
        <v>6399996.51462676</v>
      </c>
      <c r="AA4" s="2">
        <v>6399995.9956687596</v>
      </c>
      <c r="AB4" s="2">
        <f t="shared" ref="AB4:AB67" si="46">(W4-W$3)/W$3*1000000000</f>
        <v>1.9990414511709993</v>
      </c>
      <c r="AC4" s="2">
        <f t="shared" ref="AC4:AC67" si="47">(X4-X$3)/X$3*1000000000</f>
        <v>-0.83510811598337109</v>
      </c>
      <c r="AD4" s="2">
        <f t="shared" ref="AD4:AD67" si="48">(Y4-Y$3)/Y$3*1000000000</f>
        <v>-0.43786428336285738</v>
      </c>
      <c r="AE4" s="2">
        <f t="shared" ref="AE4:AE67" si="49">(Z4-Z$3)/Z$3*1000000000</f>
        <v>-0.66310188828573602</v>
      </c>
      <c r="AF4" s="2">
        <f t="shared" ref="AF4:AF67" si="50">(AA4-AA$3)/AA$3*1000000000</f>
        <v>-1.244561767161344</v>
      </c>
      <c r="AH4" s="2">
        <v>6400003.4505634904</v>
      </c>
      <c r="AI4" s="2">
        <v>6400001.70208045</v>
      </c>
      <c r="AJ4" s="2">
        <v>6400001.0888415799</v>
      </c>
      <c r="AK4" s="2">
        <v>6400000.2379099997</v>
      </c>
      <c r="AL4" s="2">
        <v>6399999.3965855604</v>
      </c>
      <c r="AM4" s="2">
        <f t="shared" ref="AM4:AM67" si="51">(AH4-AH$3)/AH$3*1000000000</f>
        <v>-2.2458862286726315</v>
      </c>
      <c r="AN4" s="2">
        <f t="shared" ref="AN4:AN67" si="52">(AI4-AI$3)/AI$3*1000000000</f>
        <v>-12.770135441782218</v>
      </c>
      <c r="AO4" s="2">
        <f t="shared" ref="AO4:AO67" si="53">(AJ4-AJ$3)/AJ$3*1000000000</f>
        <v>-1.1261310537063765</v>
      </c>
      <c r="AP4" s="2">
        <f t="shared" ref="AP4:AP67" si="54">(AK4-AK$3)/AK$3*1000000000</f>
        <v>-10.558854197231989</v>
      </c>
      <c r="AQ4" s="2">
        <f t="shared" ref="AQ4:AQ67" si="55">(AL4-AL$3)/AL$3*1000000000</f>
        <v>-8.7703725372320882</v>
      </c>
      <c r="AS4" s="2">
        <v>6399999.1773834899</v>
      </c>
      <c r="AT4" s="2">
        <v>6399999.3628352201</v>
      </c>
      <c r="AU4" s="2">
        <v>6399998.8364299899</v>
      </c>
      <c r="AV4" s="2">
        <v>6399998.1596437804</v>
      </c>
      <c r="AW4" s="2">
        <v>6399997.5016823905</v>
      </c>
      <c r="AX4" s="2">
        <f t="shared" ref="AX4:AX67" si="56">(AS4-AS$3)/AS$3*1000000000</f>
        <v>7.1016196480596472</v>
      </c>
      <c r="AY4" s="2">
        <f t="shared" ref="AY4:AY67" si="57">(AT4-AT$3)/AT$3*1000000000</f>
        <v>-4.4248254406120413</v>
      </c>
      <c r="AZ4" s="2">
        <f t="shared" ref="AZ4:AZ67" si="58">(AU4-AU$3)/AU$3*1000000000</f>
        <v>2.3317520318368188</v>
      </c>
      <c r="BA4" s="2">
        <f t="shared" ref="BA4:BA67" si="59">(AV4-AV$3)/AV$3*1000000000</f>
        <v>0.50179398288442323</v>
      </c>
      <c r="BB4" s="2">
        <f t="shared" ref="BB4:BB67" si="60">(AW4-AW$3)/AW$3*1000000000</f>
        <v>-0.85490337926559923</v>
      </c>
      <c r="BD4" s="2">
        <v>6400001.0066202804</v>
      </c>
      <c r="BE4" s="2">
        <v>6400000.7152984701</v>
      </c>
      <c r="BF4" s="2">
        <v>6400001.5023472002</v>
      </c>
      <c r="BG4" s="2">
        <v>6399998.9986566501</v>
      </c>
      <c r="BH4" s="2">
        <v>6399997.7662716703</v>
      </c>
      <c r="BI4" s="2">
        <f t="shared" ref="BI4:BI67" si="61">(BD4-BD$3)/BD$3*1000000000</f>
        <v>1.8538013711708827</v>
      </c>
      <c r="BJ4" s="2">
        <f t="shared" ref="BJ4:BJ67" si="62">(BE4-BE$3)/BE$3*1000000000</f>
        <v>-1.1160482440412001</v>
      </c>
      <c r="BK4" s="2">
        <f t="shared" ref="BK4:BK67" si="63">(BF4-BF$3)/BF$3*1000000000</f>
        <v>-5.7092001321594257</v>
      </c>
      <c r="BL4" s="2">
        <f t="shared" ref="BL4:BL67" si="64">(BG4-BG$3)/BG$3*1000000000</f>
        <v>-0.25905789197332024</v>
      </c>
      <c r="BM4" s="2">
        <f t="shared" ref="BM4:BM67" si="65">(BH4-BH$3)/BH$3*1000000000</f>
        <v>-1.6650551660125508</v>
      </c>
      <c r="BO4" s="2">
        <v>6399998.4626095695</v>
      </c>
      <c r="BP4" s="2">
        <v>6399998.3931278298</v>
      </c>
      <c r="BQ4" s="2">
        <v>6399997.7002844298</v>
      </c>
      <c r="BR4" s="2">
        <v>6399996.9915388403</v>
      </c>
      <c r="BS4" s="2">
        <v>6399996.3522324497</v>
      </c>
      <c r="BT4" s="2">
        <f t="shared" ref="BT4:BT67" si="66">(BO4-BO$3)/BO$3*1000000000</f>
        <v>1.2562470633722722</v>
      </c>
      <c r="BU4" s="2">
        <f t="shared" ref="BU4:BU67" si="67">(BP4-BP$3)/BP$3*1000000000</f>
        <v>-2.5389741256891316</v>
      </c>
      <c r="BV4" s="2">
        <f t="shared" ref="BV4:BV67" si="68">(BQ4-BQ$3)/BQ$3*1000000000</f>
        <v>-0.31200801746638424</v>
      </c>
      <c r="BW4" s="2">
        <f t="shared" ref="BW4:BW67" si="69">(BR4-BR$3)/BR$3*1000000000</f>
        <v>-0.23420474552798651</v>
      </c>
      <c r="BX4" s="2">
        <f t="shared" ref="BX4:BX67" si="70">(BS4-BS$3)/BS$3*1000000000</f>
        <v>-1.2298085212346941</v>
      </c>
      <c r="BZ4" s="2">
        <v>6400000.8144503096</v>
      </c>
      <c r="CA4" s="2">
        <v>6400001.0375069501</v>
      </c>
      <c r="CB4" s="2">
        <v>6400000.5410599997</v>
      </c>
      <c r="CC4" s="2">
        <v>6400000.3646096596</v>
      </c>
      <c r="CD4" s="2">
        <v>6400000.0873509198</v>
      </c>
      <c r="CE4" s="2">
        <f t="shared" ref="CE4:CE67" si="71">(BZ4-BZ$3)/BZ$3*1000000000</f>
        <v>0.40875306057420396</v>
      </c>
      <c r="CF4" s="2">
        <f t="shared" ref="CF4:CF67" si="72">(CA4-CA$3)/CA$3*1000000000</f>
        <v>-8.1094766958267925</v>
      </c>
      <c r="CG4" s="2">
        <f t="shared" ref="CG4:CG67" si="73">(CB4-CB$3)/CB$3*1000000000</f>
        <v>9.8932288419805658</v>
      </c>
      <c r="CH4" s="2">
        <f t="shared" ref="CH4:CH67" si="74">(CC4-CC$3)/CC$3*1000000000</f>
        <v>3.0569935723058124</v>
      </c>
      <c r="CI4" s="2">
        <f t="shared" ref="CI4:CI67" si="75">(CD4-CD$3)/CD$3*1000000000</f>
        <v>2.5185061978658361</v>
      </c>
    </row>
    <row r="5" spans="1:87">
      <c r="A5" s="2">
        <v>6400000.3833189001</v>
      </c>
      <c r="B5" s="2">
        <v>6400000.13564819</v>
      </c>
      <c r="C5" s="2">
        <v>6399999.5581333302</v>
      </c>
      <c r="D5" s="2">
        <v>6399999.1462268196</v>
      </c>
      <c r="E5" s="2">
        <v>6399998.4539580802</v>
      </c>
      <c r="F5" s="2">
        <f t="shared" si="36"/>
        <v>3.9398873174025564</v>
      </c>
      <c r="G5" s="2">
        <f t="shared" si="37"/>
        <v>-2.4428155452469711</v>
      </c>
      <c r="H5" s="2">
        <f t="shared" si="38"/>
        <v>8.9932288134346017</v>
      </c>
      <c r="I5" s="2">
        <f t="shared" si="39"/>
        <v>2.6767087480863625E-2</v>
      </c>
      <c r="J5" s="2">
        <f t="shared" si="40"/>
        <v>-9.6292229105337829E-2</v>
      </c>
      <c r="L5" s="2">
        <v>6400001.0283425599</v>
      </c>
      <c r="M5" s="2">
        <v>6400001.1433584001</v>
      </c>
      <c r="N5" s="2">
        <v>6400000.7859960897</v>
      </c>
      <c r="O5" s="2">
        <v>6400000.1951495698</v>
      </c>
      <c r="P5" s="2">
        <v>6399999.5789981997</v>
      </c>
      <c r="Q5" s="2">
        <f t="shared" si="41"/>
        <v>2.6993136372123234</v>
      </c>
      <c r="R5" s="2">
        <f t="shared" si="42"/>
        <v>-0.88950763202437866</v>
      </c>
      <c r="S5" s="2">
        <f t="shared" si="43"/>
        <v>-1.3775060978375517</v>
      </c>
      <c r="T5" s="2">
        <f t="shared" si="44"/>
        <v>-0.68562350542981776</v>
      </c>
      <c r="U5" s="2">
        <f t="shared" si="45"/>
        <v>-2.1715454857964831</v>
      </c>
      <c r="W5" s="2">
        <v>6399997.5862466199</v>
      </c>
      <c r="X5" s="2">
        <v>6399997.4552282002</v>
      </c>
      <c r="Y5" s="2">
        <v>6399996.9306030003</v>
      </c>
      <c r="Z5" s="2">
        <v>6399996.5138412397</v>
      </c>
      <c r="AA5" s="2">
        <v>6399995.9899724303</v>
      </c>
      <c r="AB5" s="2">
        <f t="shared" si="46"/>
        <v>5.007745661881331</v>
      </c>
      <c r="AC5" s="2">
        <f t="shared" si="47"/>
        <v>-1.2260926217828949</v>
      </c>
      <c r="AD5" s="2">
        <f t="shared" si="48"/>
        <v>0.1067188498266971</v>
      </c>
      <c r="AE5" s="2">
        <f t="shared" si="49"/>
        <v>-0.78583950196302355</v>
      </c>
      <c r="AF5" s="2">
        <f t="shared" si="50"/>
        <v>-2.1346137742173235</v>
      </c>
      <c r="AH5" s="2">
        <v>6400003.42101367</v>
      </c>
      <c r="AI5" s="2">
        <v>6400001.71511738</v>
      </c>
      <c r="AJ5" s="2">
        <v>6400001.0409716498</v>
      </c>
      <c r="AK5" s="2">
        <v>6400000.20261</v>
      </c>
      <c r="AL5" s="2">
        <v>6399999.32029022</v>
      </c>
      <c r="AM5" s="2">
        <f t="shared" si="51"/>
        <v>-6.86304315843228</v>
      </c>
      <c r="AN5" s="2">
        <f t="shared" si="52"/>
        <v>-10.733115696685767</v>
      </c>
      <c r="AO5" s="2">
        <f t="shared" si="53"/>
        <v>-8.6058063421012676</v>
      </c>
      <c r="AP5" s="2">
        <f t="shared" si="54"/>
        <v>-16.074478877613565</v>
      </c>
      <c r="AQ5" s="2">
        <f t="shared" si="55"/>
        <v>-20.691520499415063</v>
      </c>
      <c r="AS5" s="2">
        <v>6399999.2146034697</v>
      </c>
      <c r="AT5" s="2">
        <v>6399999.3667615103</v>
      </c>
      <c r="AU5" s="2">
        <v>6399998.8387873396</v>
      </c>
      <c r="AV5" s="2">
        <v>6399998.1572943898</v>
      </c>
      <c r="AW5" s="2">
        <v>6399997.4965013796</v>
      </c>
      <c r="AX5" s="2">
        <f t="shared" si="56"/>
        <v>12.91724228065859</v>
      </c>
      <c r="AY5" s="2">
        <f t="shared" si="57"/>
        <v>-3.8113425386312416</v>
      </c>
      <c r="AZ5" s="2">
        <f t="shared" si="58"/>
        <v>2.7000879951351804</v>
      </c>
      <c r="BA5" s="2">
        <f t="shared" si="59"/>
        <v>0.13470158834300164</v>
      </c>
      <c r="BB5" s="2">
        <f t="shared" si="60"/>
        <v>-1.664436634041053</v>
      </c>
      <c r="BD5" s="2">
        <v>6400001.0177226104</v>
      </c>
      <c r="BE5" s="2">
        <v>6400000.7201364003</v>
      </c>
      <c r="BF5" s="2">
        <v>6400001.4843517402</v>
      </c>
      <c r="BG5" s="2">
        <v>6399998.9958776301</v>
      </c>
      <c r="BH5" s="2">
        <v>6399997.7624316597</v>
      </c>
      <c r="BI5" s="2">
        <f t="shared" si="61"/>
        <v>3.5885401546024576</v>
      </c>
      <c r="BJ5" s="2">
        <f t="shared" si="62"/>
        <v>-0.36012173523312324</v>
      </c>
      <c r="BK5" s="2">
        <f t="shared" si="63"/>
        <v>-8.5209900746416913</v>
      </c>
      <c r="BL5" s="2">
        <f t="shared" si="64"/>
        <v>-0.69327983425600537</v>
      </c>
      <c r="BM5" s="2">
        <f t="shared" si="65"/>
        <v>-2.2650570327391737</v>
      </c>
      <c r="BO5" s="2">
        <v>6399998.4730671598</v>
      </c>
      <c r="BP5" s="2">
        <v>6399998.3943330701</v>
      </c>
      <c r="BQ5" s="2">
        <v>6399997.6940245703</v>
      </c>
      <c r="BR5" s="2">
        <v>6399996.9895412801</v>
      </c>
      <c r="BS5" s="2">
        <v>6399996.3484485801</v>
      </c>
      <c r="BT5" s="2">
        <f t="shared" si="66"/>
        <v>2.8902459301832475</v>
      </c>
      <c r="BU5" s="2">
        <f t="shared" si="67"/>
        <v>-2.3506552700894576</v>
      </c>
      <c r="BV5" s="2">
        <f t="shared" si="68"/>
        <v>-1.2901114216812164</v>
      </c>
      <c r="BW5" s="2">
        <f t="shared" si="69"/>
        <v>-0.54632368321703595</v>
      </c>
      <c r="BX5" s="2">
        <f t="shared" si="70"/>
        <v>-1.82103847578136</v>
      </c>
      <c r="BZ5" s="2">
        <v>6400000.8258514097</v>
      </c>
      <c r="CA5" s="2">
        <v>6400001.0396563001</v>
      </c>
      <c r="CB5" s="2">
        <v>6400000.5673466697</v>
      </c>
      <c r="CC5" s="2">
        <v>6400000.3632008098</v>
      </c>
      <c r="CD5" s="2">
        <v>6400000.1143783703</v>
      </c>
      <c r="CE5" s="2">
        <f t="shared" si="71"/>
        <v>2.1901747227564559</v>
      </c>
      <c r="CF5" s="2">
        <f t="shared" si="72"/>
        <v>-7.7736408139523485</v>
      </c>
      <c r="CG5" s="2">
        <f t="shared" si="73"/>
        <v>14.00052072394624</v>
      </c>
      <c r="CH5" s="2">
        <f t="shared" si="74"/>
        <v>2.8368607962291401</v>
      </c>
      <c r="CI5" s="2">
        <f t="shared" si="75"/>
        <v>6.7415452917879062</v>
      </c>
    </row>
    <row r="6" spans="1:87">
      <c r="A6" s="2">
        <v>6400000.3933454603</v>
      </c>
      <c r="B6" s="2">
        <v>6400000.1289210003</v>
      </c>
      <c r="C6" s="2">
        <v>6399999.5680533303</v>
      </c>
      <c r="D6" s="2">
        <v>6399999.1438426198</v>
      </c>
      <c r="E6" s="2">
        <v>6399998.4508142797</v>
      </c>
      <c r="F6" s="2">
        <f t="shared" si="36"/>
        <v>5.5065372555220922</v>
      </c>
      <c r="G6" s="2">
        <f t="shared" si="37"/>
        <v>-3.4939389199209727</v>
      </c>
      <c r="H6" s="2">
        <f t="shared" si="38"/>
        <v>10.543228949802087</v>
      </c>
      <c r="I6" s="2">
        <f t="shared" si="39"/>
        <v>-0.34576417485902122</v>
      </c>
      <c r="J6" s="2">
        <f t="shared" si="40"/>
        <v>-0.58751116374464851</v>
      </c>
      <c r="L6" s="2">
        <v>6400001.0357455397</v>
      </c>
      <c r="M6" s="2">
        <v>6400001.1403049603</v>
      </c>
      <c r="N6" s="2">
        <v>6400000.7815485299</v>
      </c>
      <c r="O6" s="2">
        <v>6400000.1950187301</v>
      </c>
      <c r="P6" s="2">
        <v>6399999.5799344396</v>
      </c>
      <c r="Q6" s="2">
        <f t="shared" si="41"/>
        <v>3.8560290433523141</v>
      </c>
      <c r="R6" s="2">
        <f t="shared" si="42"/>
        <v>-1.3666075121583696</v>
      </c>
      <c r="S6" s="2">
        <f t="shared" si="43"/>
        <v>-2.072437234358854</v>
      </c>
      <c r="T6" s="2">
        <f t="shared" si="44"/>
        <v>-0.70606719945845753</v>
      </c>
      <c r="U6" s="2">
        <f t="shared" si="45"/>
        <v>-2.0252579830834105</v>
      </c>
      <c r="W6" s="2">
        <v>6399997.6012987299</v>
      </c>
      <c r="X6" s="2">
        <v>6399997.45011584</v>
      </c>
      <c r="Y6" s="2">
        <v>6399996.9302516701</v>
      </c>
      <c r="Z6" s="2">
        <v>6399996.5105879698</v>
      </c>
      <c r="AA6" s="2">
        <v>6399995.9885999504</v>
      </c>
      <c r="AB6" s="2">
        <f t="shared" si="46"/>
        <v>7.3596387414138844</v>
      </c>
      <c r="AC6" s="2">
        <f t="shared" si="47"/>
        <v>-2.0248992246095572</v>
      </c>
      <c r="AD6" s="2">
        <f t="shared" si="48"/>
        <v>5.1823469524196634E-2</v>
      </c>
      <c r="AE6" s="2">
        <f t="shared" si="49"/>
        <v>-1.2941632066747872</v>
      </c>
      <c r="AF6" s="2">
        <f t="shared" si="50"/>
        <v>-2.3490638821366421</v>
      </c>
      <c r="AH6" s="2">
        <v>6400003.3804012798</v>
      </c>
      <c r="AI6" s="2">
        <v>6400001.66930441</v>
      </c>
      <c r="AJ6" s="2">
        <v>6400001.0481325705</v>
      </c>
      <c r="AK6" s="2">
        <v>6400000.1802333295</v>
      </c>
      <c r="AL6" s="2">
        <v>6399999.2452368597</v>
      </c>
      <c r="AM6" s="2">
        <f t="shared" si="51"/>
        <v>-13.208725701788127</v>
      </c>
      <c r="AN6" s="2">
        <f t="shared" si="52"/>
        <v>-17.891390268299908</v>
      </c>
      <c r="AO6" s="2">
        <f t="shared" si="53"/>
        <v>-7.4869126821942587</v>
      </c>
      <c r="AP6" s="2">
        <f t="shared" si="54"/>
        <v>-19.570833476681766</v>
      </c>
      <c r="AQ6" s="2">
        <f t="shared" si="55"/>
        <v>-32.418609051169085</v>
      </c>
      <c r="AS6" s="2">
        <v>6399999.2366271997</v>
      </c>
      <c r="AT6" s="2">
        <v>6399999.3520883201</v>
      </c>
      <c r="AU6" s="2">
        <v>6399998.8424878102</v>
      </c>
      <c r="AV6" s="2">
        <v>6399998.1556510497</v>
      </c>
      <c r="AW6" s="2">
        <v>6399997.5014471198</v>
      </c>
      <c r="AX6" s="2">
        <f t="shared" si="56"/>
        <v>16.358450556782152</v>
      </c>
      <c r="AY6" s="2">
        <f t="shared" si="57"/>
        <v>-6.104028724143852</v>
      </c>
      <c r="AZ6" s="2">
        <f t="shared" si="58"/>
        <v>3.2782866253307397</v>
      </c>
      <c r="BA6" s="2">
        <f t="shared" si="59"/>
        <v>-0.12207037676711228</v>
      </c>
      <c r="BB6" s="2">
        <f t="shared" si="60"/>
        <v>-0.89166444183419902</v>
      </c>
      <c r="BD6" s="2">
        <v>6400001.0258964803</v>
      </c>
      <c r="BE6" s="2">
        <v>6400000.7199940002</v>
      </c>
      <c r="BF6" s="2">
        <v>6400001.4764713096</v>
      </c>
      <c r="BG6" s="2">
        <v>6399998.9961583801</v>
      </c>
      <c r="BH6" s="2">
        <v>6399997.7581370501</v>
      </c>
      <c r="BI6" s="2">
        <f t="shared" si="61"/>
        <v>4.8657071315224112</v>
      </c>
      <c r="BJ6" s="2">
        <f t="shared" si="62"/>
        <v>-0.38237175662483414</v>
      </c>
      <c r="BK6" s="2">
        <f t="shared" si="63"/>
        <v>-9.7523070705379205</v>
      </c>
      <c r="BL6" s="2">
        <f t="shared" si="64"/>
        <v>-0.6494126423905443</v>
      </c>
      <c r="BM6" s="2">
        <f t="shared" si="65"/>
        <v>-2.9360900237898213</v>
      </c>
      <c r="BO6" s="2">
        <v>6399998.4813825795</v>
      </c>
      <c r="BP6" s="2">
        <v>6399998.3889210401</v>
      </c>
      <c r="BQ6" s="2">
        <v>6399997.6928856298</v>
      </c>
      <c r="BR6" s="2">
        <v>6399996.9873734498</v>
      </c>
      <c r="BS6" s="2">
        <v>6399996.3486968903</v>
      </c>
      <c r="BT6" s="2">
        <f t="shared" si="66"/>
        <v>4.1895305842741575</v>
      </c>
      <c r="BU6" s="2">
        <f t="shared" si="67"/>
        <v>-3.1962851730340476</v>
      </c>
      <c r="BV6" s="2">
        <f t="shared" si="68"/>
        <v>-1.4680709314359437</v>
      </c>
      <c r="BW6" s="2">
        <f t="shared" si="69"/>
        <v>-0.88504731794139313</v>
      </c>
      <c r="BX6" s="2">
        <f t="shared" si="70"/>
        <v>-1.7822399918143241</v>
      </c>
      <c r="BZ6" s="2">
        <v>6400000.8476746697</v>
      </c>
      <c r="CA6" s="2">
        <v>6400001.02123567</v>
      </c>
      <c r="CB6" s="2">
        <v>6400000.58225</v>
      </c>
      <c r="CC6" s="2">
        <v>6400000.3624154003</v>
      </c>
      <c r="CD6" s="2">
        <v>6400000.1007816801</v>
      </c>
      <c r="CE6" s="2">
        <f t="shared" si="71"/>
        <v>5.6000586655029396</v>
      </c>
      <c r="CF6" s="2">
        <f t="shared" si="72"/>
        <v>-10.651863782559243</v>
      </c>
      <c r="CG6" s="2">
        <f t="shared" si="73"/>
        <v>16.329165900763307</v>
      </c>
      <c r="CH6" s="2">
        <f t="shared" si="74"/>
        <v>2.7141405727074588</v>
      </c>
      <c r="CI6" s="2">
        <f t="shared" si="75"/>
        <v>4.6170624623282679</v>
      </c>
    </row>
    <row r="7" spans="1:87">
      <c r="A7" s="2">
        <v>6400000.4058022397</v>
      </c>
      <c r="B7" s="2">
        <v>6400000.1350018196</v>
      </c>
      <c r="C7" s="2">
        <v>6399999.57578333</v>
      </c>
      <c r="D7" s="2">
        <v>6399999.1430541798</v>
      </c>
      <c r="E7" s="2">
        <v>6399998.4479782004</v>
      </c>
      <c r="F7" s="2">
        <f t="shared" si="36"/>
        <v>7.4529089229000629</v>
      </c>
      <c r="G7" s="2">
        <f t="shared" si="37"/>
        <v>-2.543810927714854</v>
      </c>
      <c r="H7" s="2">
        <f t="shared" si="38"/>
        <v>11.751041500467716</v>
      </c>
      <c r="I7" s="2">
        <f t="shared" si="39"/>
        <v>-0.46895794075608116</v>
      </c>
      <c r="J7" s="2">
        <f t="shared" si="40"/>
        <v>-1.0306486671100998</v>
      </c>
      <c r="L7" s="2">
        <v>6400001.04229121</v>
      </c>
      <c r="M7" s="2">
        <v>6400001.1407329002</v>
      </c>
      <c r="N7" s="2">
        <v>6400000.77971981</v>
      </c>
      <c r="O7" s="2">
        <v>6400000.1915125204</v>
      </c>
      <c r="P7" s="2">
        <v>6399999.57514669</v>
      </c>
      <c r="Q7" s="2">
        <f t="shared" si="41"/>
        <v>4.8787898709218096</v>
      </c>
      <c r="R7" s="2">
        <f t="shared" si="42"/>
        <v>-1.2997419102464811</v>
      </c>
      <c r="S7" s="2">
        <f t="shared" si="43"/>
        <v>-2.3581746772803935</v>
      </c>
      <c r="T7" s="2">
        <f t="shared" si="44"/>
        <v>-1.2539124482059518</v>
      </c>
      <c r="U7" s="2">
        <f t="shared" si="45"/>
        <v>-2.773343907363095</v>
      </c>
      <c r="W7" s="2">
        <v>6399997.6107835798</v>
      </c>
      <c r="X7" s="2">
        <v>6399997.44998495</v>
      </c>
      <c r="Y7" s="2">
        <v>6399996.933069</v>
      </c>
      <c r="Z7" s="2">
        <v>6399996.5081433803</v>
      </c>
      <c r="AA7" s="2">
        <v>6399995.9830881497</v>
      </c>
      <c r="AB7" s="2">
        <f t="shared" si="46"/>
        <v>8.8416470999928425</v>
      </c>
      <c r="AC7" s="2">
        <f t="shared" si="47"/>
        <v>-2.0453507854166948</v>
      </c>
      <c r="AD7" s="2">
        <f t="shared" si="48"/>
        <v>0.49203148547802322</v>
      </c>
      <c r="AE7" s="2">
        <f t="shared" si="49"/>
        <v>-1.6761305254619272</v>
      </c>
      <c r="AF7" s="2">
        <f t="shared" si="50"/>
        <v>-3.2102832884317398</v>
      </c>
      <c r="AH7" s="2">
        <v>6400003.36945308</v>
      </c>
      <c r="AI7" s="2">
        <v>6400001.6847244799</v>
      </c>
      <c r="AJ7" s="2">
        <v>6400001.0423995899</v>
      </c>
      <c r="AK7" s="2">
        <v>6400000.2144266702</v>
      </c>
      <c r="AL7" s="2">
        <v>6399999.2746564196</v>
      </c>
      <c r="AM7" s="2">
        <f t="shared" si="51"/>
        <v>-14.919380991082214</v>
      </c>
      <c r="AN7" s="2">
        <f t="shared" si="52"/>
        <v>-15.482005015151074</v>
      </c>
      <c r="AO7" s="2">
        <f t="shared" si="53"/>
        <v>-8.3826907407832554</v>
      </c>
      <c r="AP7" s="2">
        <f t="shared" si="54"/>
        <v>-14.228124249054046</v>
      </c>
      <c r="AQ7" s="2">
        <f t="shared" si="55"/>
        <v>-27.821802410363105</v>
      </c>
      <c r="AS7" s="2">
        <v>6399999.2590875197</v>
      </c>
      <c r="AT7" s="2">
        <v>6399999.3684535297</v>
      </c>
      <c r="AU7" s="2">
        <v>6399998.8431144198</v>
      </c>
      <c r="AV7" s="2">
        <v>6399998.1578246597</v>
      </c>
      <c r="AW7" s="2">
        <v>6399997.4963360401</v>
      </c>
      <c r="AX7" s="2">
        <f t="shared" si="56"/>
        <v>19.86787603796169</v>
      </c>
      <c r="AY7" s="2">
        <f t="shared" si="57"/>
        <v>-3.5469644817646313</v>
      </c>
      <c r="AZ7" s="2">
        <f t="shared" si="58"/>
        <v>3.3761944028414761</v>
      </c>
      <c r="BA7" s="2">
        <f t="shared" si="59"/>
        <v>0.21755628850312475</v>
      </c>
      <c r="BB7" s="2">
        <f t="shared" si="60"/>
        <v>-1.6902709502469297</v>
      </c>
      <c r="BD7" s="2">
        <v>6400001.0304273097</v>
      </c>
      <c r="BE7" s="2">
        <v>6400000.7237094902</v>
      </c>
      <c r="BF7" s="2">
        <v>6400001.4719709205</v>
      </c>
      <c r="BG7" s="2">
        <v>6399998.9930142397</v>
      </c>
      <c r="BH7" s="2">
        <v>6399997.7610585</v>
      </c>
      <c r="BI7" s="2">
        <f t="shared" si="61"/>
        <v>5.5736491117166143</v>
      </c>
      <c r="BJ7" s="2">
        <f t="shared" si="62"/>
        <v>0.19817348893757891</v>
      </c>
      <c r="BK7" s="2">
        <f t="shared" si="63"/>
        <v>-10.45549269819394</v>
      </c>
      <c r="BL7" s="2">
        <f t="shared" si="64"/>
        <v>-1.1406846496415484</v>
      </c>
      <c r="BM7" s="2">
        <f t="shared" si="65"/>
        <v>-2.479613310257303</v>
      </c>
      <c r="BO7" s="2">
        <v>6399998.4859162299</v>
      </c>
      <c r="BP7" s="2">
        <v>6399998.3886505198</v>
      </c>
      <c r="BQ7" s="2">
        <v>6399997.6912235804</v>
      </c>
      <c r="BR7" s="2">
        <v>6399996.98518256</v>
      </c>
      <c r="BS7" s="2">
        <v>6399996.3436222998</v>
      </c>
      <c r="BT7" s="2">
        <f t="shared" si="66"/>
        <v>4.8979136230722196</v>
      </c>
      <c r="BU7" s="2">
        <f t="shared" si="67"/>
        <v>-3.2385539861840038</v>
      </c>
      <c r="BV7" s="2">
        <f t="shared" si="68"/>
        <v>-1.7277662500666426</v>
      </c>
      <c r="BW7" s="2">
        <f t="shared" si="69"/>
        <v>-1.227374008569146</v>
      </c>
      <c r="BX7" s="2">
        <f t="shared" si="70"/>
        <v>-2.5751451997296257</v>
      </c>
      <c r="BZ7" s="2">
        <v>6400000.8548037102</v>
      </c>
      <c r="CA7" s="2">
        <v>6400001.04377707</v>
      </c>
      <c r="CB7" s="2">
        <v>6400000.5917466702</v>
      </c>
      <c r="CC7" s="2">
        <v>6400000.3656178396</v>
      </c>
      <c r="CD7" s="2">
        <v>6400000.0769319702</v>
      </c>
      <c r="CE7" s="2">
        <f t="shared" si="71"/>
        <v>6.7139711096283996</v>
      </c>
      <c r="CF7" s="2">
        <f t="shared" si="72"/>
        <v>-7.1297706250340243</v>
      </c>
      <c r="CG7" s="2">
        <f t="shared" si="73"/>
        <v>17.813020511297729</v>
      </c>
      <c r="CH7" s="2">
        <f t="shared" si="74"/>
        <v>3.2145216841388358</v>
      </c>
      <c r="CI7" s="2">
        <f t="shared" si="75"/>
        <v>0.89054533336986486</v>
      </c>
    </row>
    <row r="8" spans="1:87">
      <c r="A8" s="2">
        <v>6400000.4122587899</v>
      </c>
      <c r="B8" s="2">
        <v>6400000.13816988</v>
      </c>
      <c r="C8" s="2">
        <v>6399999.5799566703</v>
      </c>
      <c r="D8" s="2">
        <v>6399999.1425783504</v>
      </c>
      <c r="E8" s="2">
        <v>6399998.4498022599</v>
      </c>
      <c r="F8" s="2">
        <f t="shared" si="36"/>
        <v>8.4617448368760861</v>
      </c>
      <c r="G8" s="2">
        <f t="shared" si="37"/>
        <v>-2.0488014949946529</v>
      </c>
      <c r="H8" s="2">
        <f t="shared" si="38"/>
        <v>12.403125969459884</v>
      </c>
      <c r="I8" s="2">
        <f t="shared" si="39"/>
        <v>-0.54330630492276355</v>
      </c>
      <c r="J8" s="2">
        <f t="shared" si="40"/>
        <v>-0.74563929771902904</v>
      </c>
      <c r="L8" s="2">
        <v>6400001.0480709998</v>
      </c>
      <c r="M8" s="2">
        <v>6400001.1391533604</v>
      </c>
      <c r="N8" s="2">
        <v>6400000.7779519502</v>
      </c>
      <c r="O8" s="2">
        <v>6400000.1900290102</v>
      </c>
      <c r="P8" s="2">
        <v>6399999.57302472</v>
      </c>
      <c r="Q8" s="2">
        <f t="shared" si="41"/>
        <v>5.7818818783627988</v>
      </c>
      <c r="R8" s="2">
        <f t="shared" si="42"/>
        <v>-1.5465449675534866</v>
      </c>
      <c r="S8" s="2">
        <f t="shared" si="43"/>
        <v>-2.6344027358194646</v>
      </c>
      <c r="T8" s="2">
        <f t="shared" si="44"/>
        <v>-1.4857109172857201</v>
      </c>
      <c r="U8" s="2">
        <f t="shared" si="45"/>
        <v>-3.1049017499359048</v>
      </c>
      <c r="W8" s="2">
        <v>6399997.6216605697</v>
      </c>
      <c r="X8" s="2">
        <v>6399997.4474321902</v>
      </c>
      <c r="Y8" s="2">
        <v>6399996.9372730004</v>
      </c>
      <c r="Z8" s="2">
        <v>6399996.5075053899</v>
      </c>
      <c r="AA8" s="2">
        <v>6399995.9806410298</v>
      </c>
      <c r="AB8" s="2">
        <f t="shared" si="46"/>
        <v>10.541177425013753</v>
      </c>
      <c r="AC8" s="2">
        <f t="shared" si="47"/>
        <v>-2.4442196675314234</v>
      </c>
      <c r="AD8" s="2">
        <f t="shared" si="48"/>
        <v>1.1489068547002927</v>
      </c>
      <c r="AE8" s="2">
        <f t="shared" si="49"/>
        <v>-1.7758165832067598</v>
      </c>
      <c r="AF8" s="2">
        <f t="shared" si="50"/>
        <v>-3.5926460137530962</v>
      </c>
      <c r="AH8" s="2">
        <v>6400003.3185107699</v>
      </c>
      <c r="AI8" s="2">
        <v>6400001.7424861798</v>
      </c>
      <c r="AJ8" s="2">
        <v>6400001.0305531602</v>
      </c>
      <c r="AK8" s="2">
        <v>6400000.1782999998</v>
      </c>
      <c r="AL8" s="2">
        <v>6399999.2589887399</v>
      </c>
      <c r="AM8" s="2">
        <f t="shared" si="51"/>
        <v>-22.879112639850373</v>
      </c>
      <c r="AN8" s="2">
        <f t="shared" si="52"/>
        <v>-6.4567419224585869</v>
      </c>
      <c r="AO8" s="2">
        <f t="shared" si="53"/>
        <v>-10.233695059466974</v>
      </c>
      <c r="AP8" s="2">
        <f t="shared" si="54"/>
        <v>-19.872916233930873</v>
      </c>
      <c r="AQ8" s="2">
        <f t="shared" si="55"/>
        <v>-30.269877575897393</v>
      </c>
      <c r="AS8" s="2">
        <v>6399999.2846453805</v>
      </c>
      <c r="AT8" s="2">
        <v>6399999.37916712</v>
      </c>
      <c r="AU8" s="2">
        <v>6399998.8454600498</v>
      </c>
      <c r="AV8" s="2">
        <v>6399998.1563085802</v>
      </c>
      <c r="AW8" s="2">
        <v>6399997.4926191298</v>
      </c>
      <c r="AX8" s="2">
        <f t="shared" si="56"/>
        <v>23.861292318997769</v>
      </c>
      <c r="AY8" s="2">
        <f t="shared" si="57"/>
        <v>-1.8729658367285271</v>
      </c>
      <c r="AZ8" s="2">
        <f t="shared" si="58"/>
        <v>3.7426991527903013</v>
      </c>
      <c r="BA8" s="2">
        <f t="shared" si="59"/>
        <v>-1.9331206315317435E-2</v>
      </c>
      <c r="BB8" s="2">
        <f t="shared" si="60"/>
        <v>-2.2710384042624741</v>
      </c>
      <c r="BD8" s="2">
        <v>6400001.0348481098</v>
      </c>
      <c r="BE8" s="2">
        <v>6400000.7297446504</v>
      </c>
      <c r="BF8" s="2">
        <v>6400001.46927616</v>
      </c>
      <c r="BG8" s="2">
        <v>6399998.9922939399</v>
      </c>
      <c r="BH8" s="2">
        <v>6399997.7605540799</v>
      </c>
      <c r="BI8" s="2">
        <f t="shared" si="61"/>
        <v>6.2643990253747415</v>
      </c>
      <c r="BJ8" s="2">
        <f t="shared" si="62"/>
        <v>1.141167175196337</v>
      </c>
      <c r="BK8" s="2">
        <f t="shared" si="63"/>
        <v>-10.876548917142863</v>
      </c>
      <c r="BL8" s="2">
        <f t="shared" si="64"/>
        <v>-1.2532315079040881</v>
      </c>
      <c r="BM8" s="2">
        <f t="shared" si="65"/>
        <v>-2.5584289843367451</v>
      </c>
      <c r="BO8" s="2">
        <v>6399998.4909385899</v>
      </c>
      <c r="BP8" s="2">
        <v>6399998.39489788</v>
      </c>
      <c r="BQ8" s="2">
        <v>6399997.6911426801</v>
      </c>
      <c r="BR8" s="2">
        <v>6399996.9857931398</v>
      </c>
      <c r="BS8" s="2">
        <v>6399996.3417334501</v>
      </c>
      <c r="BT8" s="2">
        <f t="shared" si="66"/>
        <v>5.6826575644319677</v>
      </c>
      <c r="BU8" s="2">
        <f t="shared" si="67"/>
        <v>-2.262403703061918</v>
      </c>
      <c r="BV8" s="2">
        <f t="shared" si="68"/>
        <v>-1.7404069212871514</v>
      </c>
      <c r="BW8" s="2">
        <f t="shared" si="69"/>
        <v>-1.1319708799122103</v>
      </c>
      <c r="BX8" s="2">
        <f t="shared" si="70"/>
        <v>-2.8702781445368712</v>
      </c>
      <c r="BZ8" s="2">
        <v>6400000.8572472204</v>
      </c>
      <c r="CA8" s="2">
        <v>6400001.0414291201</v>
      </c>
      <c r="CB8" s="2">
        <v>6400000.5971299997</v>
      </c>
      <c r="CC8" s="2">
        <v>6400000.35813813</v>
      </c>
      <c r="CD8" s="2">
        <v>6400000.0806352301</v>
      </c>
      <c r="CE8" s="2">
        <f t="shared" si="71"/>
        <v>7.095769515525121</v>
      </c>
      <c r="CF8" s="2">
        <f t="shared" si="72"/>
        <v>-7.4966377332550671</v>
      </c>
      <c r="CG8" s="2">
        <f t="shared" si="73"/>
        <v>18.654165677568635</v>
      </c>
      <c r="CH8" s="2">
        <f t="shared" si="74"/>
        <v>2.0458171263521905</v>
      </c>
      <c r="CI8" s="2">
        <f t="shared" si="75"/>
        <v>1.469179680517025</v>
      </c>
    </row>
    <row r="9" spans="1:87">
      <c r="A9" s="2">
        <v>6400000.4176958399</v>
      </c>
      <c r="B9" s="2">
        <v>6400000.1363605596</v>
      </c>
      <c r="C9" s="2">
        <v>6399999.5820000004</v>
      </c>
      <c r="D9" s="2">
        <v>6399999.1416887799</v>
      </c>
      <c r="E9" s="2">
        <v>6399998.4454364702</v>
      </c>
      <c r="F9" s="2">
        <f t="shared" si="36"/>
        <v>9.3112838541434737</v>
      </c>
      <c r="G9" s="2">
        <f t="shared" si="37"/>
        <v>-2.3315078027771161</v>
      </c>
      <c r="H9" s="2">
        <f t="shared" si="38"/>
        <v>12.722396324156852</v>
      </c>
      <c r="I9" s="2">
        <f t="shared" si="39"/>
        <v>-0.68230170663639622</v>
      </c>
      <c r="J9" s="2">
        <f t="shared" si="40"/>
        <v>-1.4277941036947048</v>
      </c>
      <c r="L9" s="2">
        <v>6400001.0528883701</v>
      </c>
      <c r="M9" s="2">
        <v>6400001.1386100799</v>
      </c>
      <c r="N9" s="2">
        <v>6400000.7757979399</v>
      </c>
      <c r="O9" s="2">
        <v>6400000.1871169005</v>
      </c>
      <c r="P9" s="2">
        <v>6399999.5715053398</v>
      </c>
      <c r="Q9" s="2">
        <f t="shared" si="41"/>
        <v>6.5345958727819662</v>
      </c>
      <c r="R9" s="2">
        <f t="shared" si="42"/>
        <v>-1.6314325311634483</v>
      </c>
      <c r="S9" s="2">
        <f t="shared" si="43"/>
        <v>-2.9709668109002103</v>
      </c>
      <c r="T9" s="2">
        <f t="shared" si="44"/>
        <v>-1.9407280464941108</v>
      </c>
      <c r="U9" s="2">
        <f t="shared" si="45"/>
        <v>-3.3423049114940433</v>
      </c>
      <c r="W9" s="2">
        <v>6399997.6326777199</v>
      </c>
      <c r="X9" s="2">
        <v>6399997.4458966199</v>
      </c>
      <c r="Y9" s="2">
        <v>6399996.9405579995</v>
      </c>
      <c r="Z9" s="2">
        <v>6399996.5077643599</v>
      </c>
      <c r="AA9" s="2">
        <v>6399995.97960502</v>
      </c>
      <c r="AB9" s="2">
        <f t="shared" si="46"/>
        <v>12.262607808746001</v>
      </c>
      <c r="AC9" s="2">
        <f t="shared" si="47"/>
        <v>-2.6841526140397503</v>
      </c>
      <c r="AD9" s="2">
        <f t="shared" si="48"/>
        <v>1.6621882211415633</v>
      </c>
      <c r="AE9" s="2">
        <f t="shared" si="49"/>
        <v>-1.7353524870792043</v>
      </c>
      <c r="AF9" s="2">
        <f t="shared" si="50"/>
        <v>-3.7545226384684915</v>
      </c>
      <c r="AH9" s="2">
        <v>6400003.3077999502</v>
      </c>
      <c r="AI9" s="2">
        <v>6400001.7403264204</v>
      </c>
      <c r="AJ9" s="2">
        <v>6400000.9856052501</v>
      </c>
      <c r="AK9" s="2">
        <v>6400000.1826200001</v>
      </c>
      <c r="AL9" s="2">
        <v>6399999.2466006102</v>
      </c>
      <c r="AM9" s="2">
        <f t="shared" si="51"/>
        <v>-24.552677300095372</v>
      </c>
      <c r="AN9" s="2">
        <f t="shared" si="52"/>
        <v>-6.7942042350065028</v>
      </c>
      <c r="AO9" s="2">
        <f t="shared" si="53"/>
        <v>-17.256804813357949</v>
      </c>
      <c r="AP9" s="2">
        <f t="shared" si="54"/>
        <v>-19.197916219537479</v>
      </c>
      <c r="AQ9" s="2">
        <f t="shared" si="55"/>
        <v>-32.205523009952017</v>
      </c>
      <c r="AS9" s="2">
        <v>6399999.3051076299</v>
      </c>
      <c r="AT9" s="2">
        <v>6399999.3799712202</v>
      </c>
      <c r="AU9" s="2">
        <v>6399998.8434844296</v>
      </c>
      <c r="AV9" s="2">
        <v>6399998.1559456997</v>
      </c>
      <c r="AW9" s="2">
        <v>6399997.49061675</v>
      </c>
      <c r="AX9" s="2">
        <f t="shared" si="56"/>
        <v>27.058519222292901</v>
      </c>
      <c r="AY9" s="2">
        <f t="shared" si="57"/>
        <v>-1.7473251707709474</v>
      </c>
      <c r="AZ9" s="2">
        <f t="shared" si="58"/>
        <v>3.4340084450938688</v>
      </c>
      <c r="BA9" s="2">
        <f t="shared" si="59"/>
        <v>-7.6031305144012101E-2</v>
      </c>
      <c r="BB9" s="2">
        <f t="shared" si="60"/>
        <v>-2.5839103787851943</v>
      </c>
      <c r="BD9" s="2">
        <v>6400001.0389071796</v>
      </c>
      <c r="BE9" s="2">
        <v>6400000.7315814802</v>
      </c>
      <c r="BF9" s="2">
        <v>6400001.4670116901</v>
      </c>
      <c r="BG9" s="2">
        <v>6399998.9918773603</v>
      </c>
      <c r="BH9" s="2">
        <v>6399997.7595433202</v>
      </c>
      <c r="BI9" s="2">
        <f t="shared" si="61"/>
        <v>6.8986285814751254</v>
      </c>
      <c r="BJ9" s="2">
        <f t="shared" si="62"/>
        <v>1.428171801984029</v>
      </c>
      <c r="BK9" s="2">
        <f t="shared" si="63"/>
        <v>-11.230372248000744</v>
      </c>
      <c r="BL9" s="2">
        <f t="shared" si="64"/>
        <v>-1.3183220893686241</v>
      </c>
      <c r="BM9" s="2">
        <f t="shared" si="65"/>
        <v>-2.7163602475726623</v>
      </c>
      <c r="BO9" s="2">
        <v>6399998.4945616396</v>
      </c>
      <c r="BP9" s="2">
        <v>6399998.3937999299</v>
      </c>
      <c r="BQ9" s="2">
        <v>6399997.6883642999</v>
      </c>
      <c r="BR9" s="2">
        <v>6399996.9822264798</v>
      </c>
      <c r="BS9" s="2">
        <v>6399996.3410018198</v>
      </c>
      <c r="BT9" s="2">
        <f t="shared" si="66"/>
        <v>6.2487592177274891</v>
      </c>
      <c r="BU9" s="2">
        <f t="shared" si="67"/>
        <v>-2.4339584571137465</v>
      </c>
      <c r="BV9" s="2">
        <f t="shared" si="68"/>
        <v>-2.1745289799442569</v>
      </c>
      <c r="BW9" s="2">
        <f t="shared" si="69"/>
        <v>-1.6892617647130639</v>
      </c>
      <c r="BX9" s="2">
        <f t="shared" si="70"/>
        <v>-2.9845954362422962</v>
      </c>
      <c r="BZ9" s="2">
        <v>6400000.8647194197</v>
      </c>
      <c r="CA9" s="2">
        <v>6400001.0422227597</v>
      </c>
      <c r="CB9" s="2">
        <v>6400000.5995699996</v>
      </c>
      <c r="CC9" s="2">
        <v>6400000.3563903105</v>
      </c>
      <c r="CD9" s="2">
        <v>6400000.0784873897</v>
      </c>
      <c r="CE9" s="2">
        <f t="shared" si="71"/>
        <v>8.2633005217761646</v>
      </c>
      <c r="CF9" s="2">
        <f t="shared" si="72"/>
        <v>-7.3726315714767274</v>
      </c>
      <c r="CG9" s="2">
        <f t="shared" si="73"/>
        <v>19.035415641751875</v>
      </c>
      <c r="CH9" s="2">
        <f t="shared" si="74"/>
        <v>1.7727203293509037</v>
      </c>
      <c r="CI9" s="2">
        <f t="shared" si="75"/>
        <v>1.1335796317577231</v>
      </c>
    </row>
    <row r="10" spans="1:87">
      <c r="A10" s="2">
        <v>6400000.4223766103</v>
      </c>
      <c r="B10" s="2">
        <v>6400000.1346387602</v>
      </c>
      <c r="C10" s="2">
        <v>6399999.5840166695</v>
      </c>
      <c r="D10" s="2">
        <v>6399999.1399082402</v>
      </c>
      <c r="E10" s="2">
        <v>6399998.4463939099</v>
      </c>
      <c r="F10" s="2">
        <f t="shared" si="36"/>
        <v>10.042654195930032</v>
      </c>
      <c r="G10" s="2">
        <f t="shared" si="37"/>
        <v>-2.6005389485469728</v>
      </c>
      <c r="H10" s="2">
        <f t="shared" si="38"/>
        <v>13.037500901756319</v>
      </c>
      <c r="I10" s="2">
        <f t="shared" si="39"/>
        <v>-0.96051107985955531</v>
      </c>
      <c r="J10" s="2">
        <f t="shared" si="40"/>
        <v>-1.2781941216992252</v>
      </c>
      <c r="L10" s="2">
        <v>6400001.0585558703</v>
      </c>
      <c r="M10" s="2">
        <v>6400001.1374470498</v>
      </c>
      <c r="N10" s="2">
        <v>6400000.7733846297</v>
      </c>
      <c r="O10" s="2">
        <v>6400000.1859614505</v>
      </c>
      <c r="P10" s="2">
        <v>6399999.5684496602</v>
      </c>
      <c r="Q10" s="2">
        <f t="shared" si="41"/>
        <v>7.4201426388038962</v>
      </c>
      <c r="R10" s="2">
        <f t="shared" si="42"/>
        <v>-1.8131559427938935</v>
      </c>
      <c r="S10" s="2">
        <f t="shared" si="43"/>
        <v>-3.3480464688473224</v>
      </c>
      <c r="T10" s="2">
        <f t="shared" si="44"/>
        <v>-2.121267104741805</v>
      </c>
      <c r="U10" s="2">
        <f t="shared" si="45"/>
        <v>-3.8197548812180204</v>
      </c>
      <c r="W10" s="2">
        <v>6399997.6435642997</v>
      </c>
      <c r="X10" s="2">
        <v>6399997.44528447</v>
      </c>
      <c r="Y10" s="2">
        <v>6399996.9420999996</v>
      </c>
      <c r="Z10" s="2">
        <v>6399996.5054524699</v>
      </c>
      <c r="AA10" s="2">
        <v>6399995.9761835104</v>
      </c>
      <c r="AB10" s="2">
        <f t="shared" si="46"/>
        <v>13.963636545050607</v>
      </c>
      <c r="AC10" s="2">
        <f t="shared" si="47"/>
        <v>-2.7798010810779616</v>
      </c>
      <c r="AD10" s="2">
        <f t="shared" si="48"/>
        <v>1.9031258523469379</v>
      </c>
      <c r="AE10" s="2">
        <f t="shared" si="49"/>
        <v>-2.096585498175267</v>
      </c>
      <c r="AF10" s="2">
        <f t="shared" si="50"/>
        <v>-4.2891338533014283</v>
      </c>
      <c r="AH10" s="2">
        <v>6400003.3206246002</v>
      </c>
      <c r="AI10" s="2">
        <v>6400001.7293126499</v>
      </c>
      <c r="AJ10" s="2">
        <v>6400001.0137745403</v>
      </c>
      <c r="AK10" s="2">
        <v>6400000.1732033296</v>
      </c>
      <c r="AL10" s="2">
        <v>6399999.2531425301</v>
      </c>
      <c r="AM10" s="2">
        <f t="shared" si="51"/>
        <v>-22.54882683457447</v>
      </c>
      <c r="AN10" s="2">
        <f t="shared" si="52"/>
        <v>-8.5151053922290139</v>
      </c>
      <c r="AO10" s="2">
        <f t="shared" si="53"/>
        <v>-12.855353979230145</v>
      </c>
      <c r="AP10" s="2">
        <f t="shared" si="54"/>
        <v>-20.669270920944633</v>
      </c>
      <c r="AQ10" s="2">
        <f t="shared" si="55"/>
        <v>-31.183347939024422</v>
      </c>
      <c r="AS10" s="2">
        <v>6399999.3229376497</v>
      </c>
      <c r="AT10" s="2">
        <v>6399999.3794336999</v>
      </c>
      <c r="AU10" s="2">
        <v>6399998.8434220701</v>
      </c>
      <c r="AV10" s="2">
        <v>6399998.1550299404</v>
      </c>
      <c r="AW10" s="2">
        <v>6399997.4898508498</v>
      </c>
      <c r="AX10" s="2">
        <f t="shared" si="56"/>
        <v>29.844460196533422</v>
      </c>
      <c r="AY10" s="2">
        <f t="shared" si="57"/>
        <v>-1.8313127216546032</v>
      </c>
      <c r="AZ10" s="2">
        <f t="shared" si="58"/>
        <v>3.424264771901063</v>
      </c>
      <c r="BA10" s="2">
        <f t="shared" si="59"/>
        <v>-0.21911872809126687</v>
      </c>
      <c r="BB10" s="2">
        <f t="shared" si="60"/>
        <v>-2.7035823203341711</v>
      </c>
      <c r="BD10" s="2">
        <v>6400001.0395929804</v>
      </c>
      <c r="BE10" s="2">
        <v>6400000.7372353598</v>
      </c>
      <c r="BF10" s="2">
        <v>6400001.46560991</v>
      </c>
      <c r="BG10" s="2">
        <v>6399998.9885569196</v>
      </c>
      <c r="BH10" s="2">
        <v>6399997.7593819397</v>
      </c>
      <c r="BI10" s="2">
        <f t="shared" si="61"/>
        <v>7.0057849395443288</v>
      </c>
      <c r="BJ10" s="2">
        <f t="shared" si="62"/>
        <v>2.3115903905802324</v>
      </c>
      <c r="BK10" s="2">
        <f t="shared" si="63"/>
        <v>-11.449400347394993</v>
      </c>
      <c r="BL10" s="2">
        <f t="shared" si="64"/>
        <v>-1.8371410219689317</v>
      </c>
      <c r="BM10" s="2">
        <f t="shared" si="65"/>
        <v>-2.741575960558333</v>
      </c>
      <c r="BO10" s="2">
        <v>6399998.4988219896</v>
      </c>
      <c r="BP10" s="2">
        <v>6399998.3898371002</v>
      </c>
      <c r="BQ10" s="2">
        <v>6399997.6864383398</v>
      </c>
      <c r="BR10" s="2">
        <v>6399996.98110006</v>
      </c>
      <c r="BS10" s="2">
        <v>6399996.33895401</v>
      </c>
      <c r="BT10" s="2">
        <f t="shared" si="66"/>
        <v>6.9144390688996111</v>
      </c>
      <c r="BU10" s="2">
        <f t="shared" si="67"/>
        <v>-3.0531507530441191</v>
      </c>
      <c r="BV10" s="2">
        <f t="shared" si="68"/>
        <v>-2.4754603666003971</v>
      </c>
      <c r="BW10" s="2">
        <f t="shared" si="69"/>
        <v>-1.8652649337866753</v>
      </c>
      <c r="BX10" s="2">
        <f t="shared" si="70"/>
        <v>-3.3045658951255579</v>
      </c>
      <c r="BZ10" s="2">
        <v>6400000.8770341203</v>
      </c>
      <c r="CA10" s="2">
        <v>6400001.0434929496</v>
      </c>
      <c r="CB10" s="2">
        <v>6400000.60480667</v>
      </c>
      <c r="CC10" s="2">
        <v>6400000.3597716903</v>
      </c>
      <c r="CD10" s="2">
        <v>6400000.07753547</v>
      </c>
      <c r="CE10" s="2">
        <f t="shared" si="71"/>
        <v>10.187472234185561</v>
      </c>
      <c r="CF10" s="2">
        <f t="shared" si="72"/>
        <v>-7.1741644363027959</v>
      </c>
      <c r="CG10" s="2">
        <f t="shared" si="73"/>
        <v>19.853645326746641</v>
      </c>
      <c r="CH10" s="2">
        <f t="shared" si="74"/>
        <v>2.3010609071180697</v>
      </c>
      <c r="CI10" s="2">
        <f t="shared" si="75"/>
        <v>0.984842179557608</v>
      </c>
    </row>
    <row r="11" spans="1:87">
      <c r="A11" s="2">
        <v>6400000.4267360698</v>
      </c>
      <c r="B11" s="2">
        <v>6400000.1319854697</v>
      </c>
      <c r="C11" s="2">
        <v>6399999.5853800001</v>
      </c>
      <c r="D11" s="2">
        <v>6399999.13776627</v>
      </c>
      <c r="E11" s="2">
        <v>6399998.4431220498</v>
      </c>
      <c r="F11" s="2">
        <f t="shared" si="36"/>
        <v>10.723819705392108</v>
      </c>
      <c r="G11" s="2">
        <f t="shared" si="37"/>
        <v>-3.0151155821266795</v>
      </c>
      <c r="H11" s="2">
        <f t="shared" si="38"/>
        <v>13.250521312237076</v>
      </c>
      <c r="I11" s="2">
        <f t="shared" si="39"/>
        <v>-1.2951939697936123</v>
      </c>
      <c r="J11" s="2">
        <f t="shared" si="40"/>
        <v>-1.7894223811667043</v>
      </c>
      <c r="L11" s="2">
        <v>6400001.06196291</v>
      </c>
      <c r="M11" s="2">
        <v>6400001.1352204597</v>
      </c>
      <c r="N11" s="2">
        <v>6400000.7714375304</v>
      </c>
      <c r="O11" s="2">
        <v>6400000.1839740602</v>
      </c>
      <c r="P11" s="2">
        <v>6399999.5694559701</v>
      </c>
      <c r="Q11" s="2">
        <f t="shared" si="41"/>
        <v>7.952492504639137</v>
      </c>
      <c r="R11" s="2">
        <f t="shared" si="42"/>
        <v>-2.161060595785556</v>
      </c>
      <c r="S11" s="2">
        <f t="shared" si="43"/>
        <v>-3.6522807033993816</v>
      </c>
      <c r="T11" s="2">
        <f t="shared" si="44"/>
        <v>-2.4317968169610098</v>
      </c>
      <c r="U11" s="2">
        <f t="shared" si="45"/>
        <v>-3.6625189533481533</v>
      </c>
      <c r="W11" s="2">
        <v>6399997.6510198899</v>
      </c>
      <c r="X11" s="2">
        <v>6399997.4431817904</v>
      </c>
      <c r="Y11" s="2">
        <v>6399996.9431936704</v>
      </c>
      <c r="Z11" s="2">
        <v>6399996.5037817499</v>
      </c>
      <c r="AA11" s="2">
        <v>6399995.9745816197</v>
      </c>
      <c r="AB11" s="2">
        <f t="shared" si="46"/>
        <v>15.128572956028355</v>
      </c>
      <c r="AC11" s="2">
        <f t="shared" si="47"/>
        <v>-3.1083448945920913</v>
      </c>
      <c r="AD11" s="2">
        <f t="shared" si="48"/>
        <v>2.0740119852307735</v>
      </c>
      <c r="AE11" s="2">
        <f t="shared" si="49"/>
        <v>-2.3576356488703767</v>
      </c>
      <c r="AF11" s="2">
        <f t="shared" si="50"/>
        <v>-4.5394294253475405</v>
      </c>
      <c r="AH11" s="2">
        <v>6400003.3352688598</v>
      </c>
      <c r="AI11" s="2">
        <v>6400001.7332189996</v>
      </c>
      <c r="AJ11" s="2">
        <v>6400000.9994479502</v>
      </c>
      <c r="AK11" s="2">
        <v>6400000.1598833296</v>
      </c>
      <c r="AL11" s="2">
        <v>6399999.2684482299</v>
      </c>
      <c r="AM11" s="2">
        <f t="shared" si="51"/>
        <v>-20.260662512920614</v>
      </c>
      <c r="AN11" s="2">
        <f t="shared" si="52"/>
        <v>-7.9047384293013261</v>
      </c>
      <c r="AO11" s="2">
        <f t="shared" si="53"/>
        <v>-15.09388330107458</v>
      </c>
      <c r="AP11" s="2">
        <f t="shared" si="54"/>
        <v>-22.750520807678534</v>
      </c>
      <c r="AQ11" s="2">
        <f t="shared" si="55"/>
        <v>-28.79183214380226</v>
      </c>
      <c r="AS11" s="2">
        <v>6399999.3398398897</v>
      </c>
      <c r="AT11" s="2">
        <v>6399999.3776242398</v>
      </c>
      <c r="AU11" s="2">
        <v>6399998.8458841899</v>
      </c>
      <c r="AV11" s="2">
        <v>6399998.15548902</v>
      </c>
      <c r="AW11" s="2">
        <v>6399997.4899176899</v>
      </c>
      <c r="AX11" s="2">
        <f t="shared" si="56"/>
        <v>32.485435553683075</v>
      </c>
      <c r="AY11" s="2">
        <f t="shared" si="57"/>
        <v>-2.1140408908890214</v>
      </c>
      <c r="AZ11" s="2">
        <f t="shared" si="58"/>
        <v>3.8089710607691534</v>
      </c>
      <c r="BA11" s="2">
        <f t="shared" si="59"/>
        <v>-0.14738751513591078</v>
      </c>
      <c r="BB11" s="2">
        <f t="shared" si="60"/>
        <v>-2.6931385522260012</v>
      </c>
      <c r="BD11" s="2">
        <v>6400001.0403951099</v>
      </c>
      <c r="BE11" s="2">
        <v>6400000.7398821702</v>
      </c>
      <c r="BF11" s="2">
        <v>6400001.4645834304</v>
      </c>
      <c r="BG11" s="2">
        <v>6399998.9866512502</v>
      </c>
      <c r="BH11" s="2">
        <v>6399997.7600240698</v>
      </c>
      <c r="BI11" s="2">
        <f t="shared" si="61"/>
        <v>7.1311176555426652</v>
      </c>
      <c r="BJ11" s="2">
        <f t="shared" si="62"/>
        <v>2.725154465014342</v>
      </c>
      <c r="BK11" s="2">
        <f t="shared" si="63"/>
        <v>-11.609787734978795</v>
      </c>
      <c r="BL11" s="2">
        <f t="shared" si="64"/>
        <v>-2.1349019213248202</v>
      </c>
      <c r="BM11" s="2">
        <f t="shared" si="65"/>
        <v>-2.6412430895523604</v>
      </c>
      <c r="BO11" s="2">
        <v>6399998.5041652396</v>
      </c>
      <c r="BP11" s="2">
        <v>6399998.3861271096</v>
      </c>
      <c r="BQ11" s="2">
        <v>6399997.6837049602</v>
      </c>
      <c r="BR11" s="2">
        <v>6399996.9776866501</v>
      </c>
      <c r="BS11" s="2">
        <v>6399996.3357899599</v>
      </c>
      <c r="BT11" s="2">
        <f t="shared" si="66"/>
        <v>7.7493220828434106</v>
      </c>
      <c r="BU11" s="2">
        <f t="shared" si="67"/>
        <v>-3.6328369176172641</v>
      </c>
      <c r="BV11" s="2">
        <f t="shared" si="68"/>
        <v>-2.9025510828139263</v>
      </c>
      <c r="BW11" s="2">
        <f t="shared" si="69"/>
        <v>-2.3986104853096748</v>
      </c>
      <c r="BX11" s="2">
        <f t="shared" si="70"/>
        <v>-3.7989490152494074</v>
      </c>
      <c r="BZ11" s="2">
        <v>6400000.8830713304</v>
      </c>
      <c r="CA11" s="2">
        <v>6400001.0349878399</v>
      </c>
      <c r="CB11" s="2">
        <v>6400000.6064400002</v>
      </c>
      <c r="CC11" s="2">
        <v>6400000.3629667303</v>
      </c>
      <c r="CD11" s="2">
        <v>6400000.0773154097</v>
      </c>
      <c r="CE11" s="2">
        <f t="shared" si="71"/>
        <v>11.13078619488644</v>
      </c>
      <c r="CF11" s="2">
        <f t="shared" si="72"/>
        <v>-8.5030876003405034</v>
      </c>
      <c r="CG11" s="2">
        <f t="shared" si="73"/>
        <v>20.108853158992332</v>
      </c>
      <c r="CH11" s="2">
        <f t="shared" si="74"/>
        <v>2.8002858689468844</v>
      </c>
      <c r="CI11" s="2">
        <f t="shared" si="75"/>
        <v>0.95045775048550574</v>
      </c>
    </row>
    <row r="12" spans="1:87">
      <c r="A12" s="2">
        <v>6400000.4285869896</v>
      </c>
      <c r="B12" s="2">
        <v>6400000.1301279701</v>
      </c>
      <c r="C12" s="2">
        <v>6399999.5854099998</v>
      </c>
      <c r="D12" s="2">
        <v>6399999.1370399399</v>
      </c>
      <c r="E12" s="2">
        <v>6399998.4426842099</v>
      </c>
      <c r="F12" s="2">
        <f t="shared" si="36"/>
        <v>11.013025907650039</v>
      </c>
      <c r="G12" s="2">
        <f t="shared" si="37"/>
        <v>-3.3053498865171358</v>
      </c>
      <c r="H12" s="2">
        <f t="shared" si="38"/>
        <v>13.255208775536225</v>
      </c>
      <c r="I12" s="2">
        <f t="shared" si="39"/>
        <v>-1.4086830621299913</v>
      </c>
      <c r="J12" s="2">
        <f t="shared" si="40"/>
        <v>-1.8578348801921232</v>
      </c>
      <c r="L12" s="2">
        <v>6400001.0674599698</v>
      </c>
      <c r="M12" s="2">
        <v>6400001.13278885</v>
      </c>
      <c r="N12" s="2">
        <v>6400000.7705155201</v>
      </c>
      <c r="O12" s="2">
        <v>6400000.1816036198</v>
      </c>
      <c r="P12" s="2">
        <v>6399999.5664663399</v>
      </c>
      <c r="Q12" s="2">
        <f t="shared" si="41"/>
        <v>8.811407960327978</v>
      </c>
      <c r="R12" s="2">
        <f t="shared" si="42"/>
        <v>-2.5409995381712283</v>
      </c>
      <c r="S12" s="2">
        <f t="shared" si="43"/>
        <v>-3.7963447917881337</v>
      </c>
      <c r="T12" s="2">
        <f t="shared" si="44"/>
        <v>-2.802178118090993</v>
      </c>
      <c r="U12" s="2">
        <f t="shared" si="45"/>
        <v>-4.129648704135704</v>
      </c>
      <c r="W12" s="2">
        <v>6399997.6591246696</v>
      </c>
      <c r="X12" s="2">
        <v>6399997.4406703301</v>
      </c>
      <c r="Y12" s="2">
        <v>6399996.9462356698</v>
      </c>
      <c r="Z12" s="2">
        <v>6399996.5023586396</v>
      </c>
      <c r="AA12" s="2">
        <v>6399995.9742431799</v>
      </c>
      <c r="AB12" s="2">
        <f t="shared" si="46"/>
        <v>16.394945277099673</v>
      </c>
      <c r="AC12" s="2">
        <f t="shared" si="47"/>
        <v>-3.5007607273408472</v>
      </c>
      <c r="AD12" s="2">
        <f t="shared" si="48"/>
        <v>2.5493246217637417</v>
      </c>
      <c r="AE12" s="2">
        <f t="shared" si="49"/>
        <v>-2.5799967470229794</v>
      </c>
      <c r="AF12" s="2">
        <f t="shared" si="50"/>
        <v>-4.5923106817507273</v>
      </c>
      <c r="AH12" s="2">
        <v>6400003.3388628103</v>
      </c>
      <c r="AI12" s="2">
        <v>6400001.7362635797</v>
      </c>
      <c r="AJ12" s="2">
        <v>6400001.0018517002</v>
      </c>
      <c r="AK12" s="2">
        <v>6400000.1620199997</v>
      </c>
      <c r="AL12" s="2">
        <v>6399999.2447726997</v>
      </c>
      <c r="AM12" s="2">
        <f t="shared" si="51"/>
        <v>-19.699108046260328</v>
      </c>
      <c r="AN12" s="2">
        <f t="shared" si="52"/>
        <v>-7.4290229197963775</v>
      </c>
      <c r="AO12" s="2">
        <f t="shared" si="53"/>
        <v>-14.718297414718315</v>
      </c>
      <c r="AP12" s="2">
        <f t="shared" si="54"/>
        <v>-22.416666127832119</v>
      </c>
      <c r="AQ12" s="2">
        <f t="shared" si="55"/>
        <v>-32.491134056639282</v>
      </c>
      <c r="AS12" s="2">
        <v>6399999.3532661702</v>
      </c>
      <c r="AT12" s="2">
        <v>6399999.3740566904</v>
      </c>
      <c r="AU12" s="2">
        <v>6399998.8439197903</v>
      </c>
      <c r="AV12" s="2">
        <v>6399998.1551734703</v>
      </c>
      <c r="AW12" s="2">
        <v>6399997.4859311003</v>
      </c>
      <c r="AX12" s="2">
        <f t="shared" si="56"/>
        <v>34.583292178923841</v>
      </c>
      <c r="AY12" s="2">
        <f t="shared" si="57"/>
        <v>-2.6714705376734469</v>
      </c>
      <c r="AZ12" s="2">
        <f t="shared" si="58"/>
        <v>3.5020335681422705</v>
      </c>
      <c r="BA12" s="2">
        <f t="shared" si="59"/>
        <v>-0.19669218299608809</v>
      </c>
      <c r="BB12" s="2">
        <f t="shared" si="60"/>
        <v>-3.316043421504546</v>
      </c>
      <c r="BD12" s="2">
        <v>6400001.04114067</v>
      </c>
      <c r="BE12" s="2">
        <v>6400000.7423645603</v>
      </c>
      <c r="BF12" s="2">
        <v>6400001.4627923602</v>
      </c>
      <c r="BG12" s="2">
        <v>6399998.9844612796</v>
      </c>
      <c r="BH12" s="2">
        <v>6399997.7574395305</v>
      </c>
      <c r="BI12" s="2">
        <f t="shared" si="61"/>
        <v>7.247611394085987</v>
      </c>
      <c r="BJ12" s="2">
        <f t="shared" si="62"/>
        <v>3.1130278636085316</v>
      </c>
      <c r="BK12" s="2">
        <f t="shared" si="63"/>
        <v>-11.889642388844356</v>
      </c>
      <c r="BL12" s="2">
        <f t="shared" si="64"/>
        <v>-2.4770848771604976</v>
      </c>
      <c r="BM12" s="2">
        <f t="shared" si="65"/>
        <v>-3.0450775038649343</v>
      </c>
      <c r="BO12" s="2">
        <v>6399998.5074333698</v>
      </c>
      <c r="BP12" s="2">
        <v>6399998.38603188</v>
      </c>
      <c r="BQ12" s="2">
        <v>6399997.6804654403</v>
      </c>
      <c r="BR12" s="2">
        <v>6399996.9773631301</v>
      </c>
      <c r="BS12" s="2">
        <v>6399996.3353030002</v>
      </c>
      <c r="BT12" s="2">
        <f t="shared" si="66"/>
        <v>8.2599675379656432</v>
      </c>
      <c r="BU12" s="2">
        <f t="shared" si="67"/>
        <v>-3.6477165456746787</v>
      </c>
      <c r="BV12" s="2">
        <f t="shared" si="68"/>
        <v>-3.4087262479969307</v>
      </c>
      <c r="BW12" s="2">
        <f t="shared" si="69"/>
        <v>-2.4491605156228364</v>
      </c>
      <c r="BX12" s="2">
        <f t="shared" si="70"/>
        <v>-3.8750365121583541</v>
      </c>
      <c r="BZ12" s="2">
        <v>6400000.8770097001</v>
      </c>
      <c r="CA12" s="2">
        <v>6400001.03236432</v>
      </c>
      <c r="CB12" s="2">
        <v>6400000.6087366696</v>
      </c>
      <c r="CC12" s="2">
        <v>6400000.36712032</v>
      </c>
      <c r="CD12" s="2">
        <v>6400000.0752623798</v>
      </c>
      <c r="CE12" s="2">
        <f t="shared" si="71"/>
        <v>10.183656576977544</v>
      </c>
      <c r="CF12" s="2">
        <f t="shared" si="72"/>
        <v>-8.9130125087206178</v>
      </c>
      <c r="CG12" s="2">
        <f t="shared" si="73"/>
        <v>20.46770772731087</v>
      </c>
      <c r="CH12" s="2">
        <f t="shared" si="74"/>
        <v>3.4492842274016082</v>
      </c>
      <c r="CI12" s="2">
        <f t="shared" si="75"/>
        <v>0.62967184230210327</v>
      </c>
    </row>
    <row r="13" spans="1:87">
      <c r="A13" s="2">
        <v>6400000.43200868</v>
      </c>
      <c r="B13" s="2">
        <v>6400000.1276976196</v>
      </c>
      <c r="C13" s="2">
        <v>6399999.5915900003</v>
      </c>
      <c r="D13" s="2">
        <v>6399999.1446555797</v>
      </c>
      <c r="E13" s="2">
        <v>6399998.4424214903</v>
      </c>
      <c r="F13" s="2">
        <f t="shared" si="36"/>
        <v>11.547664989455036</v>
      </c>
      <c r="G13" s="2">
        <f t="shared" si="37"/>
        <v>-3.6850921462465878</v>
      </c>
      <c r="H13" s="2">
        <f t="shared" si="38"/>
        <v>14.22083392767623</v>
      </c>
      <c r="I13" s="2">
        <f t="shared" si="39"/>
        <v>-0.21873918020944044</v>
      </c>
      <c r="J13" s="2">
        <f t="shared" si="40"/>
        <v>-1.8988848243297234</v>
      </c>
      <c r="L13" s="2">
        <v>6400001.0715712197</v>
      </c>
      <c r="M13" s="2">
        <v>6400001.1327285301</v>
      </c>
      <c r="N13" s="2">
        <v>6400000.7673937799</v>
      </c>
      <c r="O13" s="2">
        <v>6400000.1854171297</v>
      </c>
      <c r="P13" s="2">
        <v>6399999.5631364696</v>
      </c>
      <c r="Q13" s="2">
        <f t="shared" si="41"/>
        <v>9.4537906605880906</v>
      </c>
      <c r="R13" s="2">
        <f t="shared" si="42"/>
        <v>-2.5504245209341825</v>
      </c>
      <c r="S13" s="2">
        <f t="shared" si="43"/>
        <v>-4.2841166350752191</v>
      </c>
      <c r="T13" s="2">
        <f t="shared" si="44"/>
        <v>-2.206317225833847</v>
      </c>
      <c r="U13" s="2">
        <f t="shared" si="45"/>
        <v>-4.6499409702087133</v>
      </c>
      <c r="W13" s="2">
        <v>6399997.6660241401</v>
      </c>
      <c r="X13" s="2">
        <v>6399997.4370026002</v>
      </c>
      <c r="Y13" s="2">
        <v>6399996.9467623299</v>
      </c>
      <c r="Z13" s="2">
        <v>6399996.50706858</v>
      </c>
      <c r="AA13" s="2">
        <v>6399995.9692763202</v>
      </c>
      <c r="AB13" s="2">
        <f t="shared" si="46"/>
        <v>17.4729879489864</v>
      </c>
      <c r="AC13" s="2">
        <f t="shared" si="47"/>
        <v>-4.0738437524355895</v>
      </c>
      <c r="AD13" s="2">
        <f t="shared" si="48"/>
        <v>2.6316153052975402</v>
      </c>
      <c r="AE13" s="2">
        <f t="shared" si="49"/>
        <v>-1.8440681586538368</v>
      </c>
      <c r="AF13" s="2">
        <f t="shared" si="50"/>
        <v>-5.3683829953781057</v>
      </c>
      <c r="AH13" s="2">
        <v>6400003.3337579602</v>
      </c>
      <c r="AI13" s="2">
        <v>6400001.7338122902</v>
      </c>
      <c r="AJ13" s="2">
        <v>6400000.9690832598</v>
      </c>
      <c r="AK13" s="2">
        <v>6400000.1368000004</v>
      </c>
      <c r="AL13" s="2">
        <v>6399999.2101587402</v>
      </c>
      <c r="AM13" s="2">
        <f t="shared" si="51"/>
        <v>-20.496740434165101</v>
      </c>
      <c r="AN13" s="2">
        <f t="shared" si="52"/>
        <v>-7.8120367888492055</v>
      </c>
      <c r="AO13" s="2">
        <f t="shared" si="53"/>
        <v>-19.838365355499896</v>
      </c>
      <c r="AP13" s="2">
        <f t="shared" si="54"/>
        <v>-26.357290823135482</v>
      </c>
      <c r="AQ13" s="2">
        <f t="shared" si="55"/>
        <v>-37.899565689639481</v>
      </c>
      <c r="AS13" s="2">
        <v>6399999.3686513603</v>
      </c>
      <c r="AT13" s="2">
        <v>6399999.3733903803</v>
      </c>
      <c r="AU13" s="2">
        <v>6399998.84371881</v>
      </c>
      <c r="AV13" s="2">
        <v>6399998.1628342401</v>
      </c>
      <c r="AW13" s="2">
        <v>6399997.48413515</v>
      </c>
      <c r="AX13" s="2">
        <f t="shared" si="56"/>
        <v>36.987228446384684</v>
      </c>
      <c r="AY13" s="2">
        <f t="shared" si="57"/>
        <v>-2.7755814974833379</v>
      </c>
      <c r="AZ13" s="2">
        <f t="shared" si="58"/>
        <v>3.4706303837777335</v>
      </c>
      <c r="BA13" s="2">
        <f t="shared" si="59"/>
        <v>1.000303452036523</v>
      </c>
      <c r="BB13" s="2">
        <f t="shared" si="60"/>
        <v>-3.596660772321878</v>
      </c>
      <c r="BD13" s="2">
        <v>6400001.03942414</v>
      </c>
      <c r="BE13" s="2">
        <v>6400000.7465721797</v>
      </c>
      <c r="BF13" s="2">
        <v>6400001.4592708899</v>
      </c>
      <c r="BG13" s="2">
        <v>6399998.9849798698</v>
      </c>
      <c r="BH13" s="2">
        <v>6399997.7580253398</v>
      </c>
      <c r="BI13" s="2">
        <f t="shared" si="61"/>
        <v>6.9794036310081333</v>
      </c>
      <c r="BJ13" s="2">
        <f t="shared" si="62"/>
        <v>3.7704683309406373</v>
      </c>
      <c r="BK13" s="2">
        <f t="shared" si="63"/>
        <v>-12.439871999198516</v>
      </c>
      <c r="BL13" s="2">
        <f t="shared" si="64"/>
        <v>-2.3960551438991655</v>
      </c>
      <c r="BM13" s="2">
        <f t="shared" si="65"/>
        <v>-2.9535447611309333</v>
      </c>
      <c r="BO13" s="2">
        <v>6399998.5097692199</v>
      </c>
      <c r="BP13" s="2">
        <v>6399998.3838275699</v>
      </c>
      <c r="BQ13" s="2">
        <v>6399997.6788905403</v>
      </c>
      <c r="BR13" s="2">
        <v>6399996.9812808502</v>
      </c>
      <c r="BS13" s="2">
        <v>6399996.3335891301</v>
      </c>
      <c r="BT13" s="2">
        <f t="shared" si="66"/>
        <v>8.6249442119405071</v>
      </c>
      <c r="BU13" s="2">
        <f t="shared" si="67"/>
        <v>-3.9921400920500409</v>
      </c>
      <c r="BV13" s="2">
        <f t="shared" si="68"/>
        <v>-3.6548044615447397</v>
      </c>
      <c r="BW13" s="2">
        <f t="shared" si="69"/>
        <v>-1.8370164516348588</v>
      </c>
      <c r="BX13" s="2">
        <f t="shared" si="70"/>
        <v>-4.1428288665275659</v>
      </c>
      <c r="BZ13" s="2">
        <v>6400000.8854244398</v>
      </c>
      <c r="CA13" s="2">
        <v>6400001.0227590697</v>
      </c>
      <c r="CB13" s="2">
        <v>6400000.6148866704</v>
      </c>
      <c r="CC13" s="2">
        <v>6400000.3883825596</v>
      </c>
      <c r="CD13" s="2">
        <v>6400000.0703471601</v>
      </c>
      <c r="CE13" s="2">
        <f t="shared" si="71"/>
        <v>11.498459495020201</v>
      </c>
      <c r="CF13" s="2">
        <f t="shared" si="72"/>
        <v>-10.413832615958709</v>
      </c>
      <c r="CG13" s="2">
        <f t="shared" si="73"/>
        <v>21.42864526943357</v>
      </c>
      <c r="CH13" s="2">
        <f t="shared" si="74"/>
        <v>6.7715089959135302</v>
      </c>
      <c r="CI13" s="2">
        <f t="shared" si="75"/>
        <v>-0.13833123221697974</v>
      </c>
    </row>
    <row r="14" spans="1:87">
      <c r="A14" s="2">
        <v>6400000.4367356403</v>
      </c>
      <c r="B14" s="2">
        <v>6400000.1229854999</v>
      </c>
      <c r="C14" s="2">
        <v>6399999.5921866698</v>
      </c>
      <c r="D14" s="2">
        <v>6399999.1462211898</v>
      </c>
      <c r="E14" s="2">
        <v>6399998.4426480504</v>
      </c>
      <c r="F14" s="2">
        <f t="shared" si="36"/>
        <v>12.286252498714429</v>
      </c>
      <c r="G14" s="2">
        <f t="shared" si="37"/>
        <v>-4.421360831737231</v>
      </c>
      <c r="H14" s="2">
        <f t="shared" si="38"/>
        <v>14.314063544725819</v>
      </c>
      <c r="I14" s="2">
        <f t="shared" si="39"/>
        <v>2.5887424087936393E-2</v>
      </c>
      <c r="J14" s="2">
        <f t="shared" si="40"/>
        <v>-1.8634848081629927</v>
      </c>
      <c r="L14" s="2">
        <v>6400001.0740301199</v>
      </c>
      <c r="M14" s="2">
        <v>6400001.13040506</v>
      </c>
      <c r="N14" s="2">
        <v>6400000.7658407502</v>
      </c>
      <c r="O14" s="2">
        <v>6400000.1860060198</v>
      </c>
      <c r="P14" s="2">
        <v>6399999.5630951999</v>
      </c>
      <c r="Q14" s="2">
        <f t="shared" si="41"/>
        <v>9.8379937582109847</v>
      </c>
      <c r="R14" s="2">
        <f t="shared" si="42"/>
        <v>-2.9134666555052293</v>
      </c>
      <c r="S14" s="2">
        <f t="shared" si="43"/>
        <v>-4.5267775038874012</v>
      </c>
      <c r="T14" s="2">
        <f t="shared" si="44"/>
        <v>-2.1143031404072383</v>
      </c>
      <c r="U14" s="2">
        <f t="shared" si="45"/>
        <v>-4.6563893608140416</v>
      </c>
      <c r="W14" s="2">
        <v>6399997.6721342402</v>
      </c>
      <c r="X14" s="2">
        <v>6399997.43652754</v>
      </c>
      <c r="Y14" s="2">
        <v>6399996.9509036699</v>
      </c>
      <c r="Z14" s="2">
        <v>6399996.5060597202</v>
      </c>
      <c r="AA14" s="2">
        <v>6399995.9701151103</v>
      </c>
      <c r="AB14" s="2">
        <f t="shared" si="46"/>
        <v>18.427691450645643</v>
      </c>
      <c r="AC14" s="2">
        <f t="shared" si="47"/>
        <v>-4.1480719372859145</v>
      </c>
      <c r="AD14" s="2">
        <f t="shared" si="48"/>
        <v>3.2786999957384237</v>
      </c>
      <c r="AE14" s="2">
        <f t="shared" si="49"/>
        <v>-2.0017025937024235</v>
      </c>
      <c r="AF14" s="2">
        <f t="shared" si="50"/>
        <v>-5.2373219621500056</v>
      </c>
      <c r="AH14" s="2">
        <v>6400003.3200608296</v>
      </c>
      <c r="AI14" s="2">
        <v>6400001.7153846798</v>
      </c>
      <c r="AJ14" s="2">
        <v>6400000.9900626</v>
      </c>
      <c r="AK14" s="2">
        <v>6400000.1420299998</v>
      </c>
      <c r="AL14" s="2">
        <v>6399999.2293654</v>
      </c>
      <c r="AM14" s="2">
        <f t="shared" si="51"/>
        <v>-22.636915932603351</v>
      </c>
      <c r="AN14" s="2">
        <f t="shared" si="52"/>
        <v>-10.691350110910593</v>
      </c>
      <c r="AO14" s="2">
        <f t="shared" si="53"/>
        <v>-16.560344012478986</v>
      </c>
      <c r="AP14" s="2">
        <f t="shared" si="54"/>
        <v>-25.54010346975603</v>
      </c>
      <c r="AQ14" s="2">
        <f t="shared" si="55"/>
        <v>-34.898524828579895</v>
      </c>
      <c r="AS14" s="2">
        <v>6399999.3801794099</v>
      </c>
      <c r="AT14" s="2">
        <v>6399999.3685100703</v>
      </c>
      <c r="AU14" s="2">
        <v>6399998.8467396302</v>
      </c>
      <c r="AV14" s="2">
        <v>6399998.1669237204</v>
      </c>
      <c r="AW14" s="2">
        <v>6399997.48415823</v>
      </c>
      <c r="AX14" s="2">
        <f t="shared" si="56"/>
        <v>38.788486440020058</v>
      </c>
      <c r="AY14" s="2">
        <f t="shared" si="57"/>
        <v>-3.5381300131890479</v>
      </c>
      <c r="AZ14" s="2">
        <f t="shared" si="58"/>
        <v>3.9426336281756194</v>
      </c>
      <c r="BA14" s="2">
        <f t="shared" si="59"/>
        <v>1.6392849276584931</v>
      </c>
      <c r="BB14" s="2">
        <f t="shared" si="60"/>
        <v>-3.5930545152853206</v>
      </c>
      <c r="BD14" s="2">
        <v>6400001.0412149597</v>
      </c>
      <c r="BE14" s="2">
        <v>6400000.7495185398</v>
      </c>
      <c r="BF14" s="2">
        <v>6400001.4538799496</v>
      </c>
      <c r="BG14" s="2">
        <v>6399998.9836143302</v>
      </c>
      <c r="BH14" s="2">
        <v>6399997.75922208</v>
      </c>
      <c r="BI14" s="2">
        <f t="shared" si="61"/>
        <v>7.2592191640211485</v>
      </c>
      <c r="BJ14" s="2">
        <f t="shared" si="62"/>
        <v>4.2308370347127404</v>
      </c>
      <c r="BK14" s="2">
        <f t="shared" si="63"/>
        <v>-13.28220620823112</v>
      </c>
      <c r="BL14" s="2">
        <f t="shared" si="64"/>
        <v>-2.6094207425140006</v>
      </c>
      <c r="BM14" s="2">
        <f t="shared" si="65"/>
        <v>-2.7665540406857811</v>
      </c>
      <c r="BO14" s="2">
        <v>6399998.5142393103</v>
      </c>
      <c r="BP14" s="2">
        <v>6399998.3814041503</v>
      </c>
      <c r="BQ14" s="2">
        <v>6399997.6752139898</v>
      </c>
      <c r="BR14" s="2">
        <v>6399996.9829927897</v>
      </c>
      <c r="BS14" s="2">
        <v>6399996.3306649001</v>
      </c>
      <c r="BT14" s="2">
        <f t="shared" si="66"/>
        <v>9.3233960027545333</v>
      </c>
      <c r="BU14" s="2">
        <f t="shared" si="67"/>
        <v>-4.3707995013345284</v>
      </c>
      <c r="BV14" s="2">
        <f t="shared" si="68"/>
        <v>-4.2292656776060324</v>
      </c>
      <c r="BW14" s="2">
        <f t="shared" si="69"/>
        <v>-1.5695257850936726</v>
      </c>
      <c r="BX14" s="2">
        <f t="shared" si="70"/>
        <v>-4.5997400560310542</v>
      </c>
      <c r="BZ14" s="2">
        <v>6400000.8847205797</v>
      </c>
      <c r="CA14" s="2">
        <v>6400001.0150764901</v>
      </c>
      <c r="CB14" s="2">
        <v>6400000.6305799996</v>
      </c>
      <c r="CC14" s="2">
        <v>6400000.3880965002</v>
      </c>
      <c r="CD14" s="2">
        <v>6400000.0468712999</v>
      </c>
      <c r="CE14" s="2">
        <f t="shared" si="71"/>
        <v>11.388481372364312</v>
      </c>
      <c r="CF14" s="2">
        <f t="shared" si="72"/>
        <v>-11.614235469363484</v>
      </c>
      <c r="CG14" s="2">
        <f t="shared" si="73"/>
        <v>23.880727785556743</v>
      </c>
      <c r="CH14" s="2">
        <f t="shared" si="74"/>
        <v>6.726812208622742</v>
      </c>
      <c r="CI14" s="2">
        <f t="shared" si="75"/>
        <v>-3.8064343547541286</v>
      </c>
    </row>
    <row r="15" spans="1:87">
      <c r="A15" s="2">
        <v>6400000.4397255797</v>
      </c>
      <c r="B15" s="2">
        <v>6400000.1225241898</v>
      </c>
      <c r="C15" s="2">
        <v>6399999.5921700001</v>
      </c>
      <c r="D15" s="2">
        <v>6399999.1461137803</v>
      </c>
      <c r="E15" s="2">
        <v>6399998.4447679697</v>
      </c>
      <c r="F15" s="2">
        <f t="shared" si="36"/>
        <v>12.753430506006087</v>
      </c>
      <c r="G15" s="2">
        <f t="shared" si="37"/>
        <v>-4.4934405406957874</v>
      </c>
      <c r="H15" s="2">
        <f t="shared" si="38"/>
        <v>14.311458897215839</v>
      </c>
      <c r="I15" s="2">
        <f t="shared" si="39"/>
        <v>9.1046980157614595E-3</v>
      </c>
      <c r="J15" s="2">
        <f t="shared" si="40"/>
        <v>-1.5322473398690764</v>
      </c>
      <c r="L15" s="2">
        <v>6400001.0794921396</v>
      </c>
      <c r="M15" s="2">
        <v>6400001.1299497196</v>
      </c>
      <c r="N15" s="2">
        <v>6400000.7645683</v>
      </c>
      <c r="O15" s="2">
        <v>6400000.1861531399</v>
      </c>
      <c r="P15" s="2">
        <v>6399999.5639584903</v>
      </c>
      <c r="Q15" s="2">
        <f t="shared" si="41"/>
        <v>10.691434202179243</v>
      </c>
      <c r="R15" s="2">
        <f t="shared" si="42"/>
        <v>-2.9846135756277907</v>
      </c>
      <c r="S15" s="2">
        <f t="shared" si="43"/>
        <v>-4.7255978231356135</v>
      </c>
      <c r="T15" s="2">
        <f t="shared" si="44"/>
        <v>-2.0913156261568382</v>
      </c>
      <c r="U15" s="2">
        <f t="shared" si="45"/>
        <v>-4.5215002285052472</v>
      </c>
      <c r="W15" s="2">
        <v>6399997.6800263198</v>
      </c>
      <c r="X15" s="2">
        <v>6399997.43524059</v>
      </c>
      <c r="Y15" s="2">
        <v>6399996.9530923301</v>
      </c>
      <c r="Z15" s="2">
        <v>6399996.5024095904</v>
      </c>
      <c r="AA15" s="2">
        <v>6399995.9698617002</v>
      </c>
      <c r="AB15" s="2">
        <f t="shared" si="46"/>
        <v>19.660829367421908</v>
      </c>
      <c r="AC15" s="2">
        <f t="shared" si="47"/>
        <v>-4.3491579486167957</v>
      </c>
      <c r="AD15" s="2">
        <f t="shared" si="48"/>
        <v>3.6206783167245731</v>
      </c>
      <c r="AE15" s="2">
        <f t="shared" si="49"/>
        <v>-2.5720356809096101</v>
      </c>
      <c r="AF15" s="2">
        <f t="shared" si="50"/>
        <v>-5.2769173116535457</v>
      </c>
      <c r="AH15" s="2">
        <v>6400003.33205589</v>
      </c>
      <c r="AI15" s="2">
        <v>6400001.7108760299</v>
      </c>
      <c r="AJ15" s="2">
        <v>6400000.97004396</v>
      </c>
      <c r="AK15" s="2">
        <v>6400000.1253399998</v>
      </c>
      <c r="AL15" s="2">
        <v>6399999.2377981897</v>
      </c>
      <c r="AM15" s="2">
        <f t="shared" si="51"/>
        <v>-20.76268876458882</v>
      </c>
      <c r="AN15" s="2">
        <f t="shared" si="52"/>
        <v>-11.395826466177223</v>
      </c>
      <c r="AO15" s="2">
        <f t="shared" si="53"/>
        <v>-19.688255972783967</v>
      </c>
      <c r="AP15" s="2">
        <f t="shared" si="54"/>
        <v>-28.147915839085872</v>
      </c>
      <c r="AQ15" s="2">
        <f t="shared" si="55"/>
        <v>-33.580901324391135</v>
      </c>
      <c r="AS15" s="2">
        <v>6399999.3919808501</v>
      </c>
      <c r="AT15" s="2">
        <v>6399999.3678341201</v>
      </c>
      <c r="AU15" s="2">
        <v>6399998.8516594796</v>
      </c>
      <c r="AV15" s="2">
        <v>6399998.1685567303</v>
      </c>
      <c r="AW15" s="2">
        <v>6399997.4892984498</v>
      </c>
      <c r="AX15" s="2">
        <f t="shared" si="56"/>
        <v>40.632461732121435</v>
      </c>
      <c r="AY15" s="2">
        <f t="shared" si="57"/>
        <v>-3.6437472418875214</v>
      </c>
      <c r="AZ15" s="2">
        <f t="shared" si="58"/>
        <v>4.7113602285016194</v>
      </c>
      <c r="BA15" s="2">
        <f t="shared" si="59"/>
        <v>1.8944427938665231</v>
      </c>
      <c r="BB15" s="2">
        <f t="shared" si="60"/>
        <v>-2.789894856343301</v>
      </c>
      <c r="BD15" s="2">
        <v>6400001.0394102698</v>
      </c>
      <c r="BE15" s="2">
        <v>6400000.7508280603</v>
      </c>
      <c r="BF15" s="2">
        <v>6400001.4478782201</v>
      </c>
      <c r="BG15" s="2">
        <v>6399998.9830610696</v>
      </c>
      <c r="BH15" s="2">
        <v>6399997.7596654901</v>
      </c>
      <c r="BI15" s="2">
        <f t="shared" si="61"/>
        <v>6.9772364146100241</v>
      </c>
      <c r="BJ15" s="2">
        <f t="shared" si="62"/>
        <v>4.4354495998928671</v>
      </c>
      <c r="BK15" s="2">
        <f t="shared" si="63"/>
        <v>-14.219976219958291</v>
      </c>
      <c r="BL15" s="2">
        <f t="shared" si="64"/>
        <v>-2.6958677181035746</v>
      </c>
      <c r="BM15" s="2">
        <f t="shared" si="65"/>
        <v>-2.6972711840645616</v>
      </c>
      <c r="BO15" s="2">
        <v>6399998.5173469502</v>
      </c>
      <c r="BP15" s="2">
        <v>6399998.3774342602</v>
      </c>
      <c r="BQ15" s="2">
        <v>6399997.6727716997</v>
      </c>
      <c r="BR15" s="2">
        <v>6399996.9819800397</v>
      </c>
      <c r="BS15" s="2">
        <v>6399996.3328625401</v>
      </c>
      <c r="BT15" s="2">
        <f t="shared" si="66"/>
        <v>9.8089648639041478</v>
      </c>
      <c r="BU15" s="2">
        <f t="shared" si="67"/>
        <v>-4.9910949782325424</v>
      </c>
      <c r="BV15" s="2">
        <f t="shared" si="68"/>
        <v>-4.6108736388483873</v>
      </c>
      <c r="BW15" s="2">
        <f t="shared" si="69"/>
        <v>-1.7277680422480091</v>
      </c>
      <c r="BX15" s="2">
        <f t="shared" si="70"/>
        <v>-4.256358608132925</v>
      </c>
      <c r="BZ15" s="2">
        <v>6400000.8955971897</v>
      </c>
      <c r="CA15" s="2">
        <v>6400001.0154385902</v>
      </c>
      <c r="CB15" s="2">
        <v>6400000.63882</v>
      </c>
      <c r="CC15" s="2">
        <v>6400000.4112829398</v>
      </c>
      <c r="CD15" s="2">
        <v>6400000.0519122798</v>
      </c>
      <c r="CE15" s="2">
        <f t="shared" si="71"/>
        <v>13.087951460507911</v>
      </c>
      <c r="CF15" s="2">
        <f t="shared" si="72"/>
        <v>-11.557657341548015</v>
      </c>
      <c r="CG15" s="2">
        <f t="shared" si="73"/>
        <v>25.168227743325239</v>
      </c>
      <c r="CH15" s="2">
        <f t="shared" si="74"/>
        <v>10.349693208343679</v>
      </c>
      <c r="CI15" s="2">
        <f t="shared" si="75"/>
        <v>-3.0187812472442794</v>
      </c>
    </row>
    <row r="16" spans="1:87">
      <c r="A16" s="2">
        <v>6400000.4413942602</v>
      </c>
      <c r="B16" s="2">
        <v>6400000.1204676498</v>
      </c>
      <c r="C16" s="2">
        <v>6399999.5975000001</v>
      </c>
      <c r="D16" s="2">
        <v>6399999.1435817396</v>
      </c>
      <c r="E16" s="2">
        <v>6399998.4567271704</v>
      </c>
      <c r="F16" s="2">
        <f t="shared" si="36"/>
        <v>13.014161813176729</v>
      </c>
      <c r="G16" s="2">
        <f t="shared" si="37"/>
        <v>-4.814774906538867</v>
      </c>
      <c r="H16" s="2">
        <f t="shared" si="38"/>
        <v>15.144271473566416</v>
      </c>
      <c r="I16" s="2">
        <f t="shared" si="39"/>
        <v>-0.38652671419731566</v>
      </c>
      <c r="J16" s="2">
        <f t="shared" si="40"/>
        <v>0.33637822462799405</v>
      </c>
      <c r="L16" s="2">
        <v>6400001.0846530199</v>
      </c>
      <c r="M16" s="2">
        <v>6400001.1272096699</v>
      </c>
      <c r="N16" s="2">
        <v>6400000.7671135496</v>
      </c>
      <c r="O16" s="2">
        <v>6400000.1854325701</v>
      </c>
      <c r="P16" s="2">
        <v>6399999.5653009098</v>
      </c>
      <c r="Q16" s="2">
        <f t="shared" si="41"/>
        <v>11.497821617766588</v>
      </c>
      <c r="R16" s="2">
        <f t="shared" si="42"/>
        <v>-3.4127462698098596</v>
      </c>
      <c r="S16" s="2">
        <f t="shared" si="43"/>
        <v>-4.3279026149638593</v>
      </c>
      <c r="T16" s="2">
        <f t="shared" si="44"/>
        <v>-2.2039046638833542</v>
      </c>
      <c r="U16" s="2">
        <f t="shared" si="45"/>
        <v>-4.3117471628313506</v>
      </c>
      <c r="W16" s="2">
        <v>6399997.6859255396</v>
      </c>
      <c r="X16" s="2">
        <v>6399997.4336615698</v>
      </c>
      <c r="Y16" s="2">
        <v>6399996.9557753298</v>
      </c>
      <c r="Z16" s="2">
        <v>6399996.5099688303</v>
      </c>
      <c r="AA16" s="2">
        <v>6399995.9780339599</v>
      </c>
      <c r="AB16" s="2">
        <f t="shared" si="46"/>
        <v>20.582582809318325</v>
      </c>
      <c r="AC16" s="2">
        <f t="shared" si="47"/>
        <v>-4.5958799483469086</v>
      </c>
      <c r="AD16" s="2">
        <f t="shared" si="48"/>
        <v>4.0398972221611364</v>
      </c>
      <c r="AE16" s="2">
        <f t="shared" si="49"/>
        <v>-1.3909038096561355</v>
      </c>
      <c r="AF16" s="2">
        <f t="shared" si="50"/>
        <v>-4.0000009414893469</v>
      </c>
      <c r="AH16" s="2">
        <v>6400003.3029661002</v>
      </c>
      <c r="AI16" s="2">
        <v>6400001.7166594602</v>
      </c>
      <c r="AJ16" s="2">
        <v>6400001.0097806295</v>
      </c>
      <c r="AK16" s="2">
        <v>6400000.1238200003</v>
      </c>
      <c r="AL16" s="2">
        <v>6399999.2095423797</v>
      </c>
      <c r="AM16" s="2">
        <f t="shared" si="51"/>
        <v>-25.307965965916772</v>
      </c>
      <c r="AN16" s="2">
        <f t="shared" si="52"/>
        <v>-10.492165733568703</v>
      </c>
      <c r="AO16" s="2">
        <f t="shared" si="53"/>
        <v>-13.479402425065787</v>
      </c>
      <c r="AP16" s="2">
        <f t="shared" si="54"/>
        <v>-28.385415744442653</v>
      </c>
      <c r="AQ16" s="2">
        <f t="shared" si="55"/>
        <v>-37.9958720190861</v>
      </c>
      <c r="AS16" s="2">
        <v>6399999.4003109196</v>
      </c>
      <c r="AT16" s="2">
        <v>6399999.3687533103</v>
      </c>
      <c r="AU16" s="2">
        <v>6399998.8654408203</v>
      </c>
      <c r="AV16" s="2">
        <v>6399998.1693085702</v>
      </c>
      <c r="AW16" s="2">
        <v>6399997.5018030303</v>
      </c>
      <c r="AX16" s="2">
        <f t="shared" si="56"/>
        <v>41.93403526527446</v>
      </c>
      <c r="AY16" s="2">
        <f t="shared" si="57"/>
        <v>-3.5001237539374381</v>
      </c>
      <c r="AZ16" s="2">
        <f t="shared" si="58"/>
        <v>6.8646951238868894</v>
      </c>
      <c r="BA16" s="2">
        <f t="shared" si="59"/>
        <v>2.0119178199999448</v>
      </c>
      <c r="BB16" s="2">
        <f t="shared" si="60"/>
        <v>-0.8360534030131801</v>
      </c>
      <c r="BD16" s="2">
        <v>6400001.0375096602</v>
      </c>
      <c r="BE16" s="2">
        <v>6400000.7538980702</v>
      </c>
      <c r="BF16" s="2">
        <v>6400001.4584920602</v>
      </c>
      <c r="BG16" s="2">
        <v>6399998.9839520296</v>
      </c>
      <c r="BH16" s="2">
        <v>6399997.7565372596</v>
      </c>
      <c r="BI16" s="2">
        <f t="shared" si="61"/>
        <v>6.6802662134772577</v>
      </c>
      <c r="BJ16" s="2">
        <f t="shared" si="62"/>
        <v>4.9151385882944663</v>
      </c>
      <c r="BK16" s="2">
        <f t="shared" si="63"/>
        <v>-12.561564107264578</v>
      </c>
      <c r="BL16" s="2">
        <f t="shared" si="64"/>
        <v>-2.5566551986156156</v>
      </c>
      <c r="BM16" s="2">
        <f t="shared" si="65"/>
        <v>-3.1860573806823309</v>
      </c>
      <c r="BO16" s="2">
        <v>6399998.5192494402</v>
      </c>
      <c r="BP16" s="2">
        <v>6399998.3763534399</v>
      </c>
      <c r="BQ16" s="2">
        <v>6399997.6906858701</v>
      </c>
      <c r="BR16" s="2">
        <v>6399996.9804715496</v>
      </c>
      <c r="BS16" s="2">
        <v>6399996.3408599002</v>
      </c>
      <c r="BT16" s="2">
        <f t="shared" si="66"/>
        <v>10.106228986145046</v>
      </c>
      <c r="BU16" s="2">
        <f t="shared" si="67"/>
        <v>-5.1599731978512047</v>
      </c>
      <c r="BV16" s="2">
        <f t="shared" si="68"/>
        <v>-1.8117835090312004</v>
      </c>
      <c r="BW16" s="2">
        <f t="shared" si="69"/>
        <v>-1.9634697439988642</v>
      </c>
      <c r="BX16" s="2">
        <f t="shared" si="70"/>
        <v>-3.0067703848746872</v>
      </c>
      <c r="BZ16" s="2">
        <v>6400000.8942730697</v>
      </c>
      <c r="CA16" s="2">
        <v>6400001.0167236198</v>
      </c>
      <c r="CB16" s="2">
        <v>6400000.6629733304</v>
      </c>
      <c r="CC16" s="2">
        <v>6400000.4018049799</v>
      </c>
      <c r="CD16" s="2">
        <v>6400000.1578666102</v>
      </c>
      <c r="CE16" s="2">
        <f t="shared" si="71"/>
        <v>12.881057740243911</v>
      </c>
      <c r="CF16" s="2">
        <f t="shared" si="72"/>
        <v>-11.356871504596286</v>
      </c>
      <c r="CG16" s="2">
        <f t="shared" si="73"/>
        <v>28.942185330879948</v>
      </c>
      <c r="CH16" s="2">
        <f t="shared" si="74"/>
        <v>8.868762046654588</v>
      </c>
      <c r="CI16" s="2">
        <f t="shared" si="75"/>
        <v>13.536582695764155</v>
      </c>
    </row>
    <row r="17" spans="1:87">
      <c r="A17" s="2">
        <v>6400000.44432519</v>
      </c>
      <c r="B17" s="2">
        <v>6400000.1172367902</v>
      </c>
      <c r="C17" s="2">
        <v>6399999.6014900003</v>
      </c>
      <c r="D17" s="2">
        <v>6399999.1428278899</v>
      </c>
      <c r="E17" s="2">
        <v>6399998.4512574403</v>
      </c>
      <c r="F17" s="2">
        <f t="shared" si="36"/>
        <v>13.472119581976449</v>
      </c>
      <c r="G17" s="2">
        <f t="shared" si="37"/>
        <v>-5.319596695465612</v>
      </c>
      <c r="H17" s="2">
        <f t="shared" si="38"/>
        <v>15.767709040004565</v>
      </c>
      <c r="I17" s="2">
        <f t="shared" si="39"/>
        <v>-0.50431575253826144</v>
      </c>
      <c r="J17" s="2">
        <f t="shared" si="40"/>
        <v>-0.51826731360148437</v>
      </c>
      <c r="L17" s="2">
        <v>6400001.0869605001</v>
      </c>
      <c r="M17" s="2">
        <v>6400001.1274492899</v>
      </c>
      <c r="N17" s="2">
        <v>6400000.7648224998</v>
      </c>
      <c r="O17" s="2">
        <v>6400000.1851752698</v>
      </c>
      <c r="P17" s="2">
        <v>6399999.5662478097</v>
      </c>
      <c r="Q17" s="2">
        <f t="shared" si="41"/>
        <v>11.858365342233977</v>
      </c>
      <c r="R17" s="2">
        <f t="shared" si="42"/>
        <v>-3.3753056538408552</v>
      </c>
      <c r="S17" s="2">
        <f t="shared" si="43"/>
        <v>-4.6858791030481921</v>
      </c>
      <c r="T17" s="2">
        <f t="shared" si="44"/>
        <v>-2.2441078209079284</v>
      </c>
      <c r="U17" s="2">
        <f t="shared" si="45"/>
        <v>-4.1637940477952897</v>
      </c>
      <c r="W17" s="2">
        <v>6399997.6889447495</v>
      </c>
      <c r="X17" s="2">
        <v>6399997.4314730298</v>
      </c>
      <c r="Y17" s="2">
        <v>6399996.9570726696</v>
      </c>
      <c r="Z17" s="2">
        <v>6399996.5005294504</v>
      </c>
      <c r="AA17" s="2">
        <v>6399995.9757971996</v>
      </c>
      <c r="AB17" s="2">
        <f t="shared" si="46"/>
        <v>21.054334544470532</v>
      </c>
      <c r="AC17" s="2">
        <f t="shared" si="47"/>
        <v>-4.9378394688662866</v>
      </c>
      <c r="AD17" s="2">
        <f t="shared" si="48"/>
        <v>4.2426066626852235</v>
      </c>
      <c r="AE17" s="2">
        <f t="shared" si="49"/>
        <v>-2.8658077225429843</v>
      </c>
      <c r="AF17" s="2">
        <f t="shared" si="50"/>
        <v>-4.3494949443217985</v>
      </c>
      <c r="AH17" s="2">
        <v>6400003.2748384699</v>
      </c>
      <c r="AI17" s="2">
        <v>6400001.6986197904</v>
      </c>
      <c r="AJ17" s="2">
        <v>6400001.0426446898</v>
      </c>
      <c r="AK17" s="2">
        <v>6400000.15128667</v>
      </c>
      <c r="AL17" s="2">
        <v>6399999.1877757097</v>
      </c>
      <c r="AM17" s="2">
        <f t="shared" si="51"/>
        <v>-29.702905811701893</v>
      </c>
      <c r="AN17" s="2">
        <f t="shared" si="52"/>
        <v>-13.31086336067945</v>
      </c>
      <c r="AO17" s="2">
        <f t="shared" si="53"/>
        <v>-8.3443938899587824</v>
      </c>
      <c r="AP17" s="2">
        <f t="shared" si="54"/>
        <v>-24.093748811998747</v>
      </c>
      <c r="AQ17" s="2">
        <f t="shared" si="55"/>
        <v>-41.396914504956911</v>
      </c>
      <c r="AS17" s="2">
        <v>6399999.4088874096</v>
      </c>
      <c r="AT17" s="2">
        <v>6399999.3658913402</v>
      </c>
      <c r="AU17" s="2">
        <v>6399998.8781208498</v>
      </c>
      <c r="AV17" s="2">
        <v>6399998.1842757901</v>
      </c>
      <c r="AW17" s="2">
        <v>6399997.5031079901</v>
      </c>
      <c r="AX17" s="2">
        <f t="shared" si="56"/>
        <v>43.274112007190922</v>
      </c>
      <c r="AY17" s="2">
        <f t="shared" si="57"/>
        <v>-3.9473066252722178</v>
      </c>
      <c r="AZ17" s="2">
        <f t="shared" si="58"/>
        <v>8.8459500975503449</v>
      </c>
      <c r="BA17" s="2">
        <f t="shared" si="59"/>
        <v>4.3505466036695726</v>
      </c>
      <c r="BB17" s="2">
        <f t="shared" si="60"/>
        <v>-0.63215334260428013</v>
      </c>
      <c r="BD17" s="2">
        <v>6400001.0333902696</v>
      </c>
      <c r="BE17" s="2">
        <v>6400000.7584891003</v>
      </c>
      <c r="BF17" s="2">
        <v>6400001.4599776799</v>
      </c>
      <c r="BG17" s="2">
        <v>6399998.9768687496</v>
      </c>
      <c r="BH17" s="2">
        <v>6399997.7552167503</v>
      </c>
      <c r="BI17" s="2">
        <f t="shared" si="61"/>
        <v>6.0366115288675672</v>
      </c>
      <c r="BJ17" s="2">
        <f t="shared" si="62"/>
        <v>5.6324869555528334</v>
      </c>
      <c r="BK17" s="2">
        <f t="shared" si="63"/>
        <v>-12.329436085893336</v>
      </c>
      <c r="BL17" s="2">
        <f t="shared" si="64"/>
        <v>-3.6634178733696769</v>
      </c>
      <c r="BM17" s="2">
        <f t="shared" si="65"/>
        <v>-3.3923870211068441</v>
      </c>
      <c r="BO17" s="2">
        <v>6399998.5211223299</v>
      </c>
      <c r="BP17" s="2">
        <v>6399998.37505686</v>
      </c>
      <c r="BQ17" s="2">
        <v>6399997.6970086396</v>
      </c>
      <c r="BR17" s="2">
        <v>6399996.98880619</v>
      </c>
      <c r="BS17" s="2">
        <v>6399996.3420283301</v>
      </c>
      <c r="BT17" s="2">
        <f t="shared" si="66"/>
        <v>10.398868072052089</v>
      </c>
      <c r="BU17" s="2">
        <f t="shared" si="67"/>
        <v>-5.3625638478581372</v>
      </c>
      <c r="BV17" s="2">
        <f t="shared" si="68"/>
        <v>-0.82385042806972264</v>
      </c>
      <c r="BW17" s="2">
        <f t="shared" si="69"/>
        <v>-0.66118156752166035</v>
      </c>
      <c r="BX17" s="2">
        <f t="shared" si="70"/>
        <v>-2.8242031167406254</v>
      </c>
      <c r="BZ17" s="2">
        <v>6400000.9007399101</v>
      </c>
      <c r="CA17" s="2">
        <v>6400001.0100236302</v>
      </c>
      <c r="CB17" s="2">
        <v>6400000.6868099999</v>
      </c>
      <c r="CC17" s="2">
        <v>6400000.4181510704</v>
      </c>
      <c r="CD17" s="2">
        <v>6400000.1376692904</v>
      </c>
      <c r="CE17" s="2">
        <f t="shared" si="71"/>
        <v>13.891501423607728</v>
      </c>
      <c r="CF17" s="2">
        <f t="shared" si="72"/>
        <v>-12.403744693556291</v>
      </c>
      <c r="CG17" s="2">
        <f t="shared" si="73"/>
        <v>32.666664664121811</v>
      </c>
      <c r="CH17" s="2">
        <f t="shared" si="74"/>
        <v>11.422838545398898</v>
      </c>
      <c r="CI17" s="2">
        <f t="shared" si="75"/>
        <v>10.380751512424494</v>
      </c>
    </row>
    <row r="18" spans="1:87">
      <c r="A18" s="2">
        <v>6400000.4452229301</v>
      </c>
      <c r="B18" s="2">
        <v>6400000.1130370898</v>
      </c>
      <c r="C18" s="2">
        <v>6399999.6040000003</v>
      </c>
      <c r="D18" s="2">
        <v>6399999.14705911</v>
      </c>
      <c r="E18" s="2">
        <v>6399998.4637472099</v>
      </c>
      <c r="F18" s="2">
        <f t="shared" si="36"/>
        <v>13.612391451299192</v>
      </c>
      <c r="G18" s="2">
        <f t="shared" si="37"/>
        <v>-5.9757998721474443</v>
      </c>
      <c r="H18" s="2">
        <f t="shared" si="38"/>
        <v>16.159896573775374</v>
      </c>
      <c r="I18" s="2">
        <f t="shared" si="39"/>
        <v>0.15681247805825213</v>
      </c>
      <c r="J18" s="2">
        <f t="shared" si="40"/>
        <v>1.4332596588551099</v>
      </c>
      <c r="L18" s="2">
        <v>6400001.0919772899</v>
      </c>
      <c r="M18" s="2">
        <v>6400001.1246586097</v>
      </c>
      <c r="N18" s="2">
        <v>6400000.7629486201</v>
      </c>
      <c r="O18" s="2">
        <v>6400000.1842682697</v>
      </c>
      <c r="P18" s="2">
        <v>6399999.5699597402</v>
      </c>
      <c r="Q18" s="2">
        <f t="shared" si="41"/>
        <v>12.642238620213368</v>
      </c>
      <c r="R18" s="2">
        <f t="shared" si="42"/>
        <v>-3.8113493497973372</v>
      </c>
      <c r="S18" s="2">
        <f t="shared" si="43"/>
        <v>-4.978672768787658</v>
      </c>
      <c r="T18" s="2">
        <f t="shared" si="44"/>
        <v>-2.3858265905920852</v>
      </c>
      <c r="U18" s="2">
        <f t="shared" si="45"/>
        <v>-3.5838048740070221</v>
      </c>
      <c r="W18" s="2">
        <v>6399997.6939793397</v>
      </c>
      <c r="X18" s="2">
        <v>6399997.4289033003</v>
      </c>
      <c r="Y18" s="2">
        <v>6399996.9591306699</v>
      </c>
      <c r="Z18" s="2">
        <v>6399996.5036311001</v>
      </c>
      <c r="AA18" s="2">
        <v>6399995.9784476599</v>
      </c>
      <c r="AB18" s="2">
        <f t="shared" si="46"/>
        <v>21.840989554468688</v>
      </c>
      <c r="AC18" s="2">
        <f t="shared" si="47"/>
        <v>-5.3393598565058182</v>
      </c>
      <c r="AD18" s="2">
        <f t="shared" si="48"/>
        <v>4.5641693644083636</v>
      </c>
      <c r="AE18" s="2">
        <f t="shared" si="49"/>
        <v>-2.38117469422814</v>
      </c>
      <c r="AF18" s="2">
        <f t="shared" si="50"/>
        <v>-3.9353602750471621</v>
      </c>
      <c r="AH18" s="2">
        <v>6400003.2696221396</v>
      </c>
      <c r="AI18" s="2">
        <v>6400001.6952415099</v>
      </c>
      <c r="AJ18" s="2">
        <v>6400001.0590520101</v>
      </c>
      <c r="AK18" s="2">
        <v>6400000.1591699999</v>
      </c>
      <c r="AL18" s="2">
        <v>6399999.2061496004</v>
      </c>
      <c r="AM18" s="2">
        <f t="shared" si="51"/>
        <v>-30.517956978223708</v>
      </c>
      <c r="AN18" s="2">
        <f t="shared" si="52"/>
        <v>-13.838719532068199</v>
      </c>
      <c r="AO18" s="2">
        <f t="shared" si="53"/>
        <v>-5.7807505358924569</v>
      </c>
      <c r="AP18" s="2">
        <f t="shared" si="54"/>
        <v>-22.861978577705333</v>
      </c>
      <c r="AQ18" s="2">
        <f t="shared" si="55"/>
        <v>-38.525993825094162</v>
      </c>
      <c r="AS18" s="2">
        <v>6399999.4208163396</v>
      </c>
      <c r="AT18" s="2">
        <v>6399999.36183077</v>
      </c>
      <c r="AU18" s="2">
        <v>6399998.8741254602</v>
      </c>
      <c r="AV18" s="2">
        <v>6399998.1846206402</v>
      </c>
      <c r="AW18" s="2">
        <v>6399997.4997554896</v>
      </c>
      <c r="AX18" s="2">
        <f t="shared" si="56"/>
        <v>45.138007564269465</v>
      </c>
      <c r="AY18" s="2">
        <f t="shared" si="57"/>
        <v>-4.5817707716635745</v>
      </c>
      <c r="AZ18" s="2">
        <f t="shared" si="58"/>
        <v>8.2216703454732158</v>
      </c>
      <c r="BA18" s="2">
        <f t="shared" si="59"/>
        <v>4.4044294508985251</v>
      </c>
      <c r="BB18" s="2">
        <f t="shared" si="60"/>
        <v>-1.1559817494977958</v>
      </c>
      <c r="BD18" s="2">
        <v>6400001.0295882197</v>
      </c>
      <c r="BE18" s="2">
        <v>6400000.76055991</v>
      </c>
      <c r="BF18" s="2">
        <v>6400001.4569331203</v>
      </c>
      <c r="BG18" s="2">
        <v>6399998.9785541696</v>
      </c>
      <c r="BH18" s="2">
        <v>6399997.7532541398</v>
      </c>
      <c r="BI18" s="2">
        <f t="shared" si="61"/>
        <v>5.4425413235383715</v>
      </c>
      <c r="BJ18" s="2">
        <f t="shared" si="62"/>
        <v>5.956050936918488</v>
      </c>
      <c r="BK18" s="2">
        <f t="shared" si="63"/>
        <v>-12.805148412182982</v>
      </c>
      <c r="BL18" s="2">
        <f t="shared" si="64"/>
        <v>-3.4000709492319974</v>
      </c>
      <c r="BM18" s="2">
        <f t="shared" si="65"/>
        <v>-3.6990450214420423</v>
      </c>
      <c r="BO18" s="2">
        <v>6399998.52409345</v>
      </c>
      <c r="BP18" s="2">
        <v>6399998.3717079097</v>
      </c>
      <c r="BQ18" s="2">
        <v>6399997.6964160698</v>
      </c>
      <c r="BR18" s="2">
        <v>6399996.9839251898</v>
      </c>
      <c r="BS18" s="2">
        <v>6399996.3480014503</v>
      </c>
      <c r="BT18" s="2">
        <f t="shared" si="66"/>
        <v>10.863105712074972</v>
      </c>
      <c r="BU18" s="2">
        <f t="shared" si="67"/>
        <v>-5.8858374617599036</v>
      </c>
      <c r="BV18" s="2">
        <f t="shared" si="68"/>
        <v>-0.91643949577698836</v>
      </c>
      <c r="BW18" s="2">
        <f t="shared" si="69"/>
        <v>-1.4238381987012694</v>
      </c>
      <c r="BX18" s="2">
        <f t="shared" si="70"/>
        <v>-1.8909025515651201</v>
      </c>
      <c r="BZ18" s="2">
        <v>6400000.8962062402</v>
      </c>
      <c r="CA18" s="2">
        <v>6400001.0095715905</v>
      </c>
      <c r="CB18" s="2">
        <v>6400000.6963066701</v>
      </c>
      <c r="CC18" s="2">
        <v>6400000.4094290501</v>
      </c>
      <c r="CD18" s="2">
        <v>6400000.1679506497</v>
      </c>
      <c r="CE18" s="2">
        <f t="shared" si="71"/>
        <v>13.183115589821313</v>
      </c>
      <c r="CF18" s="2">
        <f t="shared" si="72"/>
        <v>-12.474375894553985</v>
      </c>
      <c r="CG18" s="2">
        <f t="shared" si="73"/>
        <v>34.150519274656233</v>
      </c>
      <c r="CH18" s="2">
        <f t="shared" si="74"/>
        <v>10.060022944944031</v>
      </c>
      <c r="CI18" s="2">
        <f t="shared" si="75"/>
        <v>15.112213855047287</v>
      </c>
    </row>
    <row r="19" spans="1:87">
      <c r="A19" s="2">
        <v>6400000.4462369103</v>
      </c>
      <c r="B19" s="2">
        <v>6400000.1117987102</v>
      </c>
      <c r="C19" s="2">
        <v>6399999.6048299996</v>
      </c>
      <c r="D19" s="2">
        <v>6399999.1486263601</v>
      </c>
      <c r="E19" s="2">
        <v>6399998.4558320902</v>
      </c>
      <c r="F19" s="2">
        <f t="shared" si="36"/>
        <v>13.770825856040503</v>
      </c>
      <c r="G19" s="2">
        <f t="shared" si="37"/>
        <v>-6.1692966843651904</v>
      </c>
      <c r="H19" s="2">
        <f t="shared" si="38"/>
        <v>16.289583980006483</v>
      </c>
      <c r="I19" s="2">
        <f t="shared" si="39"/>
        <v>0.40169534161699288</v>
      </c>
      <c r="J19" s="2">
        <f t="shared" si="40"/>
        <v>0.19652191638395605</v>
      </c>
      <c r="L19" s="2">
        <v>6400001.0954768704</v>
      </c>
      <c r="M19" s="2">
        <v>6400001.1229483597</v>
      </c>
      <c r="N19" s="2">
        <v>6400000.7625563098</v>
      </c>
      <c r="O19" s="2">
        <v>6400000.1843662001</v>
      </c>
      <c r="P19" s="2">
        <v>6399999.56452851</v>
      </c>
      <c r="Q19" s="2">
        <f t="shared" si="41"/>
        <v>13.189047994330972</v>
      </c>
      <c r="R19" s="2">
        <f t="shared" si="42"/>
        <v>-4.07857587094139</v>
      </c>
      <c r="S19" s="2">
        <f t="shared" si="43"/>
        <v>-5.0399712488830097</v>
      </c>
      <c r="T19" s="2">
        <f t="shared" si="44"/>
        <v>-2.3705249611682233</v>
      </c>
      <c r="U19" s="2">
        <f t="shared" si="45"/>
        <v>-4.4324346436079587</v>
      </c>
      <c r="W19" s="2">
        <v>6399997.70168008</v>
      </c>
      <c r="X19" s="2">
        <v>6399997.4270796897</v>
      </c>
      <c r="Y19" s="2">
        <v>6399996.9600993302</v>
      </c>
      <c r="Z19" s="2">
        <v>6399996.5010915296</v>
      </c>
      <c r="AA19" s="2">
        <v>6399995.9785060799</v>
      </c>
      <c r="AB19" s="2">
        <f t="shared" si="46"/>
        <v>23.044230695502172</v>
      </c>
      <c r="AC19" s="2">
        <f t="shared" si="47"/>
        <v>-5.6242991297918508</v>
      </c>
      <c r="AD19" s="2">
        <f t="shared" si="48"/>
        <v>4.7155225976303825</v>
      </c>
      <c r="AE19" s="2">
        <f t="shared" si="49"/>
        <v>-2.7779827918332223</v>
      </c>
      <c r="AF19" s="2">
        <f t="shared" si="50"/>
        <v>-3.9262321439628134</v>
      </c>
      <c r="AH19" s="2">
        <v>6400003.2468054602</v>
      </c>
      <c r="AI19" s="2">
        <v>6400001.6917957896</v>
      </c>
      <c r="AJ19" s="2">
        <v>6400001.0388609301</v>
      </c>
      <c r="AK19" s="2">
        <v>6400000.1494966699</v>
      </c>
      <c r="AL19" s="2">
        <v>6399999.1960829496</v>
      </c>
      <c r="AM19" s="2">
        <f t="shared" si="51"/>
        <v>-34.083061210657547</v>
      </c>
      <c r="AN19" s="2">
        <f t="shared" si="52"/>
        <v>-14.377113178894259</v>
      </c>
      <c r="AO19" s="2">
        <f t="shared" si="53"/>
        <v>-8.9356062357433519</v>
      </c>
      <c r="AP19" s="2">
        <f t="shared" si="54"/>
        <v>-24.373436318299529</v>
      </c>
      <c r="AQ19" s="2">
        <f t="shared" si="55"/>
        <v>-40.098908148326728</v>
      </c>
      <c r="AS19" s="2">
        <v>6399999.4400853897</v>
      </c>
      <c r="AT19" s="2">
        <v>6399999.3584149703</v>
      </c>
      <c r="AU19" s="2">
        <v>6399998.8728183797</v>
      </c>
      <c r="AV19" s="2">
        <v>6399998.18672843</v>
      </c>
      <c r="AW19" s="2">
        <v>6399997.4943527402</v>
      </c>
      <c r="AX19" s="2">
        <f t="shared" si="56"/>
        <v>48.148797050601061</v>
      </c>
      <c r="AY19" s="2">
        <f t="shared" si="57"/>
        <v>-5.1154895255192292</v>
      </c>
      <c r="AZ19" s="2">
        <f t="shared" si="58"/>
        <v>8.0174389797680359</v>
      </c>
      <c r="BA19" s="2">
        <f t="shared" si="59"/>
        <v>4.7337716926377613</v>
      </c>
      <c r="BB19" s="2">
        <f t="shared" si="60"/>
        <v>-2.0001616727355955</v>
      </c>
      <c r="BD19" s="2">
        <v>6400001.0309459297</v>
      </c>
      <c r="BE19" s="2">
        <v>6400000.7637195904</v>
      </c>
      <c r="BF19" s="2">
        <v>6400001.4518516799</v>
      </c>
      <c r="BG19" s="2">
        <v>6399998.97670375</v>
      </c>
      <c r="BH19" s="2">
        <v>6399997.7539075501</v>
      </c>
      <c r="BI19" s="2">
        <f t="shared" si="61"/>
        <v>5.6546834763386853</v>
      </c>
      <c r="BJ19" s="2">
        <f t="shared" si="62"/>
        <v>6.4497509442778318</v>
      </c>
      <c r="BK19" s="2">
        <f t="shared" si="63"/>
        <v>-13.59912327159927</v>
      </c>
      <c r="BL19" s="2">
        <f t="shared" si="64"/>
        <v>-3.6891990690493621</v>
      </c>
      <c r="BM19" s="2">
        <f t="shared" si="65"/>
        <v>-3.5969496218513868</v>
      </c>
      <c r="BO19" s="2">
        <v>6399998.5270039802</v>
      </c>
      <c r="BP19" s="2">
        <v>6399998.3687521797</v>
      </c>
      <c r="BQ19" s="2">
        <v>6399997.6918836497</v>
      </c>
      <c r="BR19" s="2">
        <v>6399996.9842085699</v>
      </c>
      <c r="BS19" s="2">
        <v>6399996.3506676201</v>
      </c>
      <c r="BT19" s="2">
        <f t="shared" si="66"/>
        <v>11.317876164802511</v>
      </c>
      <c r="BU19" s="2">
        <f t="shared" si="67"/>
        <v>-6.3476704004717712</v>
      </c>
      <c r="BV19" s="2">
        <f t="shared" si="68"/>
        <v>-1.6246303869728183</v>
      </c>
      <c r="BW19" s="2">
        <f t="shared" si="69"/>
        <v>-1.3795600467982998</v>
      </c>
      <c r="BX19" s="2">
        <f t="shared" si="70"/>
        <v>-1.4743132869003586</v>
      </c>
      <c r="BZ19" s="2">
        <v>6400000.89326452</v>
      </c>
      <c r="CA19" s="2">
        <v>6400000.9986723596</v>
      </c>
      <c r="CB19" s="2">
        <v>6400000.7026699996</v>
      </c>
      <c r="CC19" s="2">
        <v>6400000.4492210699</v>
      </c>
      <c r="CD19" s="2">
        <v>6400000.1885575596</v>
      </c>
      <c r="CE19" s="2">
        <f t="shared" si="71"/>
        <v>12.723471868804202</v>
      </c>
      <c r="CF19" s="2">
        <f t="shared" si="72"/>
        <v>-14.17738042307834</v>
      </c>
      <c r="CG19" s="2">
        <f t="shared" si="73"/>
        <v>35.14478943131283</v>
      </c>
      <c r="CH19" s="2">
        <f t="shared" si="74"/>
        <v>16.277525715028386</v>
      </c>
      <c r="CI19" s="2">
        <f t="shared" si="75"/>
        <v>18.332043487734087</v>
      </c>
    </row>
    <row r="20" spans="1:87">
      <c r="A20" s="2">
        <v>6400000.4547838597</v>
      </c>
      <c r="B20" s="2">
        <v>6400000.1082226001</v>
      </c>
      <c r="C20" s="2">
        <v>6399999.6063000001</v>
      </c>
      <c r="D20" s="2">
        <v>6399999.1423752503</v>
      </c>
      <c r="E20" s="2">
        <v>6399998.44710082</v>
      </c>
      <c r="F20" s="2">
        <f t="shared" si="36"/>
        <v>15.106286619479818</v>
      </c>
      <c r="G20" s="2">
        <f t="shared" si="37"/>
        <v>-6.7280638769598617</v>
      </c>
      <c r="H20" s="2">
        <f t="shared" si="38"/>
        <v>16.519271573413825</v>
      </c>
      <c r="I20" s="2">
        <f t="shared" si="39"/>
        <v>-0.57504068932961083</v>
      </c>
      <c r="J20" s="2">
        <f t="shared" si="40"/>
        <v>-1.1677393831971714</v>
      </c>
      <c r="L20" s="2">
        <v>6400001.0998777403</v>
      </c>
      <c r="M20" s="2">
        <v>6400001.1226547798</v>
      </c>
      <c r="N20" s="2">
        <v>6400000.7593712201</v>
      </c>
      <c r="O20" s="2">
        <v>6400000.1822108403</v>
      </c>
      <c r="P20" s="2">
        <v>6399999.56185083</v>
      </c>
      <c r="Q20" s="2">
        <f t="shared" si="41"/>
        <v>13.876683796861753</v>
      </c>
      <c r="R20" s="2">
        <f t="shared" si="42"/>
        <v>-4.1244477195608207</v>
      </c>
      <c r="S20" s="2">
        <f t="shared" si="43"/>
        <v>-5.537641449198313</v>
      </c>
      <c r="T20" s="2">
        <f t="shared" si="44"/>
        <v>-2.7072999247984337</v>
      </c>
      <c r="U20" s="2">
        <f t="shared" si="45"/>
        <v>-4.8508221691609927</v>
      </c>
      <c r="W20" s="2">
        <v>6399997.7061225297</v>
      </c>
      <c r="X20" s="2">
        <v>6399997.4268358797</v>
      </c>
      <c r="Y20" s="2">
        <v>6399996.9628983298</v>
      </c>
      <c r="Z20" s="2">
        <v>6399996.4972689198</v>
      </c>
      <c r="AA20" s="2">
        <v>6399995.9759710198</v>
      </c>
      <c r="AB20" s="2">
        <f t="shared" si="46"/>
        <v>23.738363720005562</v>
      </c>
      <c r="AC20" s="2">
        <f t="shared" si="47"/>
        <v>-5.6623944582498185</v>
      </c>
      <c r="AD20" s="2">
        <f t="shared" si="48"/>
        <v>5.1528665042550488</v>
      </c>
      <c r="AE20" s="2">
        <f t="shared" si="49"/>
        <v>-3.3752658951830186</v>
      </c>
      <c r="AF20" s="2">
        <f t="shared" si="50"/>
        <v>-4.322335523818662</v>
      </c>
      <c r="AH20" s="2">
        <v>6400003.2529689996</v>
      </c>
      <c r="AI20" s="2">
        <v>6400001.7064619102</v>
      </c>
      <c r="AJ20" s="2">
        <v>6400001.0455685798</v>
      </c>
      <c r="AK20" s="2">
        <v>6400000.1441833302</v>
      </c>
      <c r="AL20" s="2">
        <v>6399999.1905313497</v>
      </c>
      <c r="AM20" s="2">
        <f t="shared" si="51"/>
        <v>-33.120008706279805</v>
      </c>
      <c r="AN20" s="2">
        <f t="shared" si="52"/>
        <v>-12.085532486084698</v>
      </c>
      <c r="AO20" s="2">
        <f t="shared" si="53"/>
        <v>-7.8875361530471197</v>
      </c>
      <c r="AP20" s="2">
        <f t="shared" si="54"/>
        <v>-25.203645597918669</v>
      </c>
      <c r="AQ20" s="2">
        <f t="shared" si="55"/>
        <v>-40.9663457064797</v>
      </c>
      <c r="AS20" s="2">
        <v>6399999.45947925</v>
      </c>
      <c r="AT20" s="2">
        <v>6399999.3554131398</v>
      </c>
      <c r="AU20" s="2">
        <v>6399998.8755212696</v>
      </c>
      <c r="AV20" s="2">
        <v>6399998.1905648196</v>
      </c>
      <c r="AW20" s="2">
        <v>6399997.4874856398</v>
      </c>
      <c r="AX20" s="2">
        <f t="shared" si="56"/>
        <v>51.17908814325191</v>
      </c>
      <c r="AY20" s="2">
        <f t="shared" si="57"/>
        <v>-5.5845255921079993</v>
      </c>
      <c r="AZ20" s="2">
        <f t="shared" si="58"/>
        <v>8.4397656144076567</v>
      </c>
      <c r="BA20" s="2">
        <f t="shared" si="59"/>
        <v>5.3332077451586812</v>
      </c>
      <c r="BB20" s="2">
        <f t="shared" si="60"/>
        <v>-3.0731465414005168</v>
      </c>
      <c r="BD20" s="2">
        <v>6400001.0275090802</v>
      </c>
      <c r="BE20" s="2">
        <v>6400000.7687760601</v>
      </c>
      <c r="BF20" s="2">
        <v>6400001.4490467301</v>
      </c>
      <c r="BG20" s="2">
        <v>6399998.9710314898</v>
      </c>
      <c r="BH20" s="2">
        <v>6399997.75360307</v>
      </c>
      <c r="BI20" s="2">
        <f t="shared" si="61"/>
        <v>5.1176758328443688</v>
      </c>
      <c r="BJ20" s="2">
        <f t="shared" si="62"/>
        <v>7.2398242459104933</v>
      </c>
      <c r="BK20" s="2">
        <f t="shared" si="63"/>
        <v>-14.03739658491077</v>
      </c>
      <c r="BL20" s="2">
        <f t="shared" si="64"/>
        <v>-4.5754898617959601</v>
      </c>
      <c r="BM20" s="2">
        <f t="shared" si="65"/>
        <v>-3.644524651390368</v>
      </c>
      <c r="BO20" s="2">
        <v>6399998.5326804798</v>
      </c>
      <c r="BP20" s="2">
        <v>6399998.3684854098</v>
      </c>
      <c r="BQ20" s="2">
        <v>6399997.6902071498</v>
      </c>
      <c r="BR20" s="2">
        <v>6399996.9852093598</v>
      </c>
      <c r="BS20" s="2">
        <v>6399996.3476798004</v>
      </c>
      <c r="BT20" s="2">
        <f t="shared" si="66"/>
        <v>12.20482943646665</v>
      </c>
      <c r="BU20" s="2">
        <f t="shared" si="67"/>
        <v>-6.3893532078498376</v>
      </c>
      <c r="BV20" s="2">
        <f t="shared" si="68"/>
        <v>-1.8865835815809702</v>
      </c>
      <c r="BW20" s="2">
        <f t="shared" si="69"/>
        <v>-1.2231865474756036</v>
      </c>
      <c r="BX20" s="2">
        <f t="shared" si="70"/>
        <v>-1.9411603842535103</v>
      </c>
      <c r="BZ20" s="2">
        <v>6400000.9257140802</v>
      </c>
      <c r="CA20" s="2">
        <v>6400000.9987991499</v>
      </c>
      <c r="CB20" s="2">
        <v>6400000.7115333304</v>
      </c>
      <c r="CC20" s="2">
        <v>6400000.4267531401</v>
      </c>
      <c r="CD20" s="2">
        <v>6400000.16179654</v>
      </c>
      <c r="CE20" s="2">
        <f t="shared" si="71"/>
        <v>17.793715013134488</v>
      </c>
      <c r="CF20" s="2">
        <f t="shared" si="72"/>
        <v>-14.157569449058665</v>
      </c>
      <c r="CG20" s="2">
        <f t="shared" si="73"/>
        <v>36.529684768357868</v>
      </c>
      <c r="CH20" s="2">
        <f t="shared" si="74"/>
        <v>12.766911862126697</v>
      </c>
      <c r="CI20" s="2">
        <f t="shared" si="75"/>
        <v>14.150634221395681</v>
      </c>
    </row>
    <row r="21" spans="1:87">
      <c r="A21" s="2">
        <v>6400000.4609739901</v>
      </c>
      <c r="B21" s="2">
        <v>6400000.1094744103</v>
      </c>
      <c r="C21" s="2">
        <v>6399999.6043666704</v>
      </c>
      <c r="D21" s="2">
        <v>6399999.1379244504</v>
      </c>
      <c r="E21" s="2">
        <v>6399998.4473931696</v>
      </c>
      <c r="F21" s="2">
        <f t="shared" si="36"/>
        <v>16.073494453967903</v>
      </c>
      <c r="G21" s="2">
        <f t="shared" si="37"/>
        <v>-6.5324685330966377</v>
      </c>
      <c r="H21" s="2">
        <f t="shared" si="38"/>
        <v>16.217188778172616</v>
      </c>
      <c r="I21" s="2">
        <f t="shared" si="39"/>
        <v>-1.2704782660762051</v>
      </c>
      <c r="J21" s="2">
        <f t="shared" si="40"/>
        <v>-1.1220597461117219</v>
      </c>
      <c r="L21" s="2">
        <v>6400001.10284256</v>
      </c>
      <c r="M21" s="2">
        <v>6400001.1215151604</v>
      </c>
      <c r="N21" s="2">
        <v>6400000.7568082204</v>
      </c>
      <c r="O21" s="2">
        <v>6400000.17881139</v>
      </c>
      <c r="P21" s="2">
        <v>6399999.5608258499</v>
      </c>
      <c r="Q21" s="2">
        <f t="shared" si="41"/>
        <v>14.339936814534004</v>
      </c>
      <c r="R21" s="2">
        <f t="shared" si="42"/>
        <v>-4.3025132169170508</v>
      </c>
      <c r="S21" s="2">
        <f t="shared" si="43"/>
        <v>-5.9381101065490087</v>
      </c>
      <c r="T21" s="2">
        <f t="shared" si="44"/>
        <v>-3.2384640226014274</v>
      </c>
      <c r="U21" s="2">
        <f t="shared" si="45"/>
        <v>-5.010975319662256</v>
      </c>
      <c r="W21" s="2">
        <v>6399997.7113081496</v>
      </c>
      <c r="X21" s="2">
        <v>6399997.4240649501</v>
      </c>
      <c r="Y21" s="2">
        <v>6399996.9609876703</v>
      </c>
      <c r="Z21" s="2">
        <v>6399996.4957862301</v>
      </c>
      <c r="AA21" s="2">
        <v>6399995.9741954496</v>
      </c>
      <c r="AB21" s="2">
        <f t="shared" si="46"/>
        <v>24.548617143390398</v>
      </c>
      <c r="AC21" s="2">
        <f t="shared" si="47"/>
        <v>-6.0953523794529225</v>
      </c>
      <c r="AD21" s="2">
        <f t="shared" si="48"/>
        <v>4.8543258165817589</v>
      </c>
      <c r="AE21" s="2">
        <f t="shared" si="49"/>
        <v>-3.6069362951282407</v>
      </c>
      <c r="AF21" s="2">
        <f t="shared" si="50"/>
        <v>-4.5997685429621944</v>
      </c>
      <c r="AH21" s="2">
        <v>6400003.2346534701</v>
      </c>
      <c r="AI21" s="2">
        <v>6400001.7114711599</v>
      </c>
      <c r="AJ21" s="2">
        <v>6400001.0362119703</v>
      </c>
      <c r="AK21" s="2">
        <v>6400000.1495433301</v>
      </c>
      <c r="AL21" s="2">
        <v>6399999.1895160498</v>
      </c>
      <c r="AM21" s="2">
        <f t="shared" si="51"/>
        <v>-35.981808633595008</v>
      </c>
      <c r="AN21" s="2">
        <f t="shared" si="52"/>
        <v>-11.302837425479446</v>
      </c>
      <c r="AO21" s="2">
        <f t="shared" si="53"/>
        <v>-9.349506144181122</v>
      </c>
      <c r="AP21" s="2">
        <f t="shared" si="54"/>
        <v>-24.366145663598964</v>
      </c>
      <c r="AQ21" s="2">
        <f t="shared" si="55"/>
        <v>-41.124986334290647</v>
      </c>
      <c r="AS21" s="2">
        <v>6399999.4701585202</v>
      </c>
      <c r="AT21" s="2">
        <v>6399999.3553217398</v>
      </c>
      <c r="AU21" s="2">
        <v>6399998.8734470597</v>
      </c>
      <c r="AV21" s="2">
        <v>6399998.18886426</v>
      </c>
      <c r="AW21" s="2">
        <v>6399997.4849610999</v>
      </c>
      <c r="AX21" s="2">
        <f t="shared" si="56"/>
        <v>52.847724329082304</v>
      </c>
      <c r="AY21" s="2">
        <f t="shared" si="57"/>
        <v>-5.598806843071725</v>
      </c>
      <c r="AZ21" s="2">
        <f t="shared" si="58"/>
        <v>8.1156702464138668</v>
      </c>
      <c r="BA21" s="2">
        <f t="shared" si="59"/>
        <v>5.0674952262760184</v>
      </c>
      <c r="BB21" s="2">
        <f t="shared" si="60"/>
        <v>-3.467606043217291</v>
      </c>
      <c r="BD21" s="2">
        <v>6400001.0282255597</v>
      </c>
      <c r="BE21" s="2">
        <v>6400000.7722255299</v>
      </c>
      <c r="BF21" s="2">
        <v>6400001.4423861802</v>
      </c>
      <c r="BG21" s="2">
        <v>6399998.9672705596</v>
      </c>
      <c r="BH21" s="2">
        <v>6399997.75279433</v>
      </c>
      <c r="BI21" s="2">
        <f t="shared" si="61"/>
        <v>5.2296257365638841</v>
      </c>
      <c r="BJ21" s="2">
        <f t="shared" si="62"/>
        <v>7.7788038420640468</v>
      </c>
      <c r="BK21" s="2">
        <f t="shared" si="63"/>
        <v>-15.078107256768686</v>
      </c>
      <c r="BL21" s="2">
        <f t="shared" si="64"/>
        <v>-5.1631352896409357</v>
      </c>
      <c r="BM21" s="2">
        <f t="shared" si="65"/>
        <v>-3.7708903257059041</v>
      </c>
      <c r="BO21" s="2">
        <v>6399998.5389205897</v>
      </c>
      <c r="BP21" s="2">
        <v>6399998.3686157297</v>
      </c>
      <c r="BQ21" s="2">
        <v>6399997.6893996298</v>
      </c>
      <c r="BR21" s="2">
        <v>6399996.9863702599</v>
      </c>
      <c r="BS21" s="2">
        <v>6399996.3481272701</v>
      </c>
      <c r="BT21" s="2">
        <f t="shared" si="66"/>
        <v>13.179846845821757</v>
      </c>
      <c r="BU21" s="2">
        <f t="shared" si="67"/>
        <v>-6.3689907078099939</v>
      </c>
      <c r="BV21" s="2">
        <f t="shared" si="68"/>
        <v>-2.012758627212448</v>
      </c>
      <c r="BW21" s="2">
        <f t="shared" si="69"/>
        <v>-1.0417958202957152</v>
      </c>
      <c r="BX21" s="2">
        <f t="shared" si="70"/>
        <v>-1.8712431939489589</v>
      </c>
      <c r="BZ21" s="2">
        <v>6400000.9457495799</v>
      </c>
      <c r="CA21" s="2">
        <v>6400001.0072935699</v>
      </c>
      <c r="CB21" s="2">
        <v>6400000.7103833295</v>
      </c>
      <c r="CC21" s="2">
        <v>6400000.3948176801</v>
      </c>
      <c r="CD21" s="2">
        <v>6400000.1805328401</v>
      </c>
      <c r="CE21" s="2">
        <f t="shared" si="71"/>
        <v>20.924261445225024</v>
      </c>
      <c r="CF21" s="2">
        <f t="shared" si="72"/>
        <v>-12.830316553566556</v>
      </c>
      <c r="CG21" s="2">
        <f t="shared" si="73"/>
        <v>36.349997150454598</v>
      </c>
      <c r="CH21" s="2">
        <f t="shared" si="74"/>
        <v>7.7769965164344832</v>
      </c>
      <c r="CI21" s="2">
        <f t="shared" si="75"/>
        <v>17.078181072977941</v>
      </c>
    </row>
    <row r="22" spans="1:87">
      <c r="A22" s="2">
        <v>6400000.4571959004</v>
      </c>
      <c r="B22" s="2">
        <v>6400000.1075061597</v>
      </c>
      <c r="C22" s="2">
        <v>6399999.6034899997</v>
      </c>
      <c r="D22" s="2">
        <v>6399999.1400633203</v>
      </c>
      <c r="E22" s="2">
        <v>6399998.45140344</v>
      </c>
      <c r="F22" s="2">
        <f t="shared" si="36"/>
        <v>15.483167960563758</v>
      </c>
      <c r="G22" s="2">
        <f t="shared" si="37"/>
        <v>-6.8400076836293131</v>
      </c>
      <c r="H22" s="2">
        <f t="shared" si="38"/>
        <v>16.080208970094052</v>
      </c>
      <c r="I22" s="2">
        <f t="shared" si="39"/>
        <v>-0.93627980946473799</v>
      </c>
      <c r="J22" s="2">
        <f t="shared" si="40"/>
        <v>-0.49545485266599493</v>
      </c>
      <c r="L22" s="2">
        <v>6400001.1075408198</v>
      </c>
      <c r="M22" s="2">
        <v>6400001.1206293199</v>
      </c>
      <c r="N22" s="2">
        <v>6400000.7556430995</v>
      </c>
      <c r="O22" s="2">
        <v>6400000.1790387603</v>
      </c>
      <c r="P22" s="2">
        <v>6399999.5611425797</v>
      </c>
      <c r="Q22" s="2">
        <f t="shared" si="41"/>
        <v>15.074039785431159</v>
      </c>
      <c r="R22" s="2">
        <f t="shared" si="42"/>
        <v>-4.4409257710293062</v>
      </c>
      <c r="S22" s="2">
        <f t="shared" si="43"/>
        <v>-6.1201602186941235</v>
      </c>
      <c r="T22" s="2">
        <f t="shared" si="44"/>
        <v>-3.2029374144279887</v>
      </c>
      <c r="U22" s="2">
        <f t="shared" si="45"/>
        <v>-4.9614862900907157</v>
      </c>
      <c r="W22" s="2">
        <v>6399997.7126287697</v>
      </c>
      <c r="X22" s="2">
        <v>6399997.4259990603</v>
      </c>
      <c r="Y22" s="2">
        <v>6399996.9610403301</v>
      </c>
      <c r="Z22" s="2">
        <v>6399996.49765437</v>
      </c>
      <c r="AA22" s="2">
        <v>6399995.9742244901</v>
      </c>
      <c r="AB22" s="2">
        <f t="shared" si="46"/>
        <v>24.75496410778128</v>
      </c>
      <c r="AC22" s="2">
        <f t="shared" si="47"/>
        <v>-5.793147542942763</v>
      </c>
      <c r="AD22" s="2">
        <f t="shared" si="48"/>
        <v>4.8625539099563504</v>
      </c>
      <c r="AE22" s="2">
        <f t="shared" si="49"/>
        <v>-3.3150392687919119</v>
      </c>
      <c r="AF22" s="2">
        <f t="shared" si="50"/>
        <v>-4.5952309619222733</v>
      </c>
      <c r="AH22" s="2">
        <v>6400003.2596873399</v>
      </c>
      <c r="AI22" s="2">
        <v>6400001.6716274302</v>
      </c>
      <c r="AJ22" s="2">
        <v>6400001.0316545302</v>
      </c>
      <c r="AK22" s="2">
        <v>6400000.1694799997</v>
      </c>
      <c r="AL22" s="2">
        <v>6399999.16908482</v>
      </c>
      <c r="AM22" s="2">
        <f t="shared" si="51"/>
        <v>-32.070268598070065</v>
      </c>
      <c r="AN22" s="2">
        <f t="shared" si="52"/>
        <v>-17.528418455466678</v>
      </c>
      <c r="AO22" s="2">
        <f t="shared" si="53"/>
        <v>-10.061606031196849</v>
      </c>
      <c r="AP22" s="2">
        <f t="shared" si="54"/>
        <v>-21.251041184494522</v>
      </c>
      <c r="AQ22" s="2">
        <f t="shared" si="55"/>
        <v>-44.317366270513773</v>
      </c>
      <c r="AS22" s="2">
        <v>6399999.4764906103</v>
      </c>
      <c r="AT22" s="2">
        <v>6399999.3459990202</v>
      </c>
      <c r="AU22" s="2">
        <v>6399998.8659961</v>
      </c>
      <c r="AV22" s="2">
        <v>6399998.1901187301</v>
      </c>
      <c r="AW22" s="2">
        <v>6399997.4877800997</v>
      </c>
      <c r="AX22" s="2">
        <f t="shared" si="56"/>
        <v>53.837113545229784</v>
      </c>
      <c r="AY22" s="2">
        <f t="shared" si="57"/>
        <v>-7.0554819267234539</v>
      </c>
      <c r="AZ22" s="2">
        <f t="shared" si="58"/>
        <v>6.9514575874719267</v>
      </c>
      <c r="BA22" s="2">
        <f t="shared" si="59"/>
        <v>5.2635062339240486</v>
      </c>
      <c r="BB22" s="2">
        <f t="shared" si="60"/>
        <v>-3.0271371510253897</v>
      </c>
      <c r="BD22" s="2">
        <v>6400001.0190314297</v>
      </c>
      <c r="BE22" s="2">
        <v>6400000.7688664701</v>
      </c>
      <c r="BF22" s="2">
        <v>6400001.4360557999</v>
      </c>
      <c r="BG22" s="2">
        <v>6399998.9666034197</v>
      </c>
      <c r="BH22" s="2">
        <v>6399997.75088563</v>
      </c>
      <c r="BI22" s="2">
        <f t="shared" si="61"/>
        <v>3.7930431351718505</v>
      </c>
      <c r="BJ22" s="2">
        <f t="shared" si="62"/>
        <v>7.2539508070621093</v>
      </c>
      <c r="BK22" s="2">
        <f t="shared" si="63"/>
        <v>-16.067228927721075</v>
      </c>
      <c r="BL22" s="2">
        <f t="shared" si="64"/>
        <v>-5.2673759133936819</v>
      </c>
      <c r="BM22" s="2">
        <f t="shared" si="65"/>
        <v>-4.0691248014660557</v>
      </c>
      <c r="BO22" s="2">
        <v>6399998.5350023601</v>
      </c>
      <c r="BP22" s="2">
        <v>6399998.3622463802</v>
      </c>
      <c r="BQ22" s="2">
        <v>6399997.6832618499</v>
      </c>
      <c r="BR22" s="2">
        <v>6399996.9878805298</v>
      </c>
      <c r="BS22" s="2">
        <v>6399996.3479703898</v>
      </c>
      <c r="BT22" s="2">
        <f t="shared" si="66"/>
        <v>12.567623322630174</v>
      </c>
      <c r="BU22" s="2">
        <f t="shared" si="67"/>
        <v>-7.3642018218312355</v>
      </c>
      <c r="BV22" s="2">
        <f t="shared" si="68"/>
        <v>-2.9717870830593718</v>
      </c>
      <c r="BW22" s="2">
        <f t="shared" si="69"/>
        <v>-0.80581603131418977</v>
      </c>
      <c r="BX22" s="2">
        <f t="shared" si="70"/>
        <v>-1.895755763573119</v>
      </c>
      <c r="BZ22" s="2">
        <v>6400000.9602795402</v>
      </c>
      <c r="CA22" s="2">
        <v>6400001.0173012102</v>
      </c>
      <c r="CB22" s="2">
        <v>6400000.70659333</v>
      </c>
      <c r="CC22" s="2">
        <v>6400000.4297053404</v>
      </c>
      <c r="CD22" s="2">
        <v>6400000.1874336703</v>
      </c>
      <c r="CE22" s="2">
        <f t="shared" si="71"/>
        <v>23.194567443175121</v>
      </c>
      <c r="CF22" s="2">
        <f t="shared" si="72"/>
        <v>-11.266623015537634</v>
      </c>
      <c r="CG22" s="2">
        <f t="shared" si="73"/>
        <v>35.757809769305346</v>
      </c>
      <c r="CH22" s="2">
        <f t="shared" si="74"/>
        <v>13.22819314360067</v>
      </c>
      <c r="CI22" s="2">
        <f t="shared" si="75"/>
        <v>18.156435778844706</v>
      </c>
    </row>
    <row r="23" spans="1:87">
      <c r="A23" s="2">
        <v>6400000.4596086303</v>
      </c>
      <c r="B23" s="2">
        <v>6400000.1001293398</v>
      </c>
      <c r="C23" s="2">
        <v>6399999.5995266698</v>
      </c>
      <c r="D23" s="2">
        <v>6399999.1375998398</v>
      </c>
      <c r="E23" s="2">
        <v>6399998.4458471499</v>
      </c>
      <c r="F23" s="2">
        <f t="shared" si="36"/>
        <v>15.860156985814363</v>
      </c>
      <c r="G23" s="2">
        <f t="shared" si="37"/>
        <v>-7.9926357577921499</v>
      </c>
      <c r="H23" s="2">
        <f t="shared" si="38"/>
        <v>15.460938635945043</v>
      </c>
      <c r="I23" s="2">
        <f t="shared" si="39"/>
        <v>-1.321198682333939</v>
      </c>
      <c r="J23" s="2">
        <f t="shared" si="40"/>
        <v>-1.3636253807320908</v>
      </c>
      <c r="L23" s="2">
        <v>6400001.1085461201</v>
      </c>
      <c r="M23" s="2">
        <v>6400001.1168920696</v>
      </c>
      <c r="N23" s="2">
        <v>6400000.7552219797</v>
      </c>
      <c r="O23" s="2">
        <v>6400000.1790136201</v>
      </c>
      <c r="P23" s="2">
        <v>6399999.5585225997</v>
      </c>
      <c r="Q23" s="2">
        <f t="shared" si="41"/>
        <v>15.231117935723093</v>
      </c>
      <c r="R23" s="2">
        <f t="shared" si="42"/>
        <v>-5.0248710322765087</v>
      </c>
      <c r="S23" s="2">
        <f t="shared" si="43"/>
        <v>-6.1859601876871801</v>
      </c>
      <c r="T23" s="2">
        <f t="shared" si="44"/>
        <v>-3.2068655583022636</v>
      </c>
      <c r="U23" s="2">
        <f t="shared" si="45"/>
        <v>-5.3708581759905307</v>
      </c>
      <c r="W23" s="2">
        <v>6399997.7185396599</v>
      </c>
      <c r="X23" s="2">
        <v>6399997.4213406397</v>
      </c>
      <c r="Y23" s="2">
        <v>6399996.9622569997</v>
      </c>
      <c r="Z23" s="2">
        <v>6399996.4933839496</v>
      </c>
      <c r="AA23" s="2">
        <v>6399995.9719311902</v>
      </c>
      <c r="AB23" s="2">
        <f t="shared" si="46"/>
        <v>25.678541050871821</v>
      </c>
      <c r="AC23" s="2">
        <f t="shared" si="47"/>
        <v>-6.5210260455627242</v>
      </c>
      <c r="AD23" s="2">
        <f t="shared" si="48"/>
        <v>5.0526586209822897</v>
      </c>
      <c r="AE23" s="2">
        <f t="shared" si="49"/>
        <v>-3.9822928207505002</v>
      </c>
      <c r="AF23" s="2">
        <f t="shared" si="50"/>
        <v>-4.9535592924871521</v>
      </c>
      <c r="AH23" s="2">
        <v>6400003.2227547904</v>
      </c>
      <c r="AI23" s="2">
        <v>6400001.6587041896</v>
      </c>
      <c r="AJ23" s="2">
        <v>6400001.0095136901</v>
      </c>
      <c r="AK23" s="2">
        <v>6400000.1573299998</v>
      </c>
      <c r="AL23" s="2">
        <v>6399999.2013340499</v>
      </c>
      <c r="AM23" s="2">
        <f t="shared" si="51"/>
        <v>-37.840976323731148</v>
      </c>
      <c r="AN23" s="2">
        <f t="shared" si="52"/>
        <v>-19.547674246037577</v>
      </c>
      <c r="AO23" s="2">
        <f t="shared" si="53"/>
        <v>-13.52111169942691</v>
      </c>
      <c r="AP23" s="2">
        <f t="shared" si="54"/>
        <v>-23.149478570361861</v>
      </c>
      <c r="AQ23" s="2">
        <f t="shared" si="55"/>
        <v>-39.278423658345559</v>
      </c>
      <c r="AS23" s="2">
        <v>6399999.4890965</v>
      </c>
      <c r="AT23" s="2">
        <v>6399999.3407341903</v>
      </c>
      <c r="AU23" s="2">
        <v>6399998.87395762</v>
      </c>
      <c r="AV23" s="2">
        <v>6399998.18906454</v>
      </c>
      <c r="AW23" s="2">
        <v>6399997.4847597498</v>
      </c>
      <c r="AX23" s="2">
        <f t="shared" si="56"/>
        <v>55.80678407806711</v>
      </c>
      <c r="AY23" s="2">
        <f t="shared" si="57"/>
        <v>-7.8781116681439416</v>
      </c>
      <c r="AZ23" s="2">
        <f t="shared" si="58"/>
        <v>8.1954453155770448</v>
      </c>
      <c r="BA23" s="2">
        <f t="shared" si="59"/>
        <v>5.098788983469869</v>
      </c>
      <c r="BB23" s="2">
        <f t="shared" si="60"/>
        <v>-3.4990670051569874</v>
      </c>
      <c r="BD23" s="2">
        <v>6400001.0206624698</v>
      </c>
      <c r="BE23" s="2">
        <v>6400000.7735956302</v>
      </c>
      <c r="BF23" s="2">
        <v>6400001.42998935</v>
      </c>
      <c r="BG23" s="2">
        <v>6399998.9655069401</v>
      </c>
      <c r="BH23" s="2">
        <v>6399997.75803323</v>
      </c>
      <c r="BI23" s="2">
        <f t="shared" si="61"/>
        <v>4.0478931152611857</v>
      </c>
      <c r="BJ23" s="2">
        <f t="shared" si="62"/>
        <v>7.9928819904742801</v>
      </c>
      <c r="BK23" s="2">
        <f t="shared" si="63"/>
        <v>-17.015111499466322</v>
      </c>
      <c r="BL23" s="2">
        <f t="shared" si="64"/>
        <v>-5.4387008768278307</v>
      </c>
      <c r="BM23" s="2">
        <f t="shared" si="65"/>
        <v>-2.9523119224445531</v>
      </c>
      <c r="BO23" s="2">
        <v>6399998.5450349897</v>
      </c>
      <c r="BP23" s="2">
        <v>6399998.3577603297</v>
      </c>
      <c r="BQ23" s="2">
        <v>6399997.6815042105</v>
      </c>
      <c r="BR23" s="2">
        <v>6399996.9847035799</v>
      </c>
      <c r="BS23" s="2">
        <v>6399996.3436622396</v>
      </c>
      <c r="BT23" s="2">
        <f t="shared" si="66"/>
        <v>14.135222075258547</v>
      </c>
      <c r="BU23" s="2">
        <f t="shared" si="67"/>
        <v>-8.065147379909714</v>
      </c>
      <c r="BV23" s="2">
        <f t="shared" si="68"/>
        <v>-3.2464183473235959</v>
      </c>
      <c r="BW23" s="2">
        <f t="shared" si="69"/>
        <v>-1.3022146892707738</v>
      </c>
      <c r="BX23" s="2">
        <f t="shared" si="70"/>
        <v>-2.5689046073347046</v>
      </c>
      <c r="BZ23" s="2">
        <v>6400000.9593150401</v>
      </c>
      <c r="CA23" s="2">
        <v>6400000.99104138</v>
      </c>
      <c r="CB23" s="2">
        <v>6400000.7010133304</v>
      </c>
      <c r="CC23" s="2">
        <v>6400000.4380799904</v>
      </c>
      <c r="CD23" s="2">
        <v>6400000.1518374104</v>
      </c>
      <c r="CE23" s="2">
        <f t="shared" si="71"/>
        <v>23.043864335727051</v>
      </c>
      <c r="CF23" s="2">
        <f t="shared" si="72"/>
        <v>-15.369720789223235</v>
      </c>
      <c r="CG23" s="2">
        <f t="shared" si="73"/>
        <v>34.885934889383137</v>
      </c>
      <c r="CH23" s="2">
        <f t="shared" si="74"/>
        <v>14.536732140448091</v>
      </c>
      <c r="CI23" s="2">
        <f t="shared" si="75"/>
        <v>12.594520236118759</v>
      </c>
    </row>
    <row r="24" spans="1:87">
      <c r="A24" s="2">
        <v>6400000.4629912004</v>
      </c>
      <c r="B24" s="2">
        <v>6400000.0999342501</v>
      </c>
      <c r="C24" s="2">
        <v>6399999.5981733296</v>
      </c>
      <c r="D24" s="2">
        <v>6399999.1362880999</v>
      </c>
      <c r="E24" s="2">
        <v>6399998.4456320098</v>
      </c>
      <c r="F24" s="2">
        <f t="shared" si="36"/>
        <v>16.388683535969705</v>
      </c>
      <c r="G24" s="2">
        <f t="shared" si="37"/>
        <v>-8.0231185270153773</v>
      </c>
      <c r="H24" s="2">
        <f t="shared" si="38"/>
        <v>15.249479209532641</v>
      </c>
      <c r="I24" s="2">
        <f t="shared" si="39"/>
        <v>-1.5261580700984081</v>
      </c>
      <c r="J24" s="2">
        <f t="shared" si="40"/>
        <v>-1.3972410406226459</v>
      </c>
      <c r="L24" s="2">
        <v>6400001.1138475696</v>
      </c>
      <c r="M24" s="2">
        <v>6400001.11524681</v>
      </c>
      <c r="N24" s="2">
        <v>6400000.7528072298</v>
      </c>
      <c r="O24" s="2">
        <v>6400000.17563802</v>
      </c>
      <c r="P24" s="2">
        <v>6399999.5563014904</v>
      </c>
      <c r="Q24" s="2">
        <f t="shared" si="41"/>
        <v>16.059469281090529</v>
      </c>
      <c r="R24" s="2">
        <f t="shared" si="42"/>
        <v>-5.2819427922399278</v>
      </c>
      <c r="S24" s="2">
        <f t="shared" si="43"/>
        <v>-6.5632648182157833</v>
      </c>
      <c r="T24" s="2">
        <f t="shared" si="44"/>
        <v>-3.7343030562506114</v>
      </c>
      <c r="U24" s="2">
        <f t="shared" si="45"/>
        <v>-5.7179065333092884</v>
      </c>
      <c r="W24" s="2">
        <v>6399997.7195375198</v>
      </c>
      <c r="X24" s="2">
        <v>6399997.4207729697</v>
      </c>
      <c r="Y24" s="2">
        <v>6399996.9613309996</v>
      </c>
      <c r="Z24" s="2">
        <v>6399996.4937972799</v>
      </c>
      <c r="AA24" s="2">
        <v>6399995.9692465803</v>
      </c>
      <c r="AB24" s="2">
        <f t="shared" si="46"/>
        <v>25.834456733055472</v>
      </c>
      <c r="AC24" s="2">
        <f t="shared" si="47"/>
        <v>-6.6097245151329265</v>
      </c>
      <c r="AD24" s="2">
        <f t="shared" si="48"/>
        <v>4.9079710412472908</v>
      </c>
      <c r="AE24" s="2">
        <f t="shared" si="49"/>
        <v>-3.9177099306471428</v>
      </c>
      <c r="AF24" s="2">
        <f t="shared" si="50"/>
        <v>-5.3730298613696332</v>
      </c>
      <c r="AH24" s="2">
        <v>6400003.1645309301</v>
      </c>
      <c r="AI24" s="2">
        <v>6400001.62419488</v>
      </c>
      <c r="AJ24" s="2">
        <v>6400001.0010722699</v>
      </c>
      <c r="AK24" s="2">
        <v>6400000.1935833301</v>
      </c>
      <c r="AL24" s="2">
        <v>6399999.1900805198</v>
      </c>
      <c r="AM24" s="2">
        <f t="shared" si="51"/>
        <v>-46.938449576255685</v>
      </c>
      <c r="AN24" s="2">
        <f t="shared" si="52"/>
        <v>-24.939752363080043</v>
      </c>
      <c r="AO24" s="2">
        <f t="shared" si="53"/>
        <v>-14.840083391041805</v>
      </c>
      <c r="AP24" s="2">
        <f t="shared" si="54"/>
        <v>-17.484895981719102</v>
      </c>
      <c r="AQ24" s="2">
        <f t="shared" si="55"/>
        <v>-41.03678789614515</v>
      </c>
      <c r="AS24" s="2">
        <v>6399999.4893167699</v>
      </c>
      <c r="AT24" s="2">
        <v>6399999.3351271497</v>
      </c>
      <c r="AU24" s="2">
        <v>6399998.8608296802</v>
      </c>
      <c r="AV24" s="2">
        <v>6399998.1863709399</v>
      </c>
      <c r="AW24" s="2">
        <v>6399997.4875306496</v>
      </c>
      <c r="AX24" s="2">
        <f t="shared" si="56"/>
        <v>55.841201253999365</v>
      </c>
      <c r="AY24" s="2">
        <f t="shared" si="57"/>
        <v>-8.7542118450812119</v>
      </c>
      <c r="AZ24" s="2">
        <f t="shared" si="58"/>
        <v>6.14420434792709</v>
      </c>
      <c r="BA24" s="2">
        <f t="shared" si="59"/>
        <v>4.6779138589051055</v>
      </c>
      <c r="BB24" s="2">
        <f t="shared" si="60"/>
        <v>-3.0661137435504733</v>
      </c>
      <c r="BD24" s="2">
        <v>6400001.0117316199</v>
      </c>
      <c r="BE24" s="2">
        <v>6400000.7735814201</v>
      </c>
      <c r="BF24" s="2">
        <v>6400001.4249571301</v>
      </c>
      <c r="BG24" s="2">
        <v>6399998.9634713801</v>
      </c>
      <c r="BH24" s="2">
        <v>6399997.75090848</v>
      </c>
      <c r="BI24" s="2">
        <f t="shared" si="61"/>
        <v>2.6524480442299518</v>
      </c>
      <c r="BJ24" s="2">
        <f t="shared" si="62"/>
        <v>7.9906616594993709</v>
      </c>
      <c r="BK24" s="2">
        <f t="shared" si="63"/>
        <v>-17.801395673533651</v>
      </c>
      <c r="BL24" s="2">
        <f t="shared" si="64"/>
        <v>-5.7567571900037313</v>
      </c>
      <c r="BM24" s="2">
        <f t="shared" si="65"/>
        <v>-4.0655544878246097</v>
      </c>
      <c r="BO24" s="2">
        <v>6399998.5475361003</v>
      </c>
      <c r="BP24" s="2">
        <v>6399998.3514522901</v>
      </c>
      <c r="BQ24" s="2">
        <v>6399997.6788514098</v>
      </c>
      <c r="BR24" s="2">
        <v>6399996.9807289699</v>
      </c>
      <c r="BS24" s="2">
        <v>6399996.3434842099</v>
      </c>
      <c r="BT24" s="2">
        <f t="shared" si="66"/>
        <v>14.526020692484007</v>
      </c>
      <c r="BU24" s="2">
        <f t="shared" si="67"/>
        <v>-9.0507788202360864</v>
      </c>
      <c r="BV24" s="2">
        <f t="shared" si="68"/>
        <v>-3.660918596442178</v>
      </c>
      <c r="BW24" s="2">
        <f t="shared" si="69"/>
        <v>-1.9232477948524072</v>
      </c>
      <c r="BX24" s="2">
        <f t="shared" si="70"/>
        <v>-2.5967217732675105</v>
      </c>
      <c r="BZ24" s="2">
        <v>6400000.97165363</v>
      </c>
      <c r="CA24" s="2">
        <v>6400000.9974354701</v>
      </c>
      <c r="CB24" s="2">
        <v>6400000.6992699997</v>
      </c>
      <c r="CC24" s="2">
        <v>6400000.45552726</v>
      </c>
      <c r="CD24" s="2">
        <v>6400000.17234297</v>
      </c>
      <c r="CE24" s="2">
        <f t="shared" si="71"/>
        <v>24.971768759438188</v>
      </c>
      <c r="CF24" s="2">
        <f t="shared" si="72"/>
        <v>-14.370644376328903</v>
      </c>
      <c r="CG24" s="2">
        <f t="shared" si="73"/>
        <v>34.613539500305926</v>
      </c>
      <c r="CH24" s="2">
        <f t="shared" si="74"/>
        <v>17.262867856231598</v>
      </c>
      <c r="CI24" s="2">
        <f t="shared" si="75"/>
        <v>15.798513892753697</v>
      </c>
    </row>
    <row r="25" spans="1:87">
      <c r="A25" s="2">
        <v>6400000.4698413396</v>
      </c>
      <c r="B25" s="2">
        <v>6400000.0995000796</v>
      </c>
      <c r="C25" s="2">
        <v>6399999.59419333</v>
      </c>
      <c r="D25" s="2">
        <v>6399999.1275360296</v>
      </c>
      <c r="E25" s="2">
        <v>6399998.4435387598</v>
      </c>
      <c r="F25" s="2">
        <f t="shared" si="36"/>
        <v>17.459017732008729</v>
      </c>
      <c r="G25" s="2">
        <f t="shared" si="37"/>
        <v>-8.0909576624574733</v>
      </c>
      <c r="H25" s="2">
        <f t="shared" si="38"/>
        <v>14.627604227873654</v>
      </c>
      <c r="I25" s="2">
        <f t="shared" si="39"/>
        <v>-2.8936692474601124</v>
      </c>
      <c r="J25" s="2">
        <f t="shared" si="40"/>
        <v>-1.7243114214655288</v>
      </c>
      <c r="L25" s="2">
        <v>6400001.1139331302</v>
      </c>
      <c r="M25" s="2">
        <v>6400001.1166824503</v>
      </c>
      <c r="N25" s="2">
        <v>6400000.7502593203</v>
      </c>
      <c r="O25" s="2">
        <v>6400000.1734205699</v>
      </c>
      <c r="P25" s="2">
        <v>6399999.5551480604</v>
      </c>
      <c r="Q25" s="2">
        <f t="shared" si="41"/>
        <v>16.072838123498833</v>
      </c>
      <c r="R25" s="2">
        <f t="shared" si="42"/>
        <v>-5.0576240406346091</v>
      </c>
      <c r="S25" s="2">
        <f t="shared" si="43"/>
        <v>-6.9613756290348459</v>
      </c>
      <c r="T25" s="2">
        <f t="shared" si="44"/>
        <v>-4.0807796359419477</v>
      </c>
      <c r="U25" s="2">
        <f t="shared" si="45"/>
        <v>-5.898129977608491</v>
      </c>
      <c r="W25" s="2">
        <v>6399997.7237467198</v>
      </c>
      <c r="X25" s="2">
        <v>6399997.4182307599</v>
      </c>
      <c r="Y25" s="2">
        <v>6399996.9608876696</v>
      </c>
      <c r="Z25" s="2">
        <v>6399996.4899312099</v>
      </c>
      <c r="AA25" s="2">
        <v>6399995.9679930303</v>
      </c>
      <c r="AB25" s="2">
        <f t="shared" si="46"/>
        <v>26.492144471941607</v>
      </c>
      <c r="AC25" s="2">
        <f t="shared" si="47"/>
        <v>-7.0069449556371524</v>
      </c>
      <c r="AD25" s="2">
        <f t="shared" si="48"/>
        <v>4.8387006901099268</v>
      </c>
      <c r="AE25" s="2">
        <f t="shared" si="49"/>
        <v>-4.5217836889318734</v>
      </c>
      <c r="AF25" s="2">
        <f t="shared" si="50"/>
        <v>-5.5688971619386249</v>
      </c>
      <c r="AH25" s="2">
        <v>6400003.2440741304</v>
      </c>
      <c r="AI25" s="2">
        <v>6400001.66175004</v>
      </c>
      <c r="AJ25" s="2">
        <v>6400000.9946901398</v>
      </c>
      <c r="AK25" s="2">
        <v>6400000.1581066698</v>
      </c>
      <c r="AL25" s="2">
        <v>6399999.1854710998</v>
      </c>
      <c r="AM25" s="2">
        <f t="shared" si="51"/>
        <v>-34.509831254831631</v>
      </c>
      <c r="AN25" s="2">
        <f t="shared" si="52"/>
        <v>-19.071760248464237</v>
      </c>
      <c r="AO25" s="2">
        <f t="shared" si="53"/>
        <v>-15.837291046265818</v>
      </c>
      <c r="AP25" s="2">
        <f t="shared" si="54"/>
        <v>-23.028123897741498</v>
      </c>
      <c r="AQ25" s="2">
        <f t="shared" si="55"/>
        <v>-41.757009827148252</v>
      </c>
      <c r="AS25" s="2">
        <v>6399999.5069031799</v>
      </c>
      <c r="AT25" s="2">
        <v>6399999.33729921</v>
      </c>
      <c r="AU25" s="2">
        <v>6399998.8556207502</v>
      </c>
      <c r="AV25" s="2">
        <v>6399998.1791476803</v>
      </c>
      <c r="AW25" s="2">
        <v>6399997.48317461</v>
      </c>
      <c r="AX25" s="2">
        <f t="shared" si="56"/>
        <v>58.589078196337603</v>
      </c>
      <c r="AY25" s="2">
        <f t="shared" si="57"/>
        <v>-8.4148273892259873</v>
      </c>
      <c r="AZ25" s="2">
        <f t="shared" si="58"/>
        <v>5.3303088854531708</v>
      </c>
      <c r="BA25" s="2">
        <f t="shared" si="59"/>
        <v>3.5492792122901422</v>
      </c>
      <c r="BB25" s="2">
        <f t="shared" si="60"/>
        <v>-3.7467452099099625</v>
      </c>
      <c r="BD25" s="2">
        <v>6400001.0058299098</v>
      </c>
      <c r="BE25" s="2">
        <v>6400000.7814334296</v>
      </c>
      <c r="BF25" s="2">
        <v>6400001.4190357402</v>
      </c>
      <c r="BG25" s="2">
        <v>6399998.9529511901</v>
      </c>
      <c r="BH25" s="2">
        <v>6399997.7558806697</v>
      </c>
      <c r="BI25" s="2">
        <f t="shared" si="61"/>
        <v>1.7303059797037033</v>
      </c>
      <c r="BJ25" s="2">
        <f t="shared" si="62"/>
        <v>9.2175380050051388</v>
      </c>
      <c r="BK25" s="2">
        <f t="shared" si="63"/>
        <v>-18.72661262412662</v>
      </c>
      <c r="BL25" s="2">
        <f t="shared" si="64"/>
        <v>-7.4005371343469868</v>
      </c>
      <c r="BM25" s="2">
        <f t="shared" si="65"/>
        <v>-3.2886495828314497</v>
      </c>
      <c r="BO25" s="2">
        <v>6399998.5522041498</v>
      </c>
      <c r="BP25" s="2">
        <v>6399998.3522362998</v>
      </c>
      <c r="BQ25" s="2">
        <v>6399997.6761666602</v>
      </c>
      <c r="BR25" s="2">
        <v>6399996.9777821498</v>
      </c>
      <c r="BS25" s="2">
        <v>6399996.3392548002</v>
      </c>
      <c r="BT25" s="2">
        <f t="shared" si="66"/>
        <v>15.255403605219039</v>
      </c>
      <c r="BU25" s="2">
        <f t="shared" si="67"/>
        <v>-8.9282772749381429</v>
      </c>
      <c r="BV25" s="2">
        <f t="shared" si="68"/>
        <v>-4.0804108818720861</v>
      </c>
      <c r="BW25" s="2">
        <f t="shared" si="69"/>
        <v>-2.3836886533853616</v>
      </c>
      <c r="BX25" s="2">
        <f t="shared" si="70"/>
        <v>-3.2575674022637142</v>
      </c>
      <c r="BZ25" s="2">
        <v>6400000.9816581998</v>
      </c>
      <c r="CA25" s="2">
        <v>6400000.9860229297</v>
      </c>
      <c r="CB25" s="2">
        <v>6400000.6891033296</v>
      </c>
      <c r="CC25" s="2">
        <v>6400000.3954450898</v>
      </c>
      <c r="CD25" s="2">
        <v>6400000.0964174001</v>
      </c>
      <c r="CE25" s="2">
        <f t="shared" si="71"/>
        <v>26.534982588701567</v>
      </c>
      <c r="CF25" s="2">
        <f t="shared" si="72"/>
        <v>-16.153853518211804</v>
      </c>
      <c r="CG25" s="2">
        <f t="shared" si="73"/>
        <v>33.024997400799208</v>
      </c>
      <c r="CH25" s="2">
        <f t="shared" si="74"/>
        <v>7.8750292715830694</v>
      </c>
      <c r="CI25" s="2">
        <f t="shared" si="75"/>
        <v>3.9351437152100521</v>
      </c>
    </row>
    <row r="26" spans="1:87">
      <c r="A26" s="2">
        <v>6400000.4636109704</v>
      </c>
      <c r="B26" s="2">
        <v>6400000.10341975</v>
      </c>
      <c r="C26" s="2">
        <v>6399999.5917466702</v>
      </c>
      <c r="D26" s="2">
        <v>6399999.1289708996</v>
      </c>
      <c r="E26" s="2">
        <v>6399998.4352357201</v>
      </c>
      <c r="F26" s="2">
        <f t="shared" si="36"/>
        <v>16.485522597378868</v>
      </c>
      <c r="G26" s="2">
        <f t="shared" si="37"/>
        <v>-7.4785091834500275</v>
      </c>
      <c r="H26" s="2">
        <f t="shared" si="38"/>
        <v>14.245313597941113</v>
      </c>
      <c r="I26" s="2">
        <f t="shared" si="39"/>
        <v>-2.6694707700051703</v>
      </c>
      <c r="J26" s="2">
        <f t="shared" si="40"/>
        <v>-3.0216616889970638</v>
      </c>
      <c r="L26" s="2">
        <v>6400001.11843001</v>
      </c>
      <c r="M26" s="2">
        <v>6400001.1171688996</v>
      </c>
      <c r="N26" s="2">
        <v>6400000.7480663396</v>
      </c>
      <c r="O26" s="2">
        <v>6400000.1708352203</v>
      </c>
      <c r="P26" s="2">
        <v>6399999.55239446</v>
      </c>
      <c r="Q26" s="2">
        <f t="shared" si="41"/>
        <v>16.775475493068601</v>
      </c>
      <c r="R26" s="2">
        <f t="shared" si="42"/>
        <v>-4.981616345141016</v>
      </c>
      <c r="S26" s="2">
        <f t="shared" si="43"/>
        <v>-7.3040288067675485</v>
      </c>
      <c r="T26" s="2">
        <f t="shared" si="44"/>
        <v>-4.4847404990485185</v>
      </c>
      <c r="U26" s="2">
        <f t="shared" si="45"/>
        <v>-6.328380079691116</v>
      </c>
      <c r="W26" s="2">
        <v>6399997.72901351</v>
      </c>
      <c r="X26" s="2">
        <v>6399997.4175463105</v>
      </c>
      <c r="Y26" s="2">
        <v>6399996.9598393301</v>
      </c>
      <c r="Z26" s="2">
        <v>6399996.4898526398</v>
      </c>
      <c r="AA26" s="2">
        <v>6399995.9670034396</v>
      </c>
      <c r="AB26" s="2">
        <f t="shared" si="46"/>
        <v>27.315080767409725</v>
      </c>
      <c r="AC26" s="2">
        <f t="shared" si="47"/>
        <v>-7.1138902244642876</v>
      </c>
      <c r="AD26" s="2">
        <f t="shared" si="48"/>
        <v>4.674897559842063</v>
      </c>
      <c r="AE26" s="2">
        <f t="shared" si="49"/>
        <v>-4.5340602733726918</v>
      </c>
      <c r="AF26" s="2">
        <f t="shared" si="50"/>
        <v>-5.7235208165369089</v>
      </c>
      <c r="AH26" s="2">
        <v>6400003.2817755695</v>
      </c>
      <c r="AI26" s="2">
        <v>6400001.7117887801</v>
      </c>
      <c r="AJ26" s="2">
        <v>6400000.9807637297</v>
      </c>
      <c r="AK26" s="2">
        <v>6400000.1640400002</v>
      </c>
      <c r="AL26" s="2">
        <v>6399999.1669937698</v>
      </c>
      <c r="AM26" s="2">
        <f t="shared" si="51"/>
        <v>-28.618984582798625</v>
      </c>
      <c r="AN26" s="2">
        <f t="shared" si="52"/>
        <v>-11.253209296578682</v>
      </c>
      <c r="AO26" s="2">
        <f t="shared" si="53"/>
        <v>-18.013292254273903</v>
      </c>
      <c r="AP26" s="2">
        <f t="shared" si="54"/>
        <v>-22.101041067879592</v>
      </c>
      <c r="AQ26" s="2">
        <f t="shared" si="55"/>
        <v>-44.644092884079789</v>
      </c>
      <c r="AS26" s="2">
        <v>6399999.5078874202</v>
      </c>
      <c r="AT26" s="2">
        <v>6399999.3529592501</v>
      </c>
      <c r="AU26" s="2">
        <v>6399998.8550220197</v>
      </c>
      <c r="AV26" s="2">
        <v>6399998.1693358095</v>
      </c>
      <c r="AW26" s="2">
        <v>6399997.4762728596</v>
      </c>
      <c r="AX26" s="2">
        <f t="shared" si="56"/>
        <v>58.742865767713077</v>
      </c>
      <c r="AY26" s="2">
        <f t="shared" si="57"/>
        <v>-5.9679458938633161</v>
      </c>
      <c r="AZ26" s="2">
        <f t="shared" si="58"/>
        <v>5.236757224568179</v>
      </c>
      <c r="BA26" s="2">
        <f t="shared" si="59"/>
        <v>2.0161739653919515</v>
      </c>
      <c r="BB26" s="2">
        <f t="shared" si="60"/>
        <v>-4.8251441207444055</v>
      </c>
      <c r="BD26" s="2">
        <v>6400000.9995566802</v>
      </c>
      <c r="BE26" s="2">
        <v>6400000.7912055701</v>
      </c>
      <c r="BF26" s="2">
        <v>6400001.4114487302</v>
      </c>
      <c r="BG26" s="2">
        <v>6399998.9559244001</v>
      </c>
      <c r="BH26" s="2">
        <v>6399997.7566182101</v>
      </c>
      <c r="BI26" s="2">
        <f t="shared" si="61"/>
        <v>0.75011400604779599</v>
      </c>
      <c r="BJ26" s="2">
        <f t="shared" si="62"/>
        <v>10.744434790886217</v>
      </c>
      <c r="BK26" s="2">
        <f t="shared" si="63"/>
        <v>-19.912082657966607</v>
      </c>
      <c r="BL26" s="2">
        <f t="shared" si="64"/>
        <v>-6.9359729888821562</v>
      </c>
      <c r="BM26" s="2">
        <f t="shared" si="65"/>
        <v>-3.1734088515723045</v>
      </c>
      <c r="BO26" s="2">
        <v>6399998.5559296301</v>
      </c>
      <c r="BP26" s="2">
        <v>6399998.3579875799</v>
      </c>
      <c r="BQ26" s="2">
        <v>6399997.6736048702</v>
      </c>
      <c r="BR26" s="2">
        <v>6399996.9713178398</v>
      </c>
      <c r="BS26" s="2">
        <v>6399996.3355777701</v>
      </c>
      <c r="BT26" s="2">
        <f t="shared" si="66"/>
        <v>15.837510040824059</v>
      </c>
      <c r="BU26" s="2">
        <f t="shared" si="67"/>
        <v>-8.0296395337743434</v>
      </c>
      <c r="BV26" s="2">
        <f t="shared" si="68"/>
        <v>-4.4806907032858057</v>
      </c>
      <c r="BW26" s="2">
        <f t="shared" si="69"/>
        <v>-3.393737563945515</v>
      </c>
      <c r="BX26" s="2">
        <f t="shared" si="70"/>
        <v>-3.8321036812044431</v>
      </c>
      <c r="BZ26" s="2">
        <v>6400000.9947848497</v>
      </c>
      <c r="CA26" s="2">
        <v>6400001.0011927197</v>
      </c>
      <c r="CB26" s="2">
        <v>6400000.68377</v>
      </c>
      <c r="CC26" s="2">
        <v>6400000.4260305399</v>
      </c>
      <c r="CD26" s="2">
        <v>6400000.1197995599</v>
      </c>
      <c r="CE26" s="2">
        <f t="shared" si="71"/>
        <v>28.586021374438545</v>
      </c>
      <c r="CF26" s="2">
        <f t="shared" si="72"/>
        <v>-13.783574231895505</v>
      </c>
      <c r="CG26" s="2">
        <f t="shared" si="73"/>
        <v>32.191664720673778</v>
      </c>
      <c r="CH26" s="2">
        <f t="shared" si="74"/>
        <v>12.654005595225078</v>
      </c>
      <c r="CI26" s="2">
        <f t="shared" si="75"/>
        <v>7.5886061559988924</v>
      </c>
    </row>
    <row r="27" spans="1:87">
      <c r="A27" s="2">
        <v>6400000.4723983901</v>
      </c>
      <c r="B27" s="2">
        <v>6400000.1020308202</v>
      </c>
      <c r="C27" s="2">
        <v>6399999.5887766704</v>
      </c>
      <c r="D27" s="2">
        <v>6399999.1277448703</v>
      </c>
      <c r="E27" s="2">
        <v>6399998.43337576</v>
      </c>
      <c r="F27" s="2">
        <f t="shared" si="36"/>
        <v>17.858556840392907</v>
      </c>
      <c r="G27" s="2">
        <f t="shared" si="37"/>
        <v>-7.695529457116689</v>
      </c>
      <c r="H27" s="2">
        <f t="shared" si="38"/>
        <v>13.781251093346446</v>
      </c>
      <c r="I27" s="2">
        <f t="shared" si="39"/>
        <v>-2.8610378828789056</v>
      </c>
      <c r="J27" s="2">
        <f t="shared" si="40"/>
        <v>-3.3122805320249</v>
      </c>
      <c r="L27" s="2">
        <v>6400001.1222824799</v>
      </c>
      <c r="M27" s="2">
        <v>6400001.1128665702</v>
      </c>
      <c r="N27" s="2">
        <v>6400000.7478986299</v>
      </c>
      <c r="O27" s="2">
        <v>6400000.1699494002</v>
      </c>
      <c r="P27" s="2">
        <v>6399999.5502269398</v>
      </c>
      <c r="Q27" s="2">
        <f t="shared" si="41"/>
        <v>17.377423811505508</v>
      </c>
      <c r="R27" s="2">
        <f t="shared" si="42"/>
        <v>-5.6538551906650181</v>
      </c>
      <c r="S27" s="2">
        <f t="shared" si="43"/>
        <v>-7.3302334558989948</v>
      </c>
      <c r="T27" s="2">
        <f t="shared" si="44"/>
        <v>-4.6231498722746194</v>
      </c>
      <c r="U27" s="2">
        <f t="shared" si="45"/>
        <v>-6.6670551189356928</v>
      </c>
      <c r="W27" s="2">
        <v>6399997.7331509003</v>
      </c>
      <c r="X27" s="2">
        <v>6399997.4159782203</v>
      </c>
      <c r="Y27" s="2">
        <v>6399996.9589656703</v>
      </c>
      <c r="Z27" s="2">
        <v>6399996.4922359101</v>
      </c>
      <c r="AA27" s="2">
        <v>6399995.9662680402</v>
      </c>
      <c r="AB27" s="2">
        <f t="shared" si="46"/>
        <v>27.961548247771134</v>
      </c>
      <c r="AC27" s="2">
        <f t="shared" si="47"/>
        <v>-7.3589044107462307</v>
      </c>
      <c r="AD27" s="2">
        <f t="shared" si="48"/>
        <v>4.5383881603884788</v>
      </c>
      <c r="AE27" s="2">
        <f t="shared" si="49"/>
        <v>-4.1616740863024919</v>
      </c>
      <c r="AF27" s="2">
        <f t="shared" si="50"/>
        <v>-5.8384270309866491</v>
      </c>
      <c r="AH27" s="2">
        <v>6400003.3075791998</v>
      </c>
      <c r="AI27" s="2">
        <v>6400001.65574951</v>
      </c>
      <c r="AJ27" s="2">
        <v>6400000.9845245704</v>
      </c>
      <c r="AK27" s="2">
        <v>6400000.1495666699</v>
      </c>
      <c r="AL27" s="2">
        <v>6399999.18223109</v>
      </c>
      <c r="AM27" s="2">
        <f t="shared" si="51"/>
        <v>-24.587169540568038</v>
      </c>
      <c r="AN27" s="2">
        <f t="shared" si="52"/>
        <v>-20.009342795687758</v>
      </c>
      <c r="AO27" s="2">
        <f t="shared" si="53"/>
        <v>-17.425660988694592</v>
      </c>
      <c r="AP27" s="2">
        <f t="shared" si="54"/>
        <v>-24.362498808297655</v>
      </c>
      <c r="AQ27" s="2">
        <f t="shared" si="55"/>
        <v>-42.26326139697025</v>
      </c>
      <c r="AS27" s="2">
        <v>6399999.5050653704</v>
      </c>
      <c r="AT27" s="2">
        <v>6399999.3471033797</v>
      </c>
      <c r="AU27" s="2">
        <v>6399998.8537651198</v>
      </c>
      <c r="AV27" s="2">
        <v>6399998.16741437</v>
      </c>
      <c r="AW27" s="2">
        <v>6399997.47137642</v>
      </c>
      <c r="AX27" s="2">
        <f t="shared" si="56"/>
        <v>58.301920412055438</v>
      </c>
      <c r="AY27" s="2">
        <f t="shared" si="57"/>
        <v>-6.8829257360872917</v>
      </c>
      <c r="AZ27" s="2">
        <f t="shared" si="58"/>
        <v>5.0403665777509836</v>
      </c>
      <c r="BA27" s="2">
        <f t="shared" si="59"/>
        <v>1.7159489502588934</v>
      </c>
      <c r="BB27" s="2">
        <f t="shared" si="60"/>
        <v>-5.5902131081055169</v>
      </c>
      <c r="BD27" s="2">
        <v>6400000.9967390001</v>
      </c>
      <c r="BE27" s="2">
        <v>6400000.7886946099</v>
      </c>
      <c r="BF27" s="2">
        <v>6400001.4056403097</v>
      </c>
      <c r="BG27" s="2">
        <v>6399998.9548930703</v>
      </c>
      <c r="BH27" s="2">
        <v>6399997.7519200603</v>
      </c>
      <c r="BI27" s="2">
        <f t="shared" si="61"/>
        <v>0.30985155449076052</v>
      </c>
      <c r="BJ27" s="2">
        <f t="shared" si="62"/>
        <v>10.352097301761335</v>
      </c>
      <c r="BK27" s="2">
        <f t="shared" si="63"/>
        <v>-20.819648139631877</v>
      </c>
      <c r="BL27" s="2">
        <f t="shared" si="64"/>
        <v>-7.0971183039473829</v>
      </c>
      <c r="BM27" s="2">
        <f t="shared" si="65"/>
        <v>-3.9074950221709983</v>
      </c>
      <c r="BO27" s="2">
        <v>6399998.5570993097</v>
      </c>
      <c r="BP27" s="2">
        <v>6399998.3574490501</v>
      </c>
      <c r="BQ27" s="2">
        <v>6399997.67139218</v>
      </c>
      <c r="BR27" s="2">
        <v>6399996.9638485899</v>
      </c>
      <c r="BS27" s="2">
        <v>6399996.3316003103</v>
      </c>
      <c r="BT27" s="2">
        <f t="shared" si="66"/>
        <v>16.020272535960594</v>
      </c>
      <c r="BU27" s="2">
        <f t="shared" si="67"/>
        <v>-8.1137848403421948</v>
      </c>
      <c r="BV27" s="2">
        <f t="shared" si="68"/>
        <v>-4.8264236695167257</v>
      </c>
      <c r="BW27" s="2">
        <f t="shared" si="69"/>
        <v>-4.5608084074755988</v>
      </c>
      <c r="BX27" s="2">
        <f t="shared" si="70"/>
        <v>-4.4535821370630542</v>
      </c>
      <c r="BZ27" s="2">
        <v>6400000.9977832502</v>
      </c>
      <c r="CA27" s="2">
        <v>6400001.0126038902</v>
      </c>
      <c r="CB27" s="2">
        <v>6400000.6755499998</v>
      </c>
      <c r="CC27" s="2">
        <v>6400000.4109680001</v>
      </c>
      <c r="CD27" s="2">
        <v>6400000.1085477797</v>
      </c>
      <c r="CE27" s="2">
        <f t="shared" si="71"/>
        <v>29.054521389940227</v>
      </c>
      <c r="CF27" s="2">
        <f t="shared" si="72"/>
        <v>-12.000579148649177</v>
      </c>
      <c r="CG27" s="2">
        <f t="shared" si="73"/>
        <v>30.907289786467295</v>
      </c>
      <c r="CH27" s="2">
        <f t="shared" si="74"/>
        <v>10.300483872383861</v>
      </c>
      <c r="CI27" s="2">
        <f t="shared" si="75"/>
        <v>5.8305155186173669</v>
      </c>
    </row>
    <row r="28" spans="1:87">
      <c r="A28" s="2">
        <v>6400000.4735311</v>
      </c>
      <c r="B28" s="2">
        <v>6400000.0967889102</v>
      </c>
      <c r="C28" s="2">
        <v>6399999.5869399998</v>
      </c>
      <c r="D28" s="2">
        <v>6399999.1258038497</v>
      </c>
      <c r="E28" s="2">
        <v>6399998.4313885802</v>
      </c>
      <c r="F28" s="2">
        <f t="shared" si="36"/>
        <v>18.035542753225076</v>
      </c>
      <c r="G28" s="2">
        <f t="shared" si="37"/>
        <v>-8.5145778745803824</v>
      </c>
      <c r="H28" s="2">
        <f t="shared" si="38"/>
        <v>13.494271295541861</v>
      </c>
      <c r="I28" s="2">
        <f t="shared" si="39"/>
        <v>-3.1643223921735713</v>
      </c>
      <c r="J28" s="2">
        <f t="shared" si="40"/>
        <v>-3.6227774415738501</v>
      </c>
      <c r="L28" s="2">
        <v>6400001.1240145201</v>
      </c>
      <c r="M28" s="2">
        <v>6400001.1117925197</v>
      </c>
      <c r="N28" s="2">
        <v>6400000.7468173103</v>
      </c>
      <c r="O28" s="2">
        <v>6400000.1686491901</v>
      </c>
      <c r="P28" s="2">
        <v>6399999.5489551602</v>
      </c>
      <c r="Q28" s="2">
        <f t="shared" si="41"/>
        <v>17.648055049479083</v>
      </c>
      <c r="R28" s="2">
        <f t="shared" si="42"/>
        <v>-5.8216755594632703</v>
      </c>
      <c r="S28" s="2">
        <f t="shared" si="43"/>
        <v>-7.499189610828604</v>
      </c>
      <c r="T28" s="2">
        <f t="shared" si="44"/>
        <v>-4.8263076992523235</v>
      </c>
      <c r="U28" s="2">
        <f t="shared" si="45"/>
        <v>-6.8657707017259311</v>
      </c>
      <c r="W28" s="2">
        <v>6399997.7347095096</v>
      </c>
      <c r="X28" s="2">
        <v>6399997.4142401097</v>
      </c>
      <c r="Y28" s="2">
        <v>6399996.9575823303</v>
      </c>
      <c r="Z28" s="2">
        <v>6399996.4887371901</v>
      </c>
      <c r="AA28" s="2">
        <v>6399995.96364081</v>
      </c>
      <c r="AB28" s="2">
        <f t="shared" si="46"/>
        <v>28.205081045028244</v>
      </c>
      <c r="AC28" s="2">
        <f t="shared" si="47"/>
        <v>-7.6304842929612722</v>
      </c>
      <c r="AD28" s="2">
        <f t="shared" si="48"/>
        <v>4.3222411838582264</v>
      </c>
      <c r="AE28" s="2">
        <f t="shared" si="49"/>
        <v>-4.7083493844590638</v>
      </c>
      <c r="AF28" s="2">
        <f t="shared" si="50"/>
        <v>-6.2489320137793811</v>
      </c>
      <c r="AH28" s="2">
        <v>6400003.3381363796</v>
      </c>
      <c r="AI28" s="2">
        <v>6400001.6414651899</v>
      </c>
      <c r="AJ28" s="2">
        <v>6400000.9699049201</v>
      </c>
      <c r="AK28" s="2">
        <v>6400000.1601166697</v>
      </c>
      <c r="AL28" s="2">
        <v>6399999.1646313798</v>
      </c>
      <c r="AM28" s="2">
        <f t="shared" si="51"/>
        <v>-19.812612778071383</v>
      </c>
      <c r="AN28" s="2">
        <f t="shared" si="52"/>
        <v>-22.241267201050277</v>
      </c>
      <c r="AO28" s="2">
        <f t="shared" si="53"/>
        <v>-19.709980959865284</v>
      </c>
      <c r="AP28" s="2">
        <f t="shared" si="54"/>
        <v>-22.714061422371611</v>
      </c>
      <c r="AQ28" s="2">
        <f t="shared" si="55"/>
        <v>-45.013216360769988</v>
      </c>
      <c r="AS28" s="2">
        <v>6399999.5144778499</v>
      </c>
      <c r="AT28" s="2">
        <v>6399999.3403757</v>
      </c>
      <c r="AU28" s="2">
        <v>6399998.8501220997</v>
      </c>
      <c r="AV28" s="2">
        <v>6399998.1607813602</v>
      </c>
      <c r="AW28" s="2">
        <v>6399997.46884163</v>
      </c>
      <c r="AX28" s="2">
        <f t="shared" si="56"/>
        <v>59.772620546987525</v>
      </c>
      <c r="AY28" s="2">
        <f t="shared" si="57"/>
        <v>-7.9341257786846295</v>
      </c>
      <c r="AZ28" s="2">
        <f t="shared" si="58"/>
        <v>4.4711445891553021</v>
      </c>
      <c r="BA28" s="2">
        <f t="shared" si="59"/>
        <v>0.67954087646821626</v>
      </c>
      <c r="BB28" s="2">
        <f t="shared" si="60"/>
        <v>-5.9862741943361542</v>
      </c>
      <c r="BD28" s="2">
        <v>6400000.9899231801</v>
      </c>
      <c r="BE28" s="2">
        <v>6400000.7903689202</v>
      </c>
      <c r="BF28" s="2">
        <v>6400001.3975096401</v>
      </c>
      <c r="BG28" s="2">
        <v>6399998.9521228904</v>
      </c>
      <c r="BH28" s="2">
        <v>6399997.7514564795</v>
      </c>
      <c r="BI28" s="2">
        <f t="shared" si="61"/>
        <v>-0.75512015514654984</v>
      </c>
      <c r="BJ28" s="2">
        <f t="shared" si="62"/>
        <v>10.61370825726539</v>
      </c>
      <c r="BK28" s="2">
        <f t="shared" si="63"/>
        <v>-22.090064958191917</v>
      </c>
      <c r="BL28" s="2">
        <f t="shared" si="64"/>
        <v>-7.5299589782208365</v>
      </c>
      <c r="BM28" s="2">
        <f t="shared" si="65"/>
        <v>-3.9799295336871205</v>
      </c>
      <c r="BO28" s="2">
        <v>6399998.5599763002</v>
      </c>
      <c r="BP28" s="2">
        <v>6399998.3507919898</v>
      </c>
      <c r="BQ28" s="2">
        <v>6399997.6684748903</v>
      </c>
      <c r="BR28" s="2">
        <v>6399996.9617647901</v>
      </c>
      <c r="BS28" s="2">
        <v>6399996.3309231596</v>
      </c>
      <c r="BT28" s="2">
        <f t="shared" si="66"/>
        <v>16.46980240619148</v>
      </c>
      <c r="BU28" s="2">
        <f t="shared" si="67"/>
        <v>-9.1539507606938066</v>
      </c>
      <c r="BV28" s="2">
        <f t="shared" si="68"/>
        <v>-5.2822503540867611</v>
      </c>
      <c r="BW28" s="2">
        <f t="shared" si="69"/>
        <v>-4.8864022794779975</v>
      </c>
      <c r="BX28" s="2">
        <f t="shared" si="70"/>
        <v>-4.5593869900760273</v>
      </c>
      <c r="BZ28" s="2">
        <v>6400000.9994468</v>
      </c>
      <c r="CA28" s="2">
        <v>6400000.9944011001</v>
      </c>
      <c r="CB28" s="2">
        <v>6400000.6734300004</v>
      </c>
      <c r="CC28" s="2">
        <v>6400000.4171839701</v>
      </c>
      <c r="CD28" s="2">
        <v>6400000.0981636001</v>
      </c>
      <c r="CE28" s="2">
        <f t="shared" si="71"/>
        <v>29.314451013717978</v>
      </c>
      <c r="CF28" s="2">
        <f t="shared" si="72"/>
        <v>-14.844764611254174</v>
      </c>
      <c r="CG28" s="2">
        <f t="shared" si="73"/>
        <v>30.576039908238052</v>
      </c>
      <c r="CH28" s="2">
        <f t="shared" si="74"/>
        <v>11.271729137507903</v>
      </c>
      <c r="CI28" s="2">
        <f t="shared" si="75"/>
        <v>4.2079874660922867</v>
      </c>
    </row>
    <row r="29" spans="1:87">
      <c r="A29" s="2">
        <v>6400000.47476028</v>
      </c>
      <c r="B29" s="2">
        <v>6400000.0920829698</v>
      </c>
      <c r="C29" s="2">
        <v>6399999.5852066698</v>
      </c>
      <c r="D29" s="2">
        <v>6399999.1210894799</v>
      </c>
      <c r="E29" s="2">
        <v>6399998.4267061204</v>
      </c>
      <c r="F29" s="2">
        <f t="shared" si="36"/>
        <v>18.227602121083983</v>
      </c>
      <c r="G29" s="2">
        <f t="shared" si="37"/>
        <v>-9.2498810405184457</v>
      </c>
      <c r="H29" s="2">
        <f t="shared" si="38"/>
        <v>13.223438449653852</v>
      </c>
      <c r="I29" s="2">
        <f t="shared" si="39"/>
        <v>-3.9009427676263302</v>
      </c>
      <c r="J29" s="2">
        <f t="shared" si="40"/>
        <v>-4.3544119726953294</v>
      </c>
      <c r="L29" s="2">
        <v>6400001.1260741604</v>
      </c>
      <c r="M29" s="2">
        <v>6400001.1106139896</v>
      </c>
      <c r="N29" s="2">
        <v>6400000.7453675903</v>
      </c>
      <c r="O29" s="2">
        <v>6400000.1667189002</v>
      </c>
      <c r="P29" s="2">
        <v>6399999.5477382299</v>
      </c>
      <c r="Q29" s="2">
        <f t="shared" si="41"/>
        <v>17.969873805335091</v>
      </c>
      <c r="R29" s="2">
        <f t="shared" si="42"/>
        <v>-6.0058208459103515</v>
      </c>
      <c r="S29" s="2">
        <f t="shared" si="43"/>
        <v>-7.725708333120946</v>
      </c>
      <c r="T29" s="2">
        <f t="shared" si="44"/>
        <v>-5.1279154870040298</v>
      </c>
      <c r="U29" s="2">
        <f t="shared" si="45"/>
        <v>-7.0559160790164253</v>
      </c>
      <c r="W29" s="2">
        <v>6399997.7394109303</v>
      </c>
      <c r="X29" s="2">
        <v>6399997.4084961796</v>
      </c>
      <c r="Y29" s="2">
        <v>6399996.9569783304</v>
      </c>
      <c r="Z29" s="2">
        <v>6399996.4873310197</v>
      </c>
      <c r="AA29" s="2">
        <v>6399995.9627362303</v>
      </c>
      <c r="AB29" s="2">
        <f t="shared" si="46"/>
        <v>28.93967830463253</v>
      </c>
      <c r="AC29" s="2">
        <f t="shared" si="47"/>
        <v>-8.5279737293923716</v>
      </c>
      <c r="AD29" s="2">
        <f t="shared" si="48"/>
        <v>4.2278661475644723</v>
      </c>
      <c r="AE29" s="2">
        <f t="shared" si="49"/>
        <v>-4.9280636333110879</v>
      </c>
      <c r="AF29" s="2">
        <f t="shared" si="50"/>
        <v>-6.3902726718628804</v>
      </c>
      <c r="AH29" s="2">
        <v>6400003.3199856803</v>
      </c>
      <c r="AI29" s="2">
        <v>6400001.6213735696</v>
      </c>
      <c r="AJ29" s="2">
        <v>6400000.9834345598</v>
      </c>
      <c r="AK29" s="2">
        <v>6400000.1393433297</v>
      </c>
      <c r="AL29" s="2">
        <v>6399999.15490242</v>
      </c>
      <c r="AM29" s="2">
        <f t="shared" si="51"/>
        <v>-22.648658012163153</v>
      </c>
      <c r="AN29" s="2">
        <f t="shared" si="52"/>
        <v>-25.380581993854818</v>
      </c>
      <c r="AO29" s="2">
        <f t="shared" si="53"/>
        <v>-17.59597512016828</v>
      </c>
      <c r="AP29" s="2">
        <f t="shared" si="54"/>
        <v>-25.959895645034791</v>
      </c>
      <c r="AQ29" s="2">
        <f t="shared" si="55"/>
        <v>-46.533366453506538</v>
      </c>
      <c r="AS29" s="2">
        <v>6399999.5115910498</v>
      </c>
      <c r="AT29" s="2">
        <v>6399999.3347918401</v>
      </c>
      <c r="AU29" s="2">
        <v>6399998.8502589101</v>
      </c>
      <c r="AV29" s="2">
        <v>6399998.1566093499</v>
      </c>
      <c r="AW29" s="2">
        <v>6399997.4671466202</v>
      </c>
      <c r="AX29" s="2">
        <f t="shared" si="56"/>
        <v>59.321557970895114</v>
      </c>
      <c r="AY29" s="2">
        <f t="shared" si="57"/>
        <v>-8.8066039835769931</v>
      </c>
      <c r="AZ29" s="2">
        <f t="shared" si="58"/>
        <v>4.4925212110429031</v>
      </c>
      <c r="BA29" s="2">
        <f t="shared" si="59"/>
        <v>2.7664071932881191E-2</v>
      </c>
      <c r="BB29" s="2">
        <f t="shared" si="60"/>
        <v>-6.2511195912090836</v>
      </c>
      <c r="BD29" s="2">
        <v>6400000.9852444502</v>
      </c>
      <c r="BE29" s="2">
        <v>6400000.7919360502</v>
      </c>
      <c r="BF29" s="2">
        <v>6400001.3918208098</v>
      </c>
      <c r="BG29" s="2">
        <v>6399998.9480171399</v>
      </c>
      <c r="BH29" s="2">
        <v>6399997.74841097</v>
      </c>
      <c r="BI29" s="2">
        <f t="shared" si="61"/>
        <v>-1.4861715917655491</v>
      </c>
      <c r="BJ29" s="2">
        <f t="shared" si="62"/>
        <v>10.858572288538451</v>
      </c>
      <c r="BK29" s="2">
        <f t="shared" si="63"/>
        <v>-22.978944475524656</v>
      </c>
      <c r="BL29" s="2">
        <f t="shared" si="64"/>
        <v>-8.1714825895763514</v>
      </c>
      <c r="BM29" s="2">
        <f t="shared" si="65"/>
        <v>-4.4557905691902828</v>
      </c>
      <c r="BO29" s="2">
        <v>6399998.5639349399</v>
      </c>
      <c r="BP29" s="2">
        <v>6399998.34632474</v>
      </c>
      <c r="BQ29" s="2">
        <v>6399997.6663079001</v>
      </c>
      <c r="BR29" s="2">
        <v>6399996.9600451402</v>
      </c>
      <c r="BS29" s="2">
        <v>6399996.3264247701</v>
      </c>
      <c r="BT29" s="2">
        <f t="shared" si="66"/>
        <v>17.088340006925336</v>
      </c>
      <c r="BU29" s="2">
        <f t="shared" si="67"/>
        <v>-9.8519587229150396</v>
      </c>
      <c r="BV29" s="2">
        <f t="shared" si="68"/>
        <v>-5.6208426929515047</v>
      </c>
      <c r="BW29" s="2">
        <f t="shared" si="69"/>
        <v>-5.1550976996469791</v>
      </c>
      <c r="BX29" s="2">
        <f t="shared" si="70"/>
        <v>-5.2622607569418651</v>
      </c>
      <c r="BZ29" s="2">
        <v>6400001.0050341003</v>
      </c>
      <c r="CA29" s="2">
        <v>6400000.9915554998</v>
      </c>
      <c r="CB29" s="2">
        <v>6400000.6710966704</v>
      </c>
      <c r="CC29" s="2">
        <v>6400000.40079764</v>
      </c>
      <c r="CD29" s="2">
        <v>6400000.1051634802</v>
      </c>
      <c r="CE29" s="2">
        <f t="shared" si="71"/>
        <v>30.187466572616884</v>
      </c>
      <c r="CF29" s="2">
        <f t="shared" si="72"/>
        <v>-15.289389574223753</v>
      </c>
      <c r="CG29" s="2">
        <f t="shared" si="73"/>
        <v>30.21145712443662</v>
      </c>
      <c r="CH29" s="2">
        <f t="shared" si="74"/>
        <v>8.7113651930898488</v>
      </c>
      <c r="CI29" s="2">
        <f t="shared" si="75"/>
        <v>5.3017187157087742</v>
      </c>
    </row>
    <row r="30" spans="1:87">
      <c r="A30" s="2">
        <v>6400000.4749005297</v>
      </c>
      <c r="B30" s="2">
        <v>6400000.0898084203</v>
      </c>
      <c r="C30" s="2">
        <v>6399999.5831933301</v>
      </c>
      <c r="D30" s="2">
        <v>6399999.1207375498</v>
      </c>
      <c r="E30" s="2">
        <v>6399998.4239816498</v>
      </c>
      <c r="F30" s="2">
        <f t="shared" si="36"/>
        <v>18.249516140038516</v>
      </c>
      <c r="G30" s="2">
        <f t="shared" si="37"/>
        <v>-9.6052794018378016</v>
      </c>
      <c r="H30" s="2">
        <f t="shared" si="38"/>
        <v>12.908854103064394</v>
      </c>
      <c r="I30" s="2">
        <f t="shared" si="39"/>
        <v>-3.9559318432667148</v>
      </c>
      <c r="J30" s="2">
        <f t="shared" si="40"/>
        <v>-4.7801106021592448</v>
      </c>
      <c r="L30" s="2">
        <v>6400001.1286345702</v>
      </c>
      <c r="M30" s="2">
        <v>6400001.1107281102</v>
      </c>
      <c r="N30" s="2">
        <v>6400000.7428395702</v>
      </c>
      <c r="O30" s="2">
        <v>6400000.1656325497</v>
      </c>
      <c r="P30" s="2">
        <v>6399999.5440320699</v>
      </c>
      <c r="Q30" s="2">
        <f t="shared" si="41"/>
        <v>18.369937760455457</v>
      </c>
      <c r="R30" s="2">
        <f t="shared" si="42"/>
        <v>-5.987989514267543</v>
      </c>
      <c r="S30" s="2">
        <f t="shared" si="43"/>
        <v>-8.1207114373097831</v>
      </c>
      <c r="T30" s="2">
        <f t="shared" si="44"/>
        <v>-5.2976577520846568</v>
      </c>
      <c r="U30" s="2">
        <f t="shared" si="45"/>
        <v>-7.6350036160797901</v>
      </c>
      <c r="W30" s="2">
        <v>6399997.7391251903</v>
      </c>
      <c r="X30" s="2">
        <v>6399997.41141639</v>
      </c>
      <c r="Y30" s="2">
        <v>6399996.95604767</v>
      </c>
      <c r="Z30" s="2">
        <v>6399996.4852912696</v>
      </c>
      <c r="AA30" s="2">
        <v>6399995.9611573098</v>
      </c>
      <c r="AB30" s="2">
        <f t="shared" si="46"/>
        <v>28.895031410939115</v>
      </c>
      <c r="AC30" s="2">
        <f t="shared" si="47"/>
        <v>-8.0716906795429182</v>
      </c>
      <c r="AD30" s="2">
        <f t="shared" si="48"/>
        <v>4.0824503896421378</v>
      </c>
      <c r="AE30" s="2">
        <f t="shared" si="49"/>
        <v>-5.2467747608278659</v>
      </c>
      <c r="AF30" s="2">
        <f t="shared" si="50"/>
        <v>-6.6369791572959276</v>
      </c>
      <c r="AH30" s="2">
        <v>6400003.3972437298</v>
      </c>
      <c r="AI30" s="2">
        <v>6400001.6317887502</v>
      </c>
      <c r="AJ30" s="2">
        <v>6400000.9769705404</v>
      </c>
      <c r="AK30" s="2">
        <v>6400000.1524766702</v>
      </c>
      <c r="AL30" s="2">
        <v>6399999.1476905802</v>
      </c>
      <c r="AM30" s="2">
        <f t="shared" si="51"/>
        <v>-10.577094311661652</v>
      </c>
      <c r="AN30" s="2">
        <f t="shared" si="52"/>
        <v>-23.753210480830138</v>
      </c>
      <c r="AO30" s="2">
        <f t="shared" si="53"/>
        <v>-18.605977981223017</v>
      </c>
      <c r="AP30" s="2">
        <f t="shared" si="54"/>
        <v>-23.907811287486055</v>
      </c>
      <c r="AQ30" s="2">
        <f t="shared" si="55"/>
        <v>-47.660216515525057</v>
      </c>
      <c r="AS30" s="2">
        <v>6399999.5129775396</v>
      </c>
      <c r="AT30" s="2">
        <v>6399999.3352828501</v>
      </c>
      <c r="AU30" s="2">
        <v>6399998.8487431798</v>
      </c>
      <c r="AV30" s="2">
        <v>6399998.1541668298</v>
      </c>
      <c r="AW30" s="2">
        <v>6399997.4622703297</v>
      </c>
      <c r="AX30" s="2">
        <f t="shared" si="56"/>
        <v>59.538197018896618</v>
      </c>
      <c r="AY30" s="2">
        <f t="shared" si="57"/>
        <v>-8.7298836598497296</v>
      </c>
      <c r="AZ30" s="2">
        <f t="shared" si="58"/>
        <v>4.2556883105334675</v>
      </c>
      <c r="BA30" s="2">
        <f t="shared" si="59"/>
        <v>-0.35397980547111341</v>
      </c>
      <c r="BB30" s="2">
        <f t="shared" si="60"/>
        <v>-7.0130402704842485</v>
      </c>
      <c r="BD30" s="2">
        <v>6400000.9765734402</v>
      </c>
      <c r="BE30" s="2">
        <v>6400000.7945785597</v>
      </c>
      <c r="BF30" s="2">
        <v>6400001.38170218</v>
      </c>
      <c r="BG30" s="2">
        <v>6399998.9461058397</v>
      </c>
      <c r="BH30" s="2">
        <v>6399997.7443641098</v>
      </c>
      <c r="BI30" s="2">
        <f t="shared" si="61"/>
        <v>-2.8410166801009678</v>
      </c>
      <c r="BJ30" s="2">
        <f t="shared" si="62"/>
        <v>11.271464355603172</v>
      </c>
      <c r="BK30" s="2">
        <f t="shared" si="63"/>
        <v>-24.559979999018154</v>
      </c>
      <c r="BL30" s="2">
        <f t="shared" si="64"/>
        <v>-8.4701232978643759</v>
      </c>
      <c r="BM30" s="2">
        <f t="shared" si="65"/>
        <v>-5.0881126874231661</v>
      </c>
      <c r="BO30" s="2">
        <v>6399998.5646481002</v>
      </c>
      <c r="BP30" s="2">
        <v>6399998.3459060201</v>
      </c>
      <c r="BQ30" s="2">
        <v>6399997.6623197598</v>
      </c>
      <c r="BR30" s="2">
        <v>6399996.9584020805</v>
      </c>
      <c r="BS30" s="2">
        <v>6399996.32532846</v>
      </c>
      <c r="BT30" s="2">
        <f t="shared" si="66"/>
        <v>17.199771324694265</v>
      </c>
      <c r="BU30" s="2">
        <f t="shared" si="67"/>
        <v>-9.9173837134847069</v>
      </c>
      <c r="BV30" s="2">
        <f t="shared" si="68"/>
        <v>-6.2439898327140373</v>
      </c>
      <c r="BW30" s="2">
        <f t="shared" si="69"/>
        <v>-5.411825910147809</v>
      </c>
      <c r="BX30" s="2">
        <f t="shared" si="70"/>
        <v>-5.4335593065524819</v>
      </c>
      <c r="BZ30" s="2">
        <v>6400001.0094493404</v>
      </c>
      <c r="CA30" s="2">
        <v>6400000.9967017705</v>
      </c>
      <c r="CB30" s="2">
        <v>6400000.66537333</v>
      </c>
      <c r="CC30" s="2">
        <v>6400000.4057488404</v>
      </c>
      <c r="CD30" s="2">
        <v>6400000.1046266798</v>
      </c>
      <c r="CE30" s="2">
        <f t="shared" si="71"/>
        <v>30.877347756788755</v>
      </c>
      <c r="CF30" s="2">
        <f t="shared" si="72"/>
        <v>-14.485284927060478</v>
      </c>
      <c r="CG30" s="2">
        <f t="shared" si="73"/>
        <v>29.31718524793915</v>
      </c>
      <c r="CH30" s="2">
        <f t="shared" si="74"/>
        <v>9.4849902213775383</v>
      </c>
      <c r="CI30" s="2">
        <f t="shared" si="75"/>
        <v>5.2178436600532878</v>
      </c>
    </row>
    <row r="31" spans="1:87">
      <c r="A31" s="2">
        <v>6400000.4736069096</v>
      </c>
      <c r="B31" s="2">
        <v>6400000.0904265</v>
      </c>
      <c r="C31" s="2">
        <v>6399999.5810066704</v>
      </c>
      <c r="D31" s="2">
        <v>6399999.1178979101</v>
      </c>
      <c r="E31" s="2">
        <v>6399998.4241662202</v>
      </c>
      <c r="F31" s="2">
        <f t="shared" si="36"/>
        <v>18.047388011558184</v>
      </c>
      <c r="G31" s="2">
        <f t="shared" si="37"/>
        <v>-9.5087044545543513</v>
      </c>
      <c r="H31" s="2">
        <f t="shared" si="38"/>
        <v>12.56718849460251</v>
      </c>
      <c r="I31" s="2">
        <f t="shared" si="39"/>
        <v>-4.399625618547252</v>
      </c>
      <c r="J31" s="2">
        <f t="shared" si="40"/>
        <v>-4.7512714640766491</v>
      </c>
      <c r="L31" s="2">
        <v>6400001.1325372597</v>
      </c>
      <c r="M31" s="2">
        <v>6400001.1093992898</v>
      </c>
      <c r="N31" s="2">
        <v>6400000.7410494098</v>
      </c>
      <c r="O31" s="2">
        <v>6400000.1637527402</v>
      </c>
      <c r="P31" s="2">
        <v>6399999.5453639897</v>
      </c>
      <c r="Q31" s="2">
        <f t="shared" si="41"/>
        <v>18.979732906901326</v>
      </c>
      <c r="R31" s="2">
        <f t="shared" si="42"/>
        <v>-6.1956176586600016</v>
      </c>
      <c r="S31" s="2">
        <f t="shared" si="43"/>
        <v>-8.4004239515175527</v>
      </c>
      <c r="T31" s="2">
        <f t="shared" si="44"/>
        <v>-5.5913779654710485</v>
      </c>
      <c r="U31" s="2">
        <f t="shared" si="45"/>
        <v>-7.4268911334330969</v>
      </c>
      <c r="W31" s="2">
        <v>6399997.73999123</v>
      </c>
      <c r="X31" s="2">
        <v>6399997.4093701504</v>
      </c>
      <c r="Y31" s="2">
        <v>6399996.9536309997</v>
      </c>
      <c r="Z31" s="2">
        <v>6399996.4835252902</v>
      </c>
      <c r="AA31" s="2">
        <v>6399995.9599643499</v>
      </c>
      <c r="AB31" s="2">
        <f t="shared" si="46"/>
        <v>29.030350158918122</v>
      </c>
      <c r="AC31" s="2">
        <f t="shared" si="47"/>
        <v>-8.391415737894647</v>
      </c>
      <c r="AD31" s="2">
        <f t="shared" si="48"/>
        <v>3.7048454706272125</v>
      </c>
      <c r="AE31" s="2">
        <f t="shared" si="49"/>
        <v>-5.5227092005911169</v>
      </c>
      <c r="AF31" s="2">
        <f t="shared" si="50"/>
        <v>-6.8233792669440287</v>
      </c>
      <c r="AH31" s="2">
        <v>6400003.3236209303</v>
      </c>
      <c r="AI31" s="2">
        <v>6400001.6717672003</v>
      </c>
      <c r="AJ31" s="2">
        <v>6400000.9575010799</v>
      </c>
      <c r="AK31" s="2">
        <v>6400000.1603066698</v>
      </c>
      <c r="AL31" s="2">
        <v>6399999.1570718298</v>
      </c>
      <c r="AM31" s="2">
        <f t="shared" si="51"/>
        <v>-22.080650502188501</v>
      </c>
      <c r="AN31" s="2">
        <f t="shared" si="52"/>
        <v>-17.506579383736394</v>
      </c>
      <c r="AO31" s="2">
        <f t="shared" si="53"/>
        <v>-21.648080659062316</v>
      </c>
      <c r="AP31" s="2">
        <f t="shared" si="54"/>
        <v>-22.684373916012117</v>
      </c>
      <c r="AQ31" s="2">
        <f t="shared" si="55"/>
        <v>-46.194396148458672</v>
      </c>
      <c r="AS31" s="2">
        <v>6399999.5135192098</v>
      </c>
      <c r="AT31" s="2">
        <v>6399999.33635992</v>
      </c>
      <c r="AU31" s="2">
        <v>6399998.8453047602</v>
      </c>
      <c r="AV31" s="2">
        <v>6399998.15323635</v>
      </c>
      <c r="AW31" s="2">
        <v>6399997.46168797</v>
      </c>
      <c r="AX31" s="2">
        <f t="shared" si="56"/>
        <v>59.622833006612566</v>
      </c>
      <c r="AY31" s="2">
        <f t="shared" si="57"/>
        <v>-8.5615914718194279</v>
      </c>
      <c r="AZ31" s="2">
        <f t="shared" si="58"/>
        <v>3.7184351393514055</v>
      </c>
      <c r="BA31" s="2">
        <f t="shared" si="59"/>
        <v>-0.49936730480191793</v>
      </c>
      <c r="BB31" s="2">
        <f t="shared" si="60"/>
        <v>-7.1040340139265563</v>
      </c>
      <c r="BD31" s="2">
        <v>6400000.9713973599</v>
      </c>
      <c r="BE31" s="2">
        <v>6400000.8020652803</v>
      </c>
      <c r="BF31" s="2">
        <v>6400001.3741845796</v>
      </c>
      <c r="BG31" s="2">
        <v>6399998.9421702996</v>
      </c>
      <c r="BH31" s="2">
        <v>6399997.7413574504</v>
      </c>
      <c r="BI31" s="2">
        <f t="shared" si="61"/>
        <v>-3.6497791154587365</v>
      </c>
      <c r="BJ31" s="2">
        <f t="shared" si="62"/>
        <v>12.44126431252819</v>
      </c>
      <c r="BK31" s="2">
        <f t="shared" si="63"/>
        <v>-25.734604784084492</v>
      </c>
      <c r="BL31" s="2">
        <f t="shared" si="64"/>
        <v>-9.0850515337560047</v>
      </c>
      <c r="BM31" s="2">
        <f t="shared" si="65"/>
        <v>-5.5579033893802547</v>
      </c>
      <c r="BO31" s="2">
        <v>6399998.5661853999</v>
      </c>
      <c r="BP31" s="2">
        <v>6399998.3438094202</v>
      </c>
      <c r="BQ31" s="2">
        <v>6399997.6604913902</v>
      </c>
      <c r="BR31" s="2">
        <v>6399996.9565959303</v>
      </c>
      <c r="BS31" s="2">
        <v>6399996.3232072899</v>
      </c>
      <c r="BT31" s="2">
        <f t="shared" si="66"/>
        <v>17.439974463162972</v>
      </c>
      <c r="BU31" s="2">
        <f t="shared" si="67"/>
        <v>-10.244977529158232</v>
      </c>
      <c r="BV31" s="2">
        <f t="shared" si="68"/>
        <v>-6.5296726984853271</v>
      </c>
      <c r="BW31" s="2">
        <f t="shared" si="69"/>
        <v>-5.6940370100119226</v>
      </c>
      <c r="BX31" s="2">
        <f t="shared" si="70"/>
        <v>-5.7649923155802689</v>
      </c>
      <c r="BZ31" s="2">
        <v>6400000.9903575098</v>
      </c>
      <c r="CA31" s="2">
        <v>6400000.9809275698</v>
      </c>
      <c r="CB31" s="2">
        <v>6400000.6646299995</v>
      </c>
      <c r="CC31" s="2">
        <v>6400000.3960945504</v>
      </c>
      <c r="CD31" s="2">
        <v>6400000.0759954704</v>
      </c>
      <c r="CE31" s="2">
        <f t="shared" si="71"/>
        <v>27.894249605680031</v>
      </c>
      <c r="CF31" s="2">
        <f t="shared" si="72"/>
        <v>-16.950003362269555</v>
      </c>
      <c r="CG31" s="2">
        <f t="shared" si="73"/>
        <v>29.201039872809648</v>
      </c>
      <c r="CH31" s="2">
        <f t="shared" si="74"/>
        <v>7.9765074835145215</v>
      </c>
      <c r="CI31" s="2">
        <f t="shared" si="75"/>
        <v>0.74421724174729409</v>
      </c>
    </row>
    <row r="32" spans="1:87">
      <c r="A32" s="2">
        <v>6400000.4732762603</v>
      </c>
      <c r="B32" s="2">
        <v>6400000.0910324696</v>
      </c>
      <c r="C32" s="2">
        <v>6399999.57951333</v>
      </c>
      <c r="D32" s="2">
        <v>6399999.1167936604</v>
      </c>
      <c r="E32" s="2">
        <v>6399998.4200245496</v>
      </c>
      <c r="F32" s="2">
        <f t="shared" si="36"/>
        <v>17.995724058775398</v>
      </c>
      <c r="G32" s="2">
        <f t="shared" si="37"/>
        <v>-9.4140216927633151</v>
      </c>
      <c r="H32" s="2">
        <f t="shared" si="38"/>
        <v>12.333854045435206</v>
      </c>
      <c r="I32" s="2">
        <f t="shared" si="39"/>
        <v>-4.5721646445294786</v>
      </c>
      <c r="J32" s="2">
        <f t="shared" si="40"/>
        <v>-5.3984076596758284</v>
      </c>
      <c r="L32" s="2">
        <v>6400001.1327183899</v>
      </c>
      <c r="M32" s="2">
        <v>6400001.1073587202</v>
      </c>
      <c r="N32" s="2">
        <v>6400000.7413499001</v>
      </c>
      <c r="O32" s="2">
        <v>6400000.1621299004</v>
      </c>
      <c r="P32" s="2">
        <v>6399999.5437267497</v>
      </c>
      <c r="Q32" s="2">
        <f t="shared" si="41"/>
        <v>19.008034485800454</v>
      </c>
      <c r="R32" s="2">
        <f t="shared" si="42"/>
        <v>-6.5144566124312631</v>
      </c>
      <c r="S32" s="2">
        <f t="shared" si="43"/>
        <v>-8.3534723483832725</v>
      </c>
      <c r="T32" s="2">
        <f t="shared" si="44"/>
        <v>-5.844946681130315</v>
      </c>
      <c r="U32" s="2">
        <f t="shared" si="45"/>
        <v>-7.6827098904033022</v>
      </c>
      <c r="W32" s="2">
        <v>6399997.7420474701</v>
      </c>
      <c r="X32" s="2">
        <v>6399997.4071569899</v>
      </c>
      <c r="Y32" s="2">
        <v>6399996.9532553302</v>
      </c>
      <c r="Z32" s="2">
        <v>6399996.4819689402</v>
      </c>
      <c r="AA32" s="2">
        <v>6399995.9563789098</v>
      </c>
      <c r="AB32" s="2">
        <f t="shared" si="46"/>
        <v>29.351637797972046</v>
      </c>
      <c r="AC32" s="2">
        <f t="shared" si="47"/>
        <v>-8.7372222042487042</v>
      </c>
      <c r="AD32" s="2">
        <f t="shared" si="48"/>
        <v>3.6461470909746323</v>
      </c>
      <c r="AE32" s="2">
        <f t="shared" si="49"/>
        <v>-5.7658890075890303</v>
      </c>
      <c r="AF32" s="2">
        <f t="shared" si="50"/>
        <v>-7.383604633437086</v>
      </c>
      <c r="AH32" s="2">
        <v>6400003.2842212701</v>
      </c>
      <c r="AI32" s="2">
        <v>6400001.6636650497</v>
      </c>
      <c r="AJ32" s="2">
        <v>6400000.9711828101</v>
      </c>
      <c r="AK32" s="2">
        <v>6400000.1474900004</v>
      </c>
      <c r="AL32" s="2">
        <v>6399999.1373179397</v>
      </c>
      <c r="AM32" s="2">
        <f t="shared" si="51"/>
        <v>-28.236844074314451</v>
      </c>
      <c r="AN32" s="2">
        <f t="shared" si="52"/>
        <v>-18.772540067439309</v>
      </c>
      <c r="AO32" s="2">
        <f t="shared" si="53"/>
        <v>-19.510310672752265</v>
      </c>
      <c r="AP32" s="2">
        <f t="shared" si="54"/>
        <v>-24.68697841720569</v>
      </c>
      <c r="AQ32" s="2">
        <f t="shared" si="55"/>
        <v>-49.280941742405496</v>
      </c>
      <c r="AS32" s="2">
        <v>6399999.5128808701</v>
      </c>
      <c r="AT32" s="2">
        <v>6399999.3389817001</v>
      </c>
      <c r="AU32" s="2">
        <v>6399998.8436759701</v>
      </c>
      <c r="AV32" s="2">
        <v>6399998.1520451596</v>
      </c>
      <c r="AW32" s="2">
        <v>6399997.4590453999</v>
      </c>
      <c r="AX32" s="2">
        <f t="shared" si="56"/>
        <v>59.523092419879156</v>
      </c>
      <c r="AY32" s="2">
        <f t="shared" si="57"/>
        <v>-8.1519382844671924</v>
      </c>
      <c r="AZ32" s="2">
        <f t="shared" si="58"/>
        <v>3.4639366470592554</v>
      </c>
      <c r="BA32" s="2">
        <f t="shared" si="59"/>
        <v>-0.68549086528072956</v>
      </c>
      <c r="BB32" s="2">
        <f t="shared" si="60"/>
        <v>-7.5169357471722327</v>
      </c>
      <c r="BD32" s="2">
        <v>6400000.9642895497</v>
      </c>
      <c r="BE32" s="2">
        <v>6400000.8028900297</v>
      </c>
      <c r="BF32" s="2">
        <v>6400001.3655721797</v>
      </c>
      <c r="BG32" s="2">
        <v>6399998.9396215295</v>
      </c>
      <c r="BH32" s="2">
        <v>6399997.7372672902</v>
      </c>
      <c r="BI32" s="2">
        <f t="shared" si="61"/>
        <v>-4.760374273667046</v>
      </c>
      <c r="BJ32" s="2">
        <f t="shared" si="62"/>
        <v>12.570131402631031</v>
      </c>
      <c r="BK32" s="2">
        <f t="shared" si="63"/>
        <v>-27.080291948141042</v>
      </c>
      <c r="BL32" s="2">
        <f t="shared" si="64"/>
        <v>-9.4832969159191816</v>
      </c>
      <c r="BM32" s="2">
        <f t="shared" si="65"/>
        <v>-6.1969911319103366</v>
      </c>
      <c r="BO32" s="2">
        <v>6399998.5659917304</v>
      </c>
      <c r="BP32" s="2">
        <v>6399998.3461191701</v>
      </c>
      <c r="BQ32" s="2">
        <v>6399997.6591922296</v>
      </c>
      <c r="BR32" s="2">
        <v>6399996.9540070798</v>
      </c>
      <c r="BS32" s="2">
        <v>6399996.3224328002</v>
      </c>
      <c r="BT32" s="2">
        <f t="shared" si="66"/>
        <v>17.409713602619238</v>
      </c>
      <c r="BU32" s="2">
        <f t="shared" si="67"/>
        <v>-9.8840790278624748</v>
      </c>
      <c r="BV32" s="2">
        <f t="shared" si="68"/>
        <v>-6.7326666045909871</v>
      </c>
      <c r="BW32" s="2">
        <f t="shared" si="69"/>
        <v>-6.0985450822597196</v>
      </c>
      <c r="BX32" s="2">
        <f t="shared" si="70"/>
        <v>-5.8860064024824821</v>
      </c>
      <c r="BZ32" s="2">
        <v>6400000.9899980901</v>
      </c>
      <c r="CA32" s="2">
        <v>6400000.9976208396</v>
      </c>
      <c r="CB32" s="2">
        <v>6400000.6599066705</v>
      </c>
      <c r="CC32" s="2">
        <v>6400000.3963637101</v>
      </c>
      <c r="CD32" s="2">
        <v>6400000.08221561</v>
      </c>
      <c r="CE32" s="2">
        <f t="shared" si="71"/>
        <v>27.838090279477868</v>
      </c>
      <c r="CF32" s="2">
        <f t="shared" si="72"/>
        <v>-14.34168039470776</v>
      </c>
      <c r="CG32" s="2">
        <f t="shared" si="73"/>
        <v>28.463019756489597</v>
      </c>
      <c r="CH32" s="2">
        <f t="shared" si="74"/>
        <v>8.0185636804103311</v>
      </c>
      <c r="CI32" s="2">
        <f t="shared" si="75"/>
        <v>1.7161140376618298</v>
      </c>
    </row>
    <row r="33" spans="1:87">
      <c r="A33" s="2">
        <v>6400000.47283886</v>
      </c>
      <c r="B33" s="2">
        <v>6400000.0906575602</v>
      </c>
      <c r="C33" s="2">
        <v>6399999.5775199998</v>
      </c>
      <c r="D33" s="2">
        <v>6399999.1135088596</v>
      </c>
      <c r="E33" s="2">
        <v>6399998.41828549</v>
      </c>
      <c r="F33" s="2">
        <f t="shared" si="36"/>
        <v>17.927380265133699</v>
      </c>
      <c r="G33" s="2">
        <f t="shared" si="37"/>
        <v>-9.4726012992453246</v>
      </c>
      <c r="H33" s="2">
        <f t="shared" si="38"/>
        <v>12.022396178076537</v>
      </c>
      <c r="I33" s="2">
        <f t="shared" si="39"/>
        <v>-5.0854148376526123</v>
      </c>
      <c r="J33" s="2">
        <f t="shared" si="40"/>
        <v>-5.6701357838692141</v>
      </c>
      <c r="L33" s="2">
        <v>6400001.1370820096</v>
      </c>
      <c r="M33" s="2">
        <v>6400001.10794893</v>
      </c>
      <c r="N33" s="2">
        <v>6400000.7385657299</v>
      </c>
      <c r="O33" s="2">
        <v>6400000.1595304897</v>
      </c>
      <c r="P33" s="2">
        <v>6399999.5408040499</v>
      </c>
      <c r="Q33" s="2">
        <f t="shared" si="41"/>
        <v>19.689849959716838</v>
      </c>
      <c r="R33" s="2">
        <f t="shared" si="42"/>
        <v>-6.4222363400542362</v>
      </c>
      <c r="S33" s="2">
        <f t="shared" si="43"/>
        <v>-8.7884988897265703</v>
      </c>
      <c r="T33" s="2">
        <f t="shared" si="44"/>
        <v>-6.2511045923295656</v>
      </c>
      <c r="U33" s="2">
        <f t="shared" si="45"/>
        <v>-8.1393817611276091</v>
      </c>
      <c r="W33" s="2">
        <v>6399997.7411037497</v>
      </c>
      <c r="X33" s="2">
        <v>6399997.4073567502</v>
      </c>
      <c r="Y33" s="2">
        <v>6399996.9537340002</v>
      </c>
      <c r="Z33" s="2">
        <v>6399996.4804745503</v>
      </c>
      <c r="AA33" s="2">
        <v>6399995.95705825</v>
      </c>
      <c r="AB33" s="2">
        <f t="shared" si="46"/>
        <v>29.204181438381738</v>
      </c>
      <c r="AC33" s="2">
        <f t="shared" si="47"/>
        <v>-8.7060096433837408</v>
      </c>
      <c r="AD33" s="2">
        <f t="shared" si="48"/>
        <v>3.720939314513394</v>
      </c>
      <c r="AE33" s="2">
        <f t="shared" si="49"/>
        <v>-5.9993875656387754</v>
      </c>
      <c r="AF33" s="2">
        <f t="shared" si="50"/>
        <v>-7.2774576587903077</v>
      </c>
      <c r="AH33" s="2">
        <v>6400003.2936375998</v>
      </c>
      <c r="AI33" s="2">
        <v>6400001.6545210304</v>
      </c>
      <c r="AJ33" s="2">
        <v>6400000.9751499202</v>
      </c>
      <c r="AK33" s="2">
        <v>6400000.1369899996</v>
      </c>
      <c r="AL33" s="2">
        <v>6399999.15296546</v>
      </c>
      <c r="AM33" s="2">
        <f t="shared" si="51"/>
        <v>-26.765543359242859</v>
      </c>
      <c r="AN33" s="2">
        <f t="shared" si="52"/>
        <v>-20.201292690390257</v>
      </c>
      <c r="AO33" s="2">
        <f t="shared" si="53"/>
        <v>-18.89044983084473</v>
      </c>
      <c r="AP33" s="2">
        <f t="shared" si="54"/>
        <v>-26.327603462295137</v>
      </c>
      <c r="AQ33" s="2">
        <f t="shared" si="55"/>
        <v>-46.836016484710903</v>
      </c>
      <c r="AS33" s="2">
        <v>6399999.5131685399</v>
      </c>
      <c r="AT33" s="2">
        <v>6399999.3390398202</v>
      </c>
      <c r="AU33" s="2">
        <v>6399998.8418686297</v>
      </c>
      <c r="AV33" s="2">
        <v>6399998.15019082</v>
      </c>
      <c r="AW33" s="2">
        <v>6399997.4558973601</v>
      </c>
      <c r="AX33" s="2">
        <f t="shared" si="56"/>
        <v>59.568040818290591</v>
      </c>
      <c r="AY33" s="2">
        <f t="shared" si="57"/>
        <v>-8.1428570153858573</v>
      </c>
      <c r="AZ33" s="2">
        <f t="shared" si="58"/>
        <v>3.18153965431152</v>
      </c>
      <c r="BA33" s="2">
        <f t="shared" si="59"/>
        <v>-0.97523151350995407</v>
      </c>
      <c r="BB33" s="2">
        <f t="shared" si="60"/>
        <v>-8.0088171579681102</v>
      </c>
      <c r="BD33" s="2">
        <v>6400000.95951562</v>
      </c>
      <c r="BE33" s="2">
        <v>6400000.8049112</v>
      </c>
      <c r="BF33" s="2">
        <v>6400001.3571407599</v>
      </c>
      <c r="BG33" s="2">
        <v>6399998.9356736997</v>
      </c>
      <c r="BH33" s="2">
        <v>6399997.7389550796</v>
      </c>
      <c r="BI33" s="2">
        <f t="shared" si="61"/>
        <v>-5.5063006757204569</v>
      </c>
      <c r="BJ33" s="2">
        <f t="shared" si="62"/>
        <v>12.885939214055496</v>
      </c>
      <c r="BK33" s="2">
        <f t="shared" si="63"/>
        <v>-28.397700964210426</v>
      </c>
      <c r="BL33" s="2">
        <f t="shared" si="64"/>
        <v>-10.100145422844292</v>
      </c>
      <c r="BM33" s="2">
        <f t="shared" si="65"/>
        <v>-5.9332739565807788</v>
      </c>
      <c r="BO33" s="2">
        <v>6399998.5689322297</v>
      </c>
      <c r="BP33" s="2">
        <v>6399998.3455908401</v>
      </c>
      <c r="BQ33" s="2">
        <v>6399997.6583457701</v>
      </c>
      <c r="BR33" s="2">
        <v>6399996.9532658998</v>
      </c>
      <c r="BS33" s="2">
        <v>6399996.3192557199</v>
      </c>
      <c r="BT33" s="2">
        <f t="shared" si="66"/>
        <v>17.869166717278848</v>
      </c>
      <c r="BU33" s="2">
        <f t="shared" si="67"/>
        <v>-9.96663060827842</v>
      </c>
      <c r="BV33" s="2">
        <f t="shared" si="68"/>
        <v>-6.8649259536829756</v>
      </c>
      <c r="BW33" s="2">
        <f t="shared" si="69"/>
        <v>-6.2143545167482017</v>
      </c>
      <c r="BX33" s="2">
        <f t="shared" si="70"/>
        <v>-6.3824254822238515</v>
      </c>
      <c r="BZ33" s="2">
        <v>6400000.9876814699</v>
      </c>
      <c r="CA33" s="2">
        <v>6400001.00258731</v>
      </c>
      <c r="CB33" s="2">
        <v>6400000.6584966704</v>
      </c>
      <c r="CC33" s="2">
        <v>6400000.4009375405</v>
      </c>
      <c r="CD33" s="2">
        <v>6400000.0676928302</v>
      </c>
      <c r="CE33" s="2">
        <f t="shared" si="71"/>
        <v>27.47611841900736</v>
      </c>
      <c r="CF33" s="2">
        <f t="shared" si="72"/>
        <v>-13.565669524783099</v>
      </c>
      <c r="CG33" s="2">
        <f t="shared" si="73"/>
        <v>28.242707268837531</v>
      </c>
      <c r="CH33" s="2">
        <f t="shared" si="74"/>
        <v>8.7332246424099313</v>
      </c>
      <c r="CI33" s="2">
        <f t="shared" si="75"/>
        <v>-0.55307027035425682</v>
      </c>
    </row>
    <row r="34" spans="1:87">
      <c r="A34" s="2">
        <v>6400000.4733530004</v>
      </c>
      <c r="B34" s="2">
        <v>6400000.0882816697</v>
      </c>
      <c r="C34" s="2">
        <v>6399999.5757233296</v>
      </c>
      <c r="D34" s="2">
        <v>6399999.1129299402</v>
      </c>
      <c r="E34" s="2">
        <v>6399998.4164825203</v>
      </c>
      <c r="F34" s="2">
        <f t="shared" si="36"/>
        <v>18.007714690733497</v>
      </c>
      <c r="G34" s="2">
        <f t="shared" si="37"/>
        <v>-9.8438341812269812</v>
      </c>
      <c r="H34" s="2">
        <f t="shared" si="38"/>
        <v>11.741666428350259</v>
      </c>
      <c r="I34" s="2">
        <f t="shared" si="39"/>
        <v>-5.1758710099731244</v>
      </c>
      <c r="J34" s="2">
        <f t="shared" si="40"/>
        <v>-5.9518498712611017</v>
      </c>
      <c r="L34" s="2">
        <v>6400001.1397380102</v>
      </c>
      <c r="M34" s="2">
        <v>6400001.1055265404</v>
      </c>
      <c r="N34" s="2">
        <v>6400000.7365777101</v>
      </c>
      <c r="O34" s="2">
        <v>6400000.15886389</v>
      </c>
      <c r="P34" s="2">
        <v>6399999.5392977698</v>
      </c>
      <c r="Q34" s="2">
        <f t="shared" si="41"/>
        <v>20.104849998268008</v>
      </c>
      <c r="R34" s="2">
        <f t="shared" si="42"/>
        <v>-6.8007346430909514</v>
      </c>
      <c r="S34" s="2">
        <f t="shared" si="43"/>
        <v>-9.099126943997625</v>
      </c>
      <c r="T34" s="2">
        <f t="shared" si="44"/>
        <v>-6.3552607954441607</v>
      </c>
      <c r="U34" s="2">
        <f t="shared" si="45"/>
        <v>-8.3747380501595234</v>
      </c>
      <c r="W34" s="2">
        <v>6399997.7414349196</v>
      </c>
      <c r="X34" s="2">
        <v>6399997.4048774103</v>
      </c>
      <c r="Y34" s="2">
        <v>6399996.9535349999</v>
      </c>
      <c r="Z34" s="2">
        <v>6399996.4781738603</v>
      </c>
      <c r="AA34" s="2">
        <v>6399995.9555407697</v>
      </c>
      <c r="AB34" s="2">
        <f t="shared" si="46"/>
        <v>29.255926759036264</v>
      </c>
      <c r="AC34" s="2">
        <f t="shared" si="47"/>
        <v>-9.0934066640999553</v>
      </c>
      <c r="AD34" s="2">
        <f t="shared" si="48"/>
        <v>3.6898454947334756</v>
      </c>
      <c r="AE34" s="2">
        <f t="shared" si="49"/>
        <v>-6.3588705624575947</v>
      </c>
      <c r="AF34" s="2">
        <f t="shared" si="50"/>
        <v>-7.5145640942334673</v>
      </c>
      <c r="AH34" s="2">
        <v>6400003.2857960099</v>
      </c>
      <c r="AI34" s="2">
        <v>6400001.6528966799</v>
      </c>
      <c r="AJ34" s="2">
        <v>6400000.9599617803</v>
      </c>
      <c r="AK34" s="2">
        <v>6400000.1244233297</v>
      </c>
      <c r="AL34" s="2">
        <v>6399999.1497748597</v>
      </c>
      <c r="AM34" s="2">
        <f t="shared" si="51"/>
        <v>-27.990791111619679</v>
      </c>
      <c r="AN34" s="2">
        <f t="shared" si="52"/>
        <v>-20.455097375279735</v>
      </c>
      <c r="AO34" s="2">
        <f t="shared" si="53"/>
        <v>-21.263596278067837</v>
      </c>
      <c r="AP34" s="2">
        <f t="shared" si="54"/>
        <v>-28.291145531709983</v>
      </c>
      <c r="AQ34" s="2">
        <f t="shared" si="55"/>
        <v>-47.33454782628661</v>
      </c>
      <c r="AS34" s="2">
        <v>6399999.5125838602</v>
      </c>
      <c r="AT34" s="2">
        <v>6399999.3366107801</v>
      </c>
      <c r="AU34" s="2">
        <v>6399998.8408827903</v>
      </c>
      <c r="AV34" s="2">
        <v>6399998.1481456403</v>
      </c>
      <c r="AW34" s="2">
        <v>6399997.4523081798</v>
      </c>
      <c r="AX34" s="2">
        <f t="shared" si="56"/>
        <v>59.476684609691524</v>
      </c>
      <c r="AY34" s="2">
        <f t="shared" si="57"/>
        <v>-8.5223945747505656</v>
      </c>
      <c r="AZ34" s="2">
        <f t="shared" si="58"/>
        <v>3.027502219046236</v>
      </c>
      <c r="BA34" s="2">
        <f t="shared" si="59"/>
        <v>-1.2947909363806023</v>
      </c>
      <c r="BB34" s="2">
        <f t="shared" si="60"/>
        <v>-8.5696267979933882</v>
      </c>
      <c r="BD34" s="2">
        <v>6400000.9521967201</v>
      </c>
      <c r="BE34" s="2">
        <v>6400000.8095987896</v>
      </c>
      <c r="BF34" s="2">
        <v>6400001.34995961</v>
      </c>
      <c r="BG34" s="2">
        <v>6399998.9328332404</v>
      </c>
      <c r="BH34" s="2">
        <v>6399997.73518134</v>
      </c>
      <c r="BI34" s="2">
        <f t="shared" si="61"/>
        <v>-6.6498786177822398</v>
      </c>
      <c r="BJ34" s="2">
        <f t="shared" si="62"/>
        <v>13.618375005319541</v>
      </c>
      <c r="BK34" s="2">
        <f t="shared" si="63"/>
        <v>-29.519755367444212</v>
      </c>
      <c r="BL34" s="2">
        <f t="shared" si="64"/>
        <v>-10.543967265102644</v>
      </c>
      <c r="BM34" s="2">
        <f t="shared" si="65"/>
        <v>-6.5229209678723903</v>
      </c>
      <c r="BO34" s="2">
        <v>6399998.5685664099</v>
      </c>
      <c r="BP34" s="2">
        <v>6399998.3426437704</v>
      </c>
      <c r="BQ34" s="2">
        <v>6399997.6551400302</v>
      </c>
      <c r="BR34" s="2">
        <v>6399996.95224215</v>
      </c>
      <c r="BS34" s="2">
        <v>6399996.3165515298</v>
      </c>
      <c r="BT34" s="2">
        <f t="shared" si="66"/>
        <v>17.812007362535965</v>
      </c>
      <c r="BU34" s="2">
        <f t="shared" si="67"/>
        <v>-10.427110364056887</v>
      </c>
      <c r="BV34" s="2">
        <f t="shared" si="68"/>
        <v>-7.365822991798554</v>
      </c>
      <c r="BW34" s="2">
        <f t="shared" si="69"/>
        <v>-6.3743155014176835</v>
      </c>
      <c r="BX34" s="2">
        <f t="shared" si="70"/>
        <v>-6.8049554241401067</v>
      </c>
      <c r="BZ34" s="2">
        <v>6400000.97874285</v>
      </c>
      <c r="CA34" s="2">
        <v>6400000.9921058398</v>
      </c>
      <c r="CB34" s="2">
        <v>6400000.6550033297</v>
      </c>
      <c r="CC34" s="2">
        <v>6400000.39953213</v>
      </c>
      <c r="CD34" s="2">
        <v>6400000.0798348198</v>
      </c>
      <c r="CE34" s="2">
        <f t="shared" si="71"/>
        <v>26.079459241958705</v>
      </c>
      <c r="CF34" s="2">
        <f t="shared" si="72"/>
        <v>-15.203398974836142</v>
      </c>
      <c r="CG34" s="2">
        <f t="shared" si="73"/>
        <v>27.696872827400831</v>
      </c>
      <c r="CH34" s="2">
        <f t="shared" si="74"/>
        <v>8.5136292685336699</v>
      </c>
      <c r="CI34" s="2">
        <f t="shared" si="75"/>
        <v>1.3441155747852356</v>
      </c>
    </row>
    <row r="35" spans="1:87">
      <c r="A35" s="2">
        <v>6400000.4735975303</v>
      </c>
      <c r="B35" s="2">
        <v>6400000.0850404603</v>
      </c>
      <c r="C35" s="2">
        <v>6399999.5733599998</v>
      </c>
      <c r="D35" s="2">
        <v>6399999.1096844403</v>
      </c>
      <c r="E35" s="2">
        <v>6399998.4146563504</v>
      </c>
      <c r="F35" s="2">
        <f t="shared" si="36"/>
        <v>18.045922488257535</v>
      </c>
      <c r="G35" s="2">
        <f t="shared" si="37"/>
        <v>-10.350273124454828</v>
      </c>
      <c r="H35" s="2">
        <f t="shared" si="38"/>
        <v>11.37239612558434</v>
      </c>
      <c r="I35" s="2">
        <f t="shared" si="39"/>
        <v>-5.6829804395696852</v>
      </c>
      <c r="J35" s="2">
        <f t="shared" si="40"/>
        <v>-6.237188987130871</v>
      </c>
      <c r="L35" s="2">
        <v>6400001.14297539</v>
      </c>
      <c r="M35" s="2">
        <v>6400001.1053753402</v>
      </c>
      <c r="N35" s="2">
        <v>6400000.7367925597</v>
      </c>
      <c r="O35" s="2">
        <v>6400000.1589876497</v>
      </c>
      <c r="P35" s="2">
        <v>6399999.5388636002</v>
      </c>
      <c r="Q35" s="2">
        <f t="shared" si="41"/>
        <v>20.610690498800508</v>
      </c>
      <c r="R35" s="2">
        <f t="shared" si="42"/>
        <v>-6.8243596732225846</v>
      </c>
      <c r="S35" s="2">
        <f t="shared" si="43"/>
        <v>-9.0655566983689173</v>
      </c>
      <c r="T35" s="2">
        <f t="shared" si="44"/>
        <v>-6.3359233379766904</v>
      </c>
      <c r="U35" s="2">
        <f t="shared" si="45"/>
        <v>-8.4425770460012757</v>
      </c>
      <c r="W35" s="2">
        <v>6399997.7432669299</v>
      </c>
      <c r="X35" s="2">
        <v>6399997.4007366598</v>
      </c>
      <c r="Y35" s="2">
        <v>6399996.9514216697</v>
      </c>
      <c r="Z35" s="2">
        <v>6399996.4797031498</v>
      </c>
      <c r="AA35" s="2">
        <v>6399995.9540076097</v>
      </c>
      <c r="AB35" s="2">
        <f t="shared" si="46"/>
        <v>29.542178466001392</v>
      </c>
      <c r="AC35" s="2">
        <f t="shared" si="47"/>
        <v>-9.7403991869751962</v>
      </c>
      <c r="AD35" s="2">
        <f t="shared" si="48"/>
        <v>3.3596374960260142</v>
      </c>
      <c r="AE35" s="2">
        <f t="shared" si="49"/>
        <v>-6.1199189622482706</v>
      </c>
      <c r="AF35" s="2">
        <f t="shared" si="50"/>
        <v>-7.7541204916543114</v>
      </c>
      <c r="AH35" s="2">
        <v>6400003.2919978099</v>
      </c>
      <c r="AI35" s="2">
        <v>6400001.6346434504</v>
      </c>
      <c r="AJ35" s="2">
        <v>6400000.9906933298</v>
      </c>
      <c r="AK35" s="2">
        <v>6400000.1227333304</v>
      </c>
      <c r="AL35" s="2">
        <v>6399999.1336376201</v>
      </c>
      <c r="AM35" s="2">
        <f t="shared" si="51"/>
        <v>-27.021760392664401</v>
      </c>
      <c r="AN35" s="2">
        <f t="shared" si="52"/>
        <v>-23.307163698861817</v>
      </c>
      <c r="AO35" s="2">
        <f t="shared" si="53"/>
        <v>-16.461792493144944</v>
      </c>
      <c r="AP35" s="2">
        <f t="shared" si="54"/>
        <v>-28.555207919780127</v>
      </c>
      <c r="AQ35" s="2">
        <f t="shared" si="55"/>
        <v>-49.855991717408173</v>
      </c>
      <c r="AS35" s="2">
        <v>6399999.51507439</v>
      </c>
      <c r="AT35" s="2">
        <v>6399999.3351688096</v>
      </c>
      <c r="AU35" s="2">
        <v>6399998.8406574</v>
      </c>
      <c r="AV35" s="2">
        <v>6399998.1473747697</v>
      </c>
      <c r="AW35" s="2">
        <v>6399997.4531239001</v>
      </c>
      <c r="AX35" s="2">
        <f t="shared" si="56"/>
        <v>59.865829942242271</v>
      </c>
      <c r="AY35" s="2">
        <f t="shared" si="57"/>
        <v>-8.7477024817420084</v>
      </c>
      <c r="AZ35" s="2">
        <f t="shared" si="58"/>
        <v>2.9922849769980253</v>
      </c>
      <c r="BA35" s="2">
        <f t="shared" si="59"/>
        <v>-1.4152395017283381</v>
      </c>
      <c r="BB35" s="2">
        <f t="shared" si="60"/>
        <v>-8.4421704518800667</v>
      </c>
      <c r="BD35" s="2">
        <v>6400000.9461570103</v>
      </c>
      <c r="BE35" s="2">
        <v>6400000.8108106097</v>
      </c>
      <c r="BF35" s="2">
        <v>6400001.3402703898</v>
      </c>
      <c r="BG35" s="2">
        <v>6399998.9296476999</v>
      </c>
      <c r="BH35" s="2">
        <v>6399997.73459242</v>
      </c>
      <c r="BI35" s="2">
        <f t="shared" si="61"/>
        <v>-7.5935831248658099</v>
      </c>
      <c r="BJ35" s="2">
        <f t="shared" si="62"/>
        <v>13.807721885552562</v>
      </c>
      <c r="BK35" s="2">
        <f t="shared" si="63"/>
        <v>-31.033695663931624</v>
      </c>
      <c r="BL35" s="2">
        <f t="shared" si="64"/>
        <v>-11.041708036240539</v>
      </c>
      <c r="BM35" s="2">
        <f t="shared" si="65"/>
        <v>-6.6149397447438449</v>
      </c>
      <c r="BO35" s="2">
        <v>6399998.56969292</v>
      </c>
      <c r="BP35" s="2">
        <v>6399998.3397700097</v>
      </c>
      <c r="BQ35" s="2">
        <v>6399997.6530559603</v>
      </c>
      <c r="BR35" s="2">
        <v>6399996.9509318704</v>
      </c>
      <c r="BS35" s="2">
        <v>6399996.3163981801</v>
      </c>
      <c r="BT35" s="2">
        <f t="shared" si="66"/>
        <v>17.988024606777895</v>
      </c>
      <c r="BU35" s="2">
        <f t="shared" si="67"/>
        <v>-10.876135576916493</v>
      </c>
      <c r="BV35" s="2">
        <f t="shared" si="68"/>
        <v>-7.6914590282881674</v>
      </c>
      <c r="BW35" s="2">
        <f t="shared" si="69"/>
        <v>-6.5790467839943876</v>
      </c>
      <c r="BX35" s="2">
        <f t="shared" si="70"/>
        <v>-6.8289163303442093</v>
      </c>
      <c r="BZ35" s="2">
        <v>6400000.9817932798</v>
      </c>
      <c r="CA35" s="2">
        <v>6400000.9924932802</v>
      </c>
      <c r="CB35" s="2">
        <v>6400000.65191333</v>
      </c>
      <c r="CC35" s="2">
        <v>6400000.3926705001</v>
      </c>
      <c r="CD35" s="2">
        <v>6400000.0744056003</v>
      </c>
      <c r="CE35" s="2">
        <f t="shared" si="71"/>
        <v>26.556088829390635</v>
      </c>
      <c r="CF35" s="2">
        <f t="shared" si="72"/>
        <v>-15.142861417080162</v>
      </c>
      <c r="CG35" s="2">
        <f t="shared" si="73"/>
        <v>27.214060397807323</v>
      </c>
      <c r="CH35" s="2">
        <f t="shared" si="74"/>
        <v>7.4414996551066279</v>
      </c>
      <c r="CI35" s="2">
        <f t="shared" si="75"/>
        <v>0.49580004445722275</v>
      </c>
    </row>
    <row r="36" spans="1:87">
      <c r="A36" s="2">
        <v>6400000.4715769598</v>
      </c>
      <c r="B36" s="2">
        <v>6400000.0815582098</v>
      </c>
      <c r="C36" s="2">
        <v>6399999.5709166704</v>
      </c>
      <c r="D36" s="2">
        <v>6399999.1095386297</v>
      </c>
      <c r="E36" s="2">
        <v>6399998.4137329599</v>
      </c>
      <c r="F36" s="2">
        <f t="shared" si="36"/>
        <v>17.730208373183675</v>
      </c>
      <c r="G36" s="2">
        <f t="shared" si="37"/>
        <v>-10.894374751709861</v>
      </c>
      <c r="H36" s="2">
        <f t="shared" si="38"/>
        <v>10.990625872180972</v>
      </c>
      <c r="I36" s="2">
        <f t="shared" si="39"/>
        <v>-5.7057633576485713</v>
      </c>
      <c r="J36" s="2">
        <f t="shared" si="40"/>
        <v>-6.3814687876341809</v>
      </c>
      <c r="L36" s="2">
        <v>6400001.1450690497</v>
      </c>
      <c r="M36" s="2">
        <v>6400001.1041274099</v>
      </c>
      <c r="N36" s="2">
        <v>6400000.7337983204</v>
      </c>
      <c r="O36" s="2">
        <v>6400000.1556981197</v>
      </c>
      <c r="P36" s="2">
        <v>6399999.5374429002</v>
      </c>
      <c r="Q36" s="2">
        <f t="shared" si="41"/>
        <v>20.937824777411393</v>
      </c>
      <c r="R36" s="2">
        <f t="shared" si="42"/>
        <v>-7.0193487539126531</v>
      </c>
      <c r="S36" s="2">
        <f t="shared" si="43"/>
        <v>-9.5334065356250139</v>
      </c>
      <c r="T36" s="2">
        <f t="shared" si="44"/>
        <v>-6.849912392847731</v>
      </c>
      <c r="U36" s="2">
        <f t="shared" si="45"/>
        <v>-8.664561433760106</v>
      </c>
      <c r="W36" s="2">
        <v>6399997.7424465204</v>
      </c>
      <c r="X36" s="2">
        <v>6399997.3999598501</v>
      </c>
      <c r="Y36" s="2">
        <v>6399996.9512406699</v>
      </c>
      <c r="Z36" s="2">
        <v>6399996.4763523797</v>
      </c>
      <c r="AA36" s="2">
        <v>6399995.9518204397</v>
      </c>
      <c r="AB36" s="2">
        <f t="shared" si="46"/>
        <v>29.413989431613189</v>
      </c>
      <c r="AC36" s="2">
        <f t="shared" si="47"/>
        <v>-9.8617757413739344</v>
      </c>
      <c r="AD36" s="2">
        <f t="shared" si="48"/>
        <v>3.3313562717706371</v>
      </c>
      <c r="AE36" s="2">
        <f t="shared" si="49"/>
        <v>-6.6434770752990087</v>
      </c>
      <c r="AF36" s="2">
        <f t="shared" si="50"/>
        <v>-8.0958660313467252</v>
      </c>
      <c r="AH36" s="2">
        <v>6400003.2594167003</v>
      </c>
      <c r="AI36" s="2">
        <v>6400001.6766405199</v>
      </c>
      <c r="AJ36" s="2">
        <v>6400000.9802596103</v>
      </c>
      <c r="AK36" s="2">
        <v>6400000.1118000001</v>
      </c>
      <c r="AL36" s="2">
        <v>6399999.1455151802</v>
      </c>
      <c r="AM36" s="2">
        <f t="shared" si="51"/>
        <v>-32.112556004271994</v>
      </c>
      <c r="AN36" s="2">
        <f t="shared" si="52"/>
        <v>-16.745123419563786</v>
      </c>
      <c r="AO36" s="2">
        <f t="shared" si="53"/>
        <v>-18.092060884800411</v>
      </c>
      <c r="AP36" s="2">
        <f t="shared" si="54"/>
        <v>-30.263540694888881</v>
      </c>
      <c r="AQ36" s="2">
        <f t="shared" si="55"/>
        <v>-48.00012279984044</v>
      </c>
      <c r="AS36" s="2">
        <v>6399999.5169885</v>
      </c>
      <c r="AT36" s="2">
        <v>6399999.3298451798</v>
      </c>
      <c r="AU36" s="2">
        <v>6399998.8357392997</v>
      </c>
      <c r="AV36" s="2">
        <v>6399998.1453847</v>
      </c>
      <c r="AW36" s="2">
        <v>6399997.4497707402</v>
      </c>
      <c r="AX36" s="2">
        <f t="shared" si="56"/>
        <v>60.164909675730627</v>
      </c>
      <c r="AY36" s="2">
        <f t="shared" si="57"/>
        <v>-9.5795197212351049</v>
      </c>
      <c r="AZ36" s="2">
        <f t="shared" si="58"/>
        <v>2.2238316616903373</v>
      </c>
      <c r="BA36" s="2">
        <f t="shared" si="59"/>
        <v>-1.7261879718013033</v>
      </c>
      <c r="BB36" s="2">
        <f t="shared" si="60"/>
        <v>-8.9661018863735293</v>
      </c>
      <c r="BD36" s="2">
        <v>6400000.9423995903</v>
      </c>
      <c r="BE36" s="2">
        <v>6400000.8161944998</v>
      </c>
      <c r="BF36" s="2">
        <v>6400001.3308912897</v>
      </c>
      <c r="BG36" s="2">
        <v>6399998.9264393197</v>
      </c>
      <c r="BH36" s="2">
        <v>6399997.7317251097</v>
      </c>
      <c r="BI36" s="2">
        <f t="shared" si="61"/>
        <v>-8.1806799079823023</v>
      </c>
      <c r="BJ36" s="2">
        <f t="shared" si="62"/>
        <v>14.648954622182883</v>
      </c>
      <c r="BK36" s="2">
        <f t="shared" si="63"/>
        <v>-32.499179695070609</v>
      </c>
      <c r="BL36" s="2">
        <f t="shared" si="64"/>
        <v>-11.543017519626476</v>
      </c>
      <c r="BM36" s="2">
        <f t="shared" si="65"/>
        <v>-7.0629571359774213</v>
      </c>
      <c r="BO36" s="2">
        <v>6399998.5720528597</v>
      </c>
      <c r="BP36" s="2">
        <v>6399998.3363324804</v>
      </c>
      <c r="BQ36" s="2">
        <v>6399997.6512599001</v>
      </c>
      <c r="BR36" s="2">
        <v>6399996.9490700196</v>
      </c>
      <c r="BS36" s="2">
        <v>6399996.3149170699</v>
      </c>
      <c r="BT36" s="2">
        <f t="shared" si="66"/>
        <v>18.356765280054638</v>
      </c>
      <c r="BU36" s="2">
        <f t="shared" si="67"/>
        <v>-11.41324966635095</v>
      </c>
      <c r="BV36" s="2">
        <f t="shared" si="68"/>
        <v>-7.9720935418159806</v>
      </c>
      <c r="BW36" s="2">
        <f t="shared" si="69"/>
        <v>-6.8699610974073826</v>
      </c>
      <c r="BX36" s="2">
        <f t="shared" si="70"/>
        <v>-7.0603399354139391</v>
      </c>
      <c r="BZ36" s="2">
        <v>6400000.9796346901</v>
      </c>
      <c r="CA36" s="2">
        <v>6400000.9813158503</v>
      </c>
      <c r="CB36" s="2">
        <v>6400000.6513166698</v>
      </c>
      <c r="CC36" s="2">
        <v>6400000.3959650202</v>
      </c>
      <c r="CD36" s="2">
        <v>6400000.0548513299</v>
      </c>
      <c r="CE36" s="2">
        <f t="shared" si="71"/>
        <v>26.218809237624036</v>
      </c>
      <c r="CF36" s="2">
        <f t="shared" si="72"/>
        <v>-16.889334546260557</v>
      </c>
      <c r="CG36" s="2">
        <f t="shared" si="73"/>
        <v>27.120832250183661</v>
      </c>
      <c r="CH36" s="2">
        <f t="shared" si="74"/>
        <v>7.9562683898677582</v>
      </c>
      <c r="CI36" s="2">
        <f t="shared" si="75"/>
        <v>-2.5595546764425978</v>
      </c>
    </row>
    <row r="37" spans="1:87">
      <c r="A37" s="2">
        <v>6400000.4706732603</v>
      </c>
      <c r="B37" s="2">
        <v>6400000.0790456701</v>
      </c>
      <c r="C37" s="2">
        <v>6399999.5724400003</v>
      </c>
      <c r="D37" s="2">
        <v>6399999.1088276198</v>
      </c>
      <c r="E37" s="2">
        <v>6399998.4093647003</v>
      </c>
      <c r="F37" s="2">
        <f t="shared" si="36"/>
        <v>17.589005326857571</v>
      </c>
      <c r="G37" s="2">
        <f t="shared" si="37"/>
        <v>-11.286959076324788</v>
      </c>
      <c r="H37" s="2">
        <f t="shared" si="38"/>
        <v>11.228646183936624</v>
      </c>
      <c r="I37" s="2">
        <f t="shared" si="39"/>
        <v>-5.8168586596104834</v>
      </c>
      <c r="J37" s="2">
        <f t="shared" si="40"/>
        <v>-7.0640095104949019</v>
      </c>
      <c r="L37" s="2">
        <v>6400001.1471276702</v>
      </c>
      <c r="M37" s="2">
        <v>6400001.1014375398</v>
      </c>
      <c r="N37" s="2">
        <v>6400000.7334543802</v>
      </c>
      <c r="O37" s="2">
        <v>6400000.1591306804</v>
      </c>
      <c r="P37" s="2">
        <v>6399999.53582648</v>
      </c>
      <c r="Q37" s="2">
        <f t="shared" si="41"/>
        <v>21.259484189820828</v>
      </c>
      <c r="R37" s="2">
        <f t="shared" si="42"/>
        <v>-7.439640877577367</v>
      </c>
      <c r="S37" s="2">
        <f t="shared" si="43"/>
        <v>-9.58714718844681</v>
      </c>
      <c r="T37" s="2">
        <f t="shared" si="44"/>
        <v>-6.3135747983040469</v>
      </c>
      <c r="U37" s="2">
        <f t="shared" si="45"/>
        <v>-8.9171271098740821</v>
      </c>
      <c r="W37" s="2">
        <v>6399997.7469266402</v>
      </c>
      <c r="X37" s="2">
        <v>6399997.3989488101</v>
      </c>
      <c r="Y37" s="2">
        <v>6399996.9502523299</v>
      </c>
      <c r="Z37" s="2">
        <v>6399996.4820770398</v>
      </c>
      <c r="AA37" s="2">
        <v>6399995.9520303104</v>
      </c>
      <c r="AB37" s="2">
        <f t="shared" si="46"/>
        <v>30.11400841703751</v>
      </c>
      <c r="AC37" s="2">
        <f t="shared" si="47"/>
        <v>-10.019750813636927</v>
      </c>
      <c r="AD37" s="2">
        <f t="shared" si="48"/>
        <v>3.1769280718666506</v>
      </c>
      <c r="AE37" s="2">
        <f t="shared" si="49"/>
        <v>-5.7489984448770883</v>
      </c>
      <c r="AF37" s="2">
        <f t="shared" si="50"/>
        <v>-8.0630737064604716</v>
      </c>
      <c r="AH37" s="2">
        <v>6400003.2253973</v>
      </c>
      <c r="AI37" s="2">
        <v>6400001.6587460702</v>
      </c>
      <c r="AJ37" s="2">
        <v>6400000.9817834897</v>
      </c>
      <c r="AK37" s="2">
        <v>6400000.1176199997</v>
      </c>
      <c r="AL37" s="2">
        <v>6399999.1381606897</v>
      </c>
      <c r="AM37" s="2">
        <f t="shared" si="51"/>
        <v>-37.42808443359678</v>
      </c>
      <c r="AN37" s="2">
        <f t="shared" si="52"/>
        <v>-19.541130397102439</v>
      </c>
      <c r="AO37" s="2">
        <f t="shared" si="53"/>
        <v>-17.853954776096288</v>
      </c>
      <c r="AP37" s="2">
        <f t="shared" si="54"/>
        <v>-29.354165798784834</v>
      </c>
      <c r="AQ37" s="2">
        <f t="shared" si="55"/>
        <v>-49.149262032320266</v>
      </c>
      <c r="AS37" s="2">
        <v>6399999.51874833</v>
      </c>
      <c r="AT37" s="2">
        <v>6399999.32944337</v>
      </c>
      <c r="AU37" s="2">
        <v>6399998.8326731296</v>
      </c>
      <c r="AV37" s="2">
        <v>6399998.1503117997</v>
      </c>
      <c r="AW37" s="2">
        <v>6399997.4480265696</v>
      </c>
      <c r="AX37" s="2">
        <f t="shared" si="56"/>
        <v>60.43988313973945</v>
      </c>
      <c r="AY37" s="2">
        <f t="shared" si="57"/>
        <v>-9.6423025102690332</v>
      </c>
      <c r="AZ37" s="2">
        <f t="shared" si="58"/>
        <v>1.7447425063863538</v>
      </c>
      <c r="BA37" s="2">
        <f t="shared" si="59"/>
        <v>-0.95632842466397761</v>
      </c>
      <c r="BB37" s="2">
        <f t="shared" si="60"/>
        <v>-9.2386286602108552</v>
      </c>
      <c r="BD37" s="2">
        <v>6400000.9351768</v>
      </c>
      <c r="BE37" s="2">
        <v>6400000.8201862602</v>
      </c>
      <c r="BF37" s="2">
        <v>6400001.3219102602</v>
      </c>
      <c r="BG37" s="2">
        <v>6399998.9253632398</v>
      </c>
      <c r="BH37" s="2">
        <v>6399997.7312362902</v>
      </c>
      <c r="BI37" s="2">
        <f t="shared" si="61"/>
        <v>-9.3092407124199905</v>
      </c>
      <c r="BJ37" s="2">
        <f t="shared" si="62"/>
        <v>15.2726671007634</v>
      </c>
      <c r="BK37" s="2">
        <f t="shared" si="63"/>
        <v>-33.902465217500442</v>
      </c>
      <c r="BL37" s="2">
        <f t="shared" si="64"/>
        <v>-11.711155031051122</v>
      </c>
      <c r="BM37" s="2">
        <f t="shared" si="65"/>
        <v>-7.1393352178902507</v>
      </c>
      <c r="BO37" s="2">
        <v>6399998.5729372296</v>
      </c>
      <c r="BP37" s="2">
        <v>6399998.3361445703</v>
      </c>
      <c r="BQ37" s="2">
        <v>6399997.6470209202</v>
      </c>
      <c r="BR37" s="2">
        <v>6399996.9500335697</v>
      </c>
      <c r="BS37" s="2">
        <v>6399996.3143776702</v>
      </c>
      <c r="BT37" s="2">
        <f t="shared" si="66"/>
        <v>18.494948117643418</v>
      </c>
      <c r="BU37" s="2">
        <f t="shared" si="67"/>
        <v>-11.442610636446993</v>
      </c>
      <c r="BV37" s="2">
        <f t="shared" si="68"/>
        <v>-8.6344343875684082</v>
      </c>
      <c r="BW37" s="2">
        <f t="shared" si="69"/>
        <v>-6.7194063296417612</v>
      </c>
      <c r="BX37" s="2">
        <f t="shared" si="70"/>
        <v>-7.1446211838905862</v>
      </c>
      <c r="BZ37" s="2">
        <v>6400000.96806686</v>
      </c>
      <c r="CA37" s="2">
        <v>6400000.9692636998</v>
      </c>
      <c r="CB37" s="2">
        <v>6400000.6590866698</v>
      </c>
      <c r="CC37" s="2">
        <v>6400000.3879880197</v>
      </c>
      <c r="CD37" s="2">
        <v>6400000.0699420804</v>
      </c>
      <c r="CE37" s="2">
        <f t="shared" si="71"/>
        <v>24.411336012508819</v>
      </c>
      <c r="CF37" s="2">
        <f t="shared" si="72"/>
        <v>-18.77248273246061</v>
      </c>
      <c r="CG37" s="2">
        <f t="shared" si="73"/>
        <v>28.334894663561752</v>
      </c>
      <c r="CH37" s="2">
        <f t="shared" si="74"/>
        <v>6.7098621386785746</v>
      </c>
      <c r="CI37" s="2">
        <f t="shared" si="75"/>
        <v>-0.20162493231744999</v>
      </c>
    </row>
    <row r="38" spans="1:87">
      <c r="A38" s="2">
        <v>6400000.4696175903</v>
      </c>
      <c r="B38" s="2">
        <v>6400000.0759627903</v>
      </c>
      <c r="C38" s="2">
        <v>6399999.5740066702</v>
      </c>
      <c r="D38" s="2">
        <v>6399999.1155379098</v>
      </c>
      <c r="E38" s="2">
        <v>6399998.4107379597</v>
      </c>
      <c r="F38" s="2">
        <f t="shared" si="36"/>
        <v>17.424056903147918</v>
      </c>
      <c r="G38" s="2">
        <f t="shared" si="37"/>
        <v>-11.768659036653428</v>
      </c>
      <c r="H38" s="2">
        <f t="shared" si="38"/>
        <v>11.473438375491391</v>
      </c>
      <c r="I38" s="2">
        <f t="shared" si="39"/>
        <v>-4.7683757107296803</v>
      </c>
      <c r="J38" s="2">
        <f t="shared" si="40"/>
        <v>-6.8494376851414227</v>
      </c>
      <c r="L38" s="2">
        <v>6400001.1499042399</v>
      </c>
      <c r="M38" s="2">
        <v>6400001.1007455103</v>
      </c>
      <c r="N38" s="2">
        <v>6400000.7324396903</v>
      </c>
      <c r="O38" s="2">
        <v>6400000.15852849</v>
      </c>
      <c r="P38" s="2">
        <v>6399999.5345378499</v>
      </c>
      <c r="Q38" s="2">
        <f t="shared" si="41"/>
        <v>21.693323134850488</v>
      </c>
      <c r="R38" s="2">
        <f t="shared" si="42"/>
        <v>-7.5477704649789166</v>
      </c>
      <c r="S38" s="2">
        <f t="shared" si="43"/>
        <v>-9.7456924679575092</v>
      </c>
      <c r="T38" s="2">
        <f t="shared" si="44"/>
        <v>-6.4076670426796261</v>
      </c>
      <c r="U38" s="2">
        <f t="shared" si="45"/>
        <v>-9.1184755708540663</v>
      </c>
      <c r="W38" s="2">
        <v>6399997.7437818404</v>
      </c>
      <c r="X38" s="2">
        <v>6399997.3973658001</v>
      </c>
      <c r="Y38" s="2">
        <v>6399996.9512290005</v>
      </c>
      <c r="Z38" s="2">
        <v>6399996.4787860904</v>
      </c>
      <c r="AA38" s="2">
        <v>6399995.9505557399</v>
      </c>
      <c r="AB38" s="2">
        <f t="shared" si="46"/>
        <v>29.622633271181481</v>
      </c>
      <c r="AC38" s="2">
        <f t="shared" si="47"/>
        <v>-10.267096217662537</v>
      </c>
      <c r="AD38" s="2">
        <f t="shared" si="48"/>
        <v>3.3295329159178593</v>
      </c>
      <c r="AE38" s="2">
        <f t="shared" si="49"/>
        <v>-6.2632095666542673</v>
      </c>
      <c r="AF38" s="2">
        <f t="shared" si="50"/>
        <v>-8.2934754882947139</v>
      </c>
      <c r="AH38" s="2">
        <v>6400003.2148241103</v>
      </c>
      <c r="AI38" s="2">
        <v>6400001.6498867003</v>
      </c>
      <c r="AJ38" s="2">
        <v>6400000.9777595103</v>
      </c>
      <c r="AK38" s="2">
        <v>6400000.1056033298</v>
      </c>
      <c r="AL38" s="2">
        <v>6399999.16340941</v>
      </c>
      <c r="AM38" s="2">
        <f t="shared" si="51"/>
        <v>-39.080144430678992</v>
      </c>
      <c r="AN38" s="2">
        <f t="shared" si="52"/>
        <v>-20.925406558745895</v>
      </c>
      <c r="AO38" s="2">
        <f t="shared" si="53"/>
        <v>-18.482701452477954</v>
      </c>
      <c r="AP38" s="2">
        <f t="shared" si="54"/>
        <v>-31.231770372767333</v>
      </c>
      <c r="AQ38" s="2">
        <f t="shared" si="55"/>
        <v>-45.204149146425607</v>
      </c>
      <c r="AS38" s="2">
        <v>6399999.5230032504</v>
      </c>
      <c r="AT38" s="2">
        <v>6399999.3291777195</v>
      </c>
      <c r="AU38" s="2">
        <v>6399998.8401054097</v>
      </c>
      <c r="AV38" s="2">
        <v>6399998.1563402796</v>
      </c>
      <c r="AW38" s="2">
        <v>6399997.4468577998</v>
      </c>
      <c r="AX38" s="2">
        <f t="shared" si="56"/>
        <v>61.10471454368443</v>
      </c>
      <c r="AY38" s="2">
        <f t="shared" si="57"/>
        <v>-9.683810397215165</v>
      </c>
      <c r="AZ38" s="2">
        <f t="shared" si="58"/>
        <v>2.9060364871534969</v>
      </c>
      <c r="BA38" s="2">
        <f t="shared" si="59"/>
        <v>-1.4378169502279039E-2</v>
      </c>
      <c r="BB38" s="2">
        <f t="shared" si="60"/>
        <v>-9.4212490101352575</v>
      </c>
      <c r="BD38" s="2">
        <v>6400000.9304916998</v>
      </c>
      <c r="BE38" s="2">
        <v>6400000.8216888001</v>
      </c>
      <c r="BF38" s="2">
        <v>6400001.3146650298</v>
      </c>
      <c r="BG38" s="2">
        <v>6399998.9217205504</v>
      </c>
      <c r="BH38" s="2">
        <v>6399997.72674553</v>
      </c>
      <c r="BI38" s="2">
        <f t="shared" si="61"/>
        <v>-10.041287499885902</v>
      </c>
      <c r="BJ38" s="2">
        <f t="shared" si="62"/>
        <v>15.507438943407353</v>
      </c>
      <c r="BK38" s="2">
        <f t="shared" si="63"/>
        <v>-35.034532209118716</v>
      </c>
      <c r="BL38" s="2">
        <f t="shared" si="64"/>
        <v>-12.280325344436333</v>
      </c>
      <c r="BM38" s="2">
        <f t="shared" si="65"/>
        <v>-7.8410167358450424</v>
      </c>
      <c r="BO38" s="2">
        <v>6399998.5737839499</v>
      </c>
      <c r="BP38" s="2">
        <v>6399998.3324918598</v>
      </c>
      <c r="BQ38" s="2">
        <v>6399997.6456628898</v>
      </c>
      <c r="BR38" s="2">
        <v>6399996.9545823699</v>
      </c>
      <c r="BS38" s="2">
        <v>6399996.3127302499</v>
      </c>
      <c r="BT38" s="2">
        <f t="shared" si="66"/>
        <v>18.62724819656145</v>
      </c>
      <c r="BU38" s="2">
        <f t="shared" si="67"/>
        <v>-12.013346788853692</v>
      </c>
      <c r="BV38" s="2">
        <f t="shared" si="68"/>
        <v>-8.8466267081114722</v>
      </c>
      <c r="BW38" s="2">
        <f t="shared" si="69"/>
        <v>-6.0086559679118103</v>
      </c>
      <c r="BX38" s="2">
        <f t="shared" si="70"/>
        <v>-7.4020307408393107</v>
      </c>
      <c r="BZ38" s="2">
        <v>6400000.9706343301</v>
      </c>
      <c r="CA38" s="2">
        <v>6400000.9683168</v>
      </c>
      <c r="CB38" s="2">
        <v>6400000.6701933304</v>
      </c>
      <c r="CC38" s="2">
        <v>6400000.4157989798</v>
      </c>
      <c r="CD38" s="2">
        <v>6400000.0586064197</v>
      </c>
      <c r="CE38" s="2">
        <f t="shared" si="71"/>
        <v>24.812503160636741</v>
      </c>
      <c r="CF38" s="2">
        <f t="shared" si="72"/>
        <v>-18.920435812900813</v>
      </c>
      <c r="CG38" s="2">
        <f t="shared" si="73"/>
        <v>30.070310251138707</v>
      </c>
      <c r="CH38" s="2">
        <f t="shared" si="74"/>
        <v>11.055324416392594</v>
      </c>
      <c r="CI38" s="2">
        <f t="shared" si="75"/>
        <v>-1.972821897522683</v>
      </c>
    </row>
    <row r="39" spans="1:87">
      <c r="A39" s="2">
        <v>6400000.4697720101</v>
      </c>
      <c r="B39" s="2">
        <v>6400000.0741956001</v>
      </c>
      <c r="C39" s="2">
        <v>6399999.5746533303</v>
      </c>
      <c r="D39" s="2">
        <v>6399999.1090747202</v>
      </c>
      <c r="E39" s="2">
        <v>6399998.4139639502</v>
      </c>
      <c r="F39" s="2">
        <f t="shared" si="36"/>
        <v>17.44818499588056</v>
      </c>
      <c r="G39" s="2">
        <f t="shared" si="37"/>
        <v>-12.044782494699637</v>
      </c>
      <c r="H39" s="2">
        <f t="shared" si="38"/>
        <v>11.574479024687644</v>
      </c>
      <c r="I39" s="2">
        <f t="shared" si="39"/>
        <v>-5.7782492219366643</v>
      </c>
      <c r="J39" s="2">
        <f t="shared" si="40"/>
        <v>-6.345376536692882</v>
      </c>
      <c r="L39" s="2">
        <v>6400001.1528252801</v>
      </c>
      <c r="M39" s="2">
        <v>6400001.0992660699</v>
      </c>
      <c r="N39" s="2">
        <v>6400000.7315440103</v>
      </c>
      <c r="O39" s="2">
        <v>6400000.1567258602</v>
      </c>
      <c r="P39" s="2">
        <v>6399999.5383048998</v>
      </c>
      <c r="Q39" s="2">
        <f t="shared" si="41"/>
        <v>22.149735589292852</v>
      </c>
      <c r="R39" s="2">
        <f t="shared" si="42"/>
        <v>-7.7789329810874115</v>
      </c>
      <c r="S39" s="2">
        <f t="shared" si="43"/>
        <v>-9.885642439383826</v>
      </c>
      <c r="T39" s="2">
        <f t="shared" si="44"/>
        <v>-6.6893279387730997</v>
      </c>
      <c r="U39" s="2">
        <f t="shared" si="45"/>
        <v>-8.5298739910092056</v>
      </c>
      <c r="W39" s="2">
        <v>6399997.7460605204</v>
      </c>
      <c r="X39" s="2">
        <v>6399997.3943068096</v>
      </c>
      <c r="Y39" s="2">
        <v>6399996.9507106701</v>
      </c>
      <c r="Z39" s="2">
        <v>6399996.4746532496</v>
      </c>
      <c r="AA39" s="2">
        <v>6399995.9495086102</v>
      </c>
      <c r="AB39" s="2">
        <f t="shared" si="46"/>
        <v>29.978677154406629</v>
      </c>
      <c r="AC39" s="2">
        <f t="shared" si="47"/>
        <v>-10.745063667065967</v>
      </c>
      <c r="AD39" s="2">
        <f t="shared" si="48"/>
        <v>3.2485437563064266</v>
      </c>
      <c r="AE39" s="2">
        <f t="shared" si="49"/>
        <v>-6.9089662901490563</v>
      </c>
      <c r="AF39" s="2">
        <f t="shared" si="50"/>
        <v>-8.4570896127733253</v>
      </c>
      <c r="AH39" s="2">
        <v>6400003.2122798404</v>
      </c>
      <c r="AI39" s="2">
        <v>6400001.6575188702</v>
      </c>
      <c r="AJ39" s="2">
        <v>6400000.9752984801</v>
      </c>
      <c r="AK39" s="2">
        <v>6400000.0914833304</v>
      </c>
      <c r="AL39" s="2">
        <v>6399999.15709073</v>
      </c>
      <c r="AM39" s="2">
        <f t="shared" si="51"/>
        <v>-39.477686386864278</v>
      </c>
      <c r="AN39" s="2">
        <f t="shared" si="52"/>
        <v>-19.732880348545432</v>
      </c>
      <c r="AO39" s="2">
        <f t="shared" si="53"/>
        <v>-18.867237347243517</v>
      </c>
      <c r="AP39" s="2">
        <f t="shared" si="54"/>
        <v>-33.438020186712308</v>
      </c>
      <c r="AQ39" s="2">
        <f t="shared" si="55"/>
        <v>-46.191442982529701</v>
      </c>
      <c r="AS39" s="2">
        <v>6399999.5228647804</v>
      </c>
      <c r="AT39" s="2">
        <v>6399999.32704248</v>
      </c>
      <c r="AU39" s="2">
        <v>6399998.8440521499</v>
      </c>
      <c r="AV39" s="2">
        <v>6399998.1563425101</v>
      </c>
      <c r="AW39" s="2">
        <v>6399997.4548200602</v>
      </c>
      <c r="AX39" s="2">
        <f t="shared" si="56"/>
        <v>61.083078607669137</v>
      </c>
      <c r="AY39" s="2">
        <f t="shared" si="57"/>
        <v>-10.017441607318382</v>
      </c>
      <c r="AZ39" s="2">
        <f t="shared" si="58"/>
        <v>3.5227147538730499</v>
      </c>
      <c r="BA39" s="2">
        <f t="shared" si="59"/>
        <v>-1.402965103216631E-2</v>
      </c>
      <c r="BB39" s="2">
        <f t="shared" si="60"/>
        <v>-8.1771453387840687</v>
      </c>
      <c r="BD39" s="2">
        <v>6400000.9258821597</v>
      </c>
      <c r="BE39" s="2">
        <v>6400000.8228928102</v>
      </c>
      <c r="BF39" s="2">
        <v>6400001.3051752998</v>
      </c>
      <c r="BG39" s="2">
        <v>6399998.9152877899</v>
      </c>
      <c r="BH39" s="2">
        <v>6399997.7249325002</v>
      </c>
      <c r="BI39" s="2">
        <f t="shared" si="61"/>
        <v>-10.761528029323788</v>
      </c>
      <c r="BJ39" s="2">
        <f t="shared" si="62"/>
        <v>15.695565500167072</v>
      </c>
      <c r="BK39" s="2">
        <f t="shared" si="63"/>
        <v>-36.517302165162754</v>
      </c>
      <c r="BL39" s="2">
        <f t="shared" si="64"/>
        <v>-13.285444330634945</v>
      </c>
      <c r="BM39" s="2">
        <f t="shared" si="65"/>
        <v>-8.1243027514944313</v>
      </c>
      <c r="BO39" s="2">
        <v>6399998.5765965004</v>
      </c>
      <c r="BP39" s="2">
        <v>6399998.33276051</v>
      </c>
      <c r="BQ39" s="2">
        <v>6399997.6484383503</v>
      </c>
      <c r="BR39" s="2">
        <v>6399996.9569055699</v>
      </c>
      <c r="BS39" s="2">
        <v>6399996.3178402204</v>
      </c>
      <c r="BT39" s="2">
        <f t="shared" si="66"/>
        <v>19.066709303176182</v>
      </c>
      <c r="BU39" s="2">
        <f t="shared" si="67"/>
        <v>-11.971370178234146</v>
      </c>
      <c r="BV39" s="2">
        <f t="shared" si="68"/>
        <v>-8.4129608521605608</v>
      </c>
      <c r="BW39" s="2">
        <f t="shared" si="69"/>
        <v>-5.6456557981633901</v>
      </c>
      <c r="BX39" s="2">
        <f t="shared" si="70"/>
        <v>-6.6035974027038691</v>
      </c>
      <c r="BZ39" s="2">
        <v>6400000.9642973198</v>
      </c>
      <c r="CA39" s="2">
        <v>6400000.9642417999</v>
      </c>
      <c r="CB39" s="2">
        <v>6400000.6839800002</v>
      </c>
      <c r="CC39" s="2">
        <v>6400000.41706423</v>
      </c>
      <c r="CD39" s="2">
        <v>6400000.0753049701</v>
      </c>
      <c r="CE39" s="2">
        <f t="shared" si="71"/>
        <v>23.82234542660462</v>
      </c>
      <c r="CF39" s="2">
        <f t="shared" si="72"/>
        <v>-19.557154464297486</v>
      </c>
      <c r="CG39" s="2">
        <f t="shared" si="73"/>
        <v>32.224477249796237</v>
      </c>
      <c r="CH39" s="2">
        <f t="shared" si="74"/>
        <v>11.253019741107476</v>
      </c>
      <c r="CI39" s="2">
        <f t="shared" si="75"/>
        <v>0.63632657858111996</v>
      </c>
    </row>
    <row r="40" spans="1:87">
      <c r="A40" s="2">
        <v>6400000.4685832001</v>
      </c>
      <c r="B40" s="2">
        <v>6400000.0723413397</v>
      </c>
      <c r="C40" s="2">
        <v>6399999.5741299996</v>
      </c>
      <c r="D40" s="2">
        <v>6399999.1091241101</v>
      </c>
      <c r="E40" s="2">
        <v>6399998.4123571301</v>
      </c>
      <c r="F40" s="2">
        <f t="shared" si="36"/>
        <v>17.262433446362746</v>
      </c>
      <c r="G40" s="2">
        <f t="shared" si="37"/>
        <v>-12.334510683490414</v>
      </c>
      <c r="H40" s="2">
        <f t="shared" si="38"/>
        <v>11.492708605217155</v>
      </c>
      <c r="I40" s="2">
        <f t="shared" si="39"/>
        <v>-5.7705320492230632</v>
      </c>
      <c r="J40" s="2">
        <f t="shared" si="40"/>
        <v>-6.5964422459449468</v>
      </c>
      <c r="L40" s="2">
        <v>6400001.1539260997</v>
      </c>
      <c r="M40" s="2">
        <v>6400001.0986577403</v>
      </c>
      <c r="N40" s="2">
        <v>6400000.7323233904</v>
      </c>
      <c r="O40" s="2">
        <v>6400000.1567493398</v>
      </c>
      <c r="P40" s="2">
        <v>6399999.5352974497</v>
      </c>
      <c r="Q40" s="2">
        <f t="shared" si="41"/>
        <v>22.321738618042637</v>
      </c>
      <c r="R40" s="2">
        <f t="shared" si="42"/>
        <v>-7.8739844735829552</v>
      </c>
      <c r="S40" s="2">
        <f t="shared" si="43"/>
        <v>-9.7638643153613334</v>
      </c>
      <c r="T40" s="2">
        <f t="shared" si="44"/>
        <v>-6.6856592555392584</v>
      </c>
      <c r="U40" s="2">
        <f t="shared" si="45"/>
        <v>-8.9997881054336659</v>
      </c>
      <c r="W40" s="2">
        <v>6399997.7496123798</v>
      </c>
      <c r="X40" s="2">
        <v>6399997.3929968001</v>
      </c>
      <c r="Y40" s="2">
        <v>6399996.9483690001</v>
      </c>
      <c r="Z40" s="2">
        <v>6399996.4750107899</v>
      </c>
      <c r="AA40" s="2">
        <v>6399995.9507968295</v>
      </c>
      <c r="AB40" s="2">
        <f t="shared" si="46"/>
        <v>30.533655399091696</v>
      </c>
      <c r="AC40" s="2">
        <f t="shared" si="47"/>
        <v>-10.949752734035624</v>
      </c>
      <c r="AD40" s="2">
        <f t="shared" si="48"/>
        <v>2.8826576457655695</v>
      </c>
      <c r="AE40" s="2">
        <f t="shared" si="49"/>
        <v>-6.8531005840856061</v>
      </c>
      <c r="AF40" s="2">
        <f t="shared" si="50"/>
        <v>-8.255805212858812</v>
      </c>
      <c r="AH40" s="2">
        <v>6400003.1042896397</v>
      </c>
      <c r="AI40" s="2">
        <v>6400001.6395841204</v>
      </c>
      <c r="AJ40" s="2">
        <v>6400000.9782556603</v>
      </c>
      <c r="AK40" s="2">
        <v>6400000.07315333</v>
      </c>
      <c r="AL40" s="2">
        <v>6399999.1492277002</v>
      </c>
      <c r="AM40" s="2">
        <f t="shared" si="51"/>
        <v>-56.351146100277198</v>
      </c>
      <c r="AN40" s="2">
        <f t="shared" si="52"/>
        <v>-22.535184229086628</v>
      </c>
      <c r="AO40" s="2">
        <f t="shared" si="53"/>
        <v>-18.405178029124286</v>
      </c>
      <c r="AP40" s="2">
        <f t="shared" si="54"/>
        <v>-36.302082603275693</v>
      </c>
      <c r="AQ40" s="2">
        <f t="shared" si="55"/>
        <v>-47.420041499717314</v>
      </c>
      <c r="AS40" s="2">
        <v>6399999.5232172301</v>
      </c>
      <c r="AT40" s="2">
        <v>6399999.3248836799</v>
      </c>
      <c r="AU40" s="2">
        <v>6399998.8482649503</v>
      </c>
      <c r="AV40" s="2">
        <v>6399998.1639940804</v>
      </c>
      <c r="AW40" s="2">
        <v>6399997.4557006499</v>
      </c>
      <c r="AX40" s="2">
        <f t="shared" si="56"/>
        <v>61.138148883128842</v>
      </c>
      <c r="AY40" s="2">
        <f t="shared" si="57"/>
        <v>-10.354754161286289</v>
      </c>
      <c r="AZ40" s="2">
        <f t="shared" si="58"/>
        <v>4.1809649396720365</v>
      </c>
      <c r="BA40" s="2">
        <f t="shared" si="59"/>
        <v>1.1815285454001216</v>
      </c>
      <c r="BB40" s="2">
        <f t="shared" si="60"/>
        <v>-8.0395531432087441</v>
      </c>
      <c r="BD40" s="2">
        <v>6400000.9187347498</v>
      </c>
      <c r="BE40" s="2">
        <v>6400000.82644796</v>
      </c>
      <c r="BF40" s="2">
        <v>6400001.3001166703</v>
      </c>
      <c r="BG40" s="2">
        <v>6399998.9123326996</v>
      </c>
      <c r="BH40" s="2">
        <v>6399997.7250455199</v>
      </c>
      <c r="BI40" s="2">
        <f t="shared" si="61"/>
        <v>-11.878310660925477</v>
      </c>
      <c r="BJ40" s="2">
        <f t="shared" si="62"/>
        <v>16.251057589223759</v>
      </c>
      <c r="BK40" s="2">
        <f t="shared" si="63"/>
        <v>-37.307712824839172</v>
      </c>
      <c r="BL40" s="2">
        <f t="shared" si="64"/>
        <v>-13.747177255030707</v>
      </c>
      <c r="BM40" s="2">
        <f t="shared" si="65"/>
        <v>-8.1066434141541404</v>
      </c>
      <c r="BO40" s="2">
        <v>6399998.5773664098</v>
      </c>
      <c r="BP40" s="2">
        <v>6399998.3306216998</v>
      </c>
      <c r="BQ40" s="2">
        <v>6399997.6485626101</v>
      </c>
      <c r="BR40" s="2">
        <v>6399996.9611820402</v>
      </c>
      <c r="BS40" s="2">
        <v>6399996.31634886</v>
      </c>
      <c r="BT40" s="2">
        <f t="shared" si="66"/>
        <v>19.187007687111524</v>
      </c>
      <c r="BU40" s="2">
        <f t="shared" si="67"/>
        <v>-12.3055593600858</v>
      </c>
      <c r="BV40" s="2">
        <f t="shared" si="68"/>
        <v>-8.3935452433348541</v>
      </c>
      <c r="BW40" s="2">
        <f t="shared" si="69"/>
        <v>-4.9774570027833471</v>
      </c>
      <c r="BX40" s="2">
        <f t="shared" si="70"/>
        <v>-6.8366225924745088</v>
      </c>
      <c r="BZ40" s="2">
        <v>6400000.9620407401</v>
      </c>
      <c r="CA40" s="2">
        <v>6400000.9637698103</v>
      </c>
      <c r="CB40" s="2">
        <v>6400000.6881466703</v>
      </c>
      <c r="CC40" s="2">
        <v>6400000.4207183504</v>
      </c>
      <c r="CD40" s="2">
        <v>6400000.0950666303</v>
      </c>
      <c r="CE40" s="2">
        <f t="shared" si="71"/>
        <v>23.469754893653523</v>
      </c>
      <c r="CF40" s="2">
        <f t="shared" si="72"/>
        <v>-19.630902830525645</v>
      </c>
      <c r="CG40" s="2">
        <f t="shared" si="73"/>
        <v>32.875519411135805</v>
      </c>
      <c r="CH40" s="2">
        <f t="shared" si="74"/>
        <v>11.823976036880818</v>
      </c>
      <c r="CI40" s="2">
        <f t="shared" si="75"/>
        <v>3.7240859405082585</v>
      </c>
    </row>
    <row r="41" spans="1:87">
      <c r="A41" s="2">
        <v>6400000.4677435197</v>
      </c>
      <c r="B41" s="2">
        <v>6400000.07093189</v>
      </c>
      <c r="C41" s="2">
        <v>6399999.5756333303</v>
      </c>
      <c r="D41" s="2">
        <v>6399999.1168441502</v>
      </c>
      <c r="E41" s="2">
        <v>6399998.4159982204</v>
      </c>
      <c r="F41" s="2">
        <f t="shared" si="36"/>
        <v>17.131233386004919</v>
      </c>
      <c r="G41" s="2">
        <f t="shared" si="37"/>
        <v>-12.554737180563556</v>
      </c>
      <c r="H41" s="2">
        <f t="shared" si="38"/>
        <v>11.727604038452817</v>
      </c>
      <c r="I41" s="2">
        <f t="shared" si="39"/>
        <v>-4.5642756136741003</v>
      </c>
      <c r="J41" s="2">
        <f t="shared" si="40"/>
        <v>-6.0275217404702826</v>
      </c>
      <c r="L41" s="2">
        <v>6400001.1581379697</v>
      </c>
      <c r="M41" s="2">
        <v>6400001.0977046899</v>
      </c>
      <c r="N41" s="2">
        <v>6400000.7284590602</v>
      </c>
      <c r="O41" s="2">
        <v>6400000.1540188696</v>
      </c>
      <c r="P41" s="2">
        <v>6399999.5359041998</v>
      </c>
      <c r="Q41" s="2">
        <f t="shared" si="41"/>
        <v>22.979843205031749</v>
      </c>
      <c r="R41" s="2">
        <f t="shared" si="42"/>
        <v>-8.0228985609534753</v>
      </c>
      <c r="S41" s="2">
        <f t="shared" si="43"/>
        <v>-10.367665840312148</v>
      </c>
      <c r="T41" s="2">
        <f t="shared" si="44"/>
        <v>-7.1122952032860161</v>
      </c>
      <c r="U41" s="2">
        <f t="shared" si="45"/>
        <v>-8.9049833903243947</v>
      </c>
      <c r="W41" s="2">
        <v>6399997.7476804899</v>
      </c>
      <c r="X41" s="2">
        <v>6399997.389277</v>
      </c>
      <c r="Y41" s="2">
        <v>6399996.950836</v>
      </c>
      <c r="Z41" s="2">
        <v>6399996.4744428899</v>
      </c>
      <c r="AA41" s="2">
        <v>6399995.9527583197</v>
      </c>
      <c r="AB41" s="2">
        <f t="shared" si="46"/>
        <v>30.231797484675887</v>
      </c>
      <c r="AC41" s="2">
        <f t="shared" si="47"/>
        <v>-11.530971738159602</v>
      </c>
      <c r="AD41" s="2">
        <f t="shared" si="48"/>
        <v>3.2681265690614199</v>
      </c>
      <c r="AE41" s="2">
        <f t="shared" si="49"/>
        <v>-6.9418350099918404</v>
      </c>
      <c r="AF41" s="2">
        <f t="shared" si="50"/>
        <v>-7.949322187205131</v>
      </c>
      <c r="AH41" s="2">
        <v>6400003.1442417502</v>
      </c>
      <c r="AI41" s="2">
        <v>6400001.6597618498</v>
      </c>
      <c r="AJ41" s="2">
        <v>6400000.9568178002</v>
      </c>
      <c r="AK41" s="2">
        <v>6400000.0942033296</v>
      </c>
      <c r="AL41" s="2">
        <v>6399999.1380563797</v>
      </c>
      <c r="AM41" s="2">
        <f t="shared" si="51"/>
        <v>-50.108632214460762</v>
      </c>
      <c r="AN41" s="2">
        <f t="shared" si="52"/>
        <v>-19.382414884731144</v>
      </c>
      <c r="AO41" s="2">
        <f t="shared" si="53"/>
        <v>-21.754843095157785</v>
      </c>
      <c r="AP41" s="2">
        <f t="shared" si="54"/>
        <v>-33.013020317779343</v>
      </c>
      <c r="AQ41" s="2">
        <f t="shared" si="55"/>
        <v>-49.165560469808071</v>
      </c>
      <c r="AS41" s="2">
        <v>6399999.5229730904</v>
      </c>
      <c r="AT41" s="2">
        <v>6399999.32119131</v>
      </c>
      <c r="AU41" s="2">
        <v>6399998.8439303404</v>
      </c>
      <c r="AV41" s="2">
        <v>6399998.1666817097</v>
      </c>
      <c r="AW41" s="2">
        <v>6399997.4572961796</v>
      </c>
      <c r="AX41" s="2">
        <f t="shared" si="56"/>
        <v>61.100002050817679</v>
      </c>
      <c r="AY41" s="2">
        <f t="shared" si="57"/>
        <v>-10.931687014310913</v>
      </c>
      <c r="AZ41" s="2">
        <f t="shared" si="58"/>
        <v>3.5036820094028829</v>
      </c>
      <c r="BA41" s="2">
        <f t="shared" si="59"/>
        <v>1.6014707464108588</v>
      </c>
      <c r="BB41" s="2">
        <f t="shared" si="60"/>
        <v>-7.7902515261605627</v>
      </c>
      <c r="BD41" s="2">
        <v>6400000.9142822502</v>
      </c>
      <c r="BE41" s="2">
        <v>6400000.8305585403</v>
      </c>
      <c r="BF41" s="2">
        <v>6400001.2880714899</v>
      </c>
      <c r="BG41" s="2">
        <v>6399998.91707158</v>
      </c>
      <c r="BH41" s="2">
        <v>6399997.7196737798</v>
      </c>
      <c r="BI41" s="2">
        <f t="shared" si="61"/>
        <v>-12.574013609200032</v>
      </c>
      <c r="BJ41" s="2">
        <f t="shared" si="62"/>
        <v>16.893335690195219</v>
      </c>
      <c r="BK41" s="2">
        <f t="shared" si="63"/>
        <v>-39.189771813710031</v>
      </c>
      <c r="BL41" s="2">
        <f t="shared" si="64"/>
        <v>-13.0067270891556</v>
      </c>
      <c r="BM41" s="2">
        <f t="shared" si="65"/>
        <v>-8.9459780944304192</v>
      </c>
      <c r="BO41" s="2">
        <v>6399998.5780535303</v>
      </c>
      <c r="BP41" s="2">
        <v>6399998.32815185</v>
      </c>
      <c r="BQ41" s="2">
        <v>6399997.6415791297</v>
      </c>
      <c r="BR41" s="2">
        <v>6399996.9636415904</v>
      </c>
      <c r="BS41" s="2">
        <v>6399996.3191750702</v>
      </c>
      <c r="BT41" s="2">
        <f t="shared" si="66"/>
        <v>19.294370288400117</v>
      </c>
      <c r="BU41" s="2">
        <f t="shared" si="67"/>
        <v>-12.691473482991286</v>
      </c>
      <c r="BV41" s="2">
        <f t="shared" si="68"/>
        <v>-9.484714450122075</v>
      </c>
      <c r="BW41" s="2">
        <f t="shared" si="69"/>
        <v>-4.5931520915350639</v>
      </c>
      <c r="BX41" s="2">
        <f t="shared" si="70"/>
        <v>-6.3950270114210772</v>
      </c>
      <c r="BZ41" s="2">
        <v>6400000.9634891702</v>
      </c>
      <c r="CA41" s="2">
        <v>6400000.9648475898</v>
      </c>
      <c r="CB41" s="2">
        <v>6400000.6895099999</v>
      </c>
      <c r="CC41" s="2">
        <v>6400000.45644465</v>
      </c>
      <c r="CD41" s="2">
        <v>6400000.1369225103</v>
      </c>
      <c r="CE41" s="2">
        <f t="shared" si="71"/>
        <v>23.696072071343043</v>
      </c>
      <c r="CF41" s="2">
        <f t="shared" si="72"/>
        <v>-19.462499801576858</v>
      </c>
      <c r="CG41" s="2">
        <f t="shared" si="73"/>
        <v>33.088539643572979</v>
      </c>
      <c r="CH41" s="2">
        <f t="shared" si="74"/>
        <v>17.406210034269055</v>
      </c>
      <c r="CI41" s="2">
        <f t="shared" si="75"/>
        <v>10.264067126983692</v>
      </c>
    </row>
    <row r="42" spans="1:87">
      <c r="A42" s="2">
        <v>6400000.46685402</v>
      </c>
      <c r="B42" s="2">
        <v>6400000.0693788501</v>
      </c>
      <c r="C42" s="2">
        <v>6399999.57642667</v>
      </c>
      <c r="D42" s="2">
        <v>6399999.1192027004</v>
      </c>
      <c r="E42" s="2">
        <v>6399998.4229467297</v>
      </c>
      <c r="F42" s="2">
        <f t="shared" si="36"/>
        <v>16.992249070069541</v>
      </c>
      <c r="G42" s="2">
        <f t="shared" si="37"/>
        <v>-12.7973996744863</v>
      </c>
      <c r="H42" s="2">
        <f t="shared" si="38"/>
        <v>11.851563373845595</v>
      </c>
      <c r="I42" s="2">
        <f t="shared" si="39"/>
        <v>-4.1957520948420077</v>
      </c>
      <c r="J42" s="2">
        <f t="shared" si="40"/>
        <v>-4.941816907433159</v>
      </c>
      <c r="L42" s="2">
        <v>6400001.1601122897</v>
      </c>
      <c r="M42" s="2">
        <v>6400001.0968997898</v>
      </c>
      <c r="N42" s="2">
        <v>6400000.72718105</v>
      </c>
      <c r="O42" s="2">
        <v>6400000.1542724799</v>
      </c>
      <c r="P42" s="2">
        <v>6399999.5328797298</v>
      </c>
      <c r="Q42" s="2">
        <f t="shared" si="41"/>
        <v>23.288330662414815</v>
      </c>
      <c r="R42" s="2">
        <f t="shared" si="42"/>
        <v>-8.1486641933305304</v>
      </c>
      <c r="S42" s="2">
        <f t="shared" si="43"/>
        <v>-10.567354908791604</v>
      </c>
      <c r="T42" s="2">
        <f t="shared" si="44"/>
        <v>-7.0726685931248143</v>
      </c>
      <c r="U42" s="2">
        <f t="shared" si="45"/>
        <v>-9.3775568674259997</v>
      </c>
      <c r="W42" s="2">
        <v>6399997.7460628897</v>
      </c>
      <c r="X42" s="2">
        <v>6399997.3875837298</v>
      </c>
      <c r="Y42" s="2">
        <v>6399996.9504523296</v>
      </c>
      <c r="Z42" s="2">
        <v>6399996.4809977999</v>
      </c>
      <c r="AA42" s="2">
        <v>6399995.9484610902</v>
      </c>
      <c r="AB42" s="2">
        <f t="shared" si="46"/>
        <v>29.979047355271511</v>
      </c>
      <c r="AC42" s="2">
        <f t="shared" si="47"/>
        <v>-11.795545306972377</v>
      </c>
      <c r="AD42" s="2">
        <f t="shared" si="48"/>
        <v>3.2081780337718704</v>
      </c>
      <c r="AE42" s="2">
        <f t="shared" si="49"/>
        <v>-5.9176297682452503</v>
      </c>
      <c r="AF42" s="2">
        <f t="shared" si="50"/>
        <v>-8.6207647098148197</v>
      </c>
      <c r="AH42" s="2">
        <v>6400003.1306736199</v>
      </c>
      <c r="AI42" s="2">
        <v>6400001.6724510202</v>
      </c>
      <c r="AJ42" s="2">
        <v>6400000.9533008896</v>
      </c>
      <c r="AK42" s="2">
        <v>6400000.0812266702</v>
      </c>
      <c r="AL42" s="2">
        <v>6399999.1183271296</v>
      </c>
      <c r="AM42" s="2">
        <f t="shared" si="51"/>
        <v>-52.228651429471284</v>
      </c>
      <c r="AN42" s="2">
        <f t="shared" si="52"/>
        <v>-17.39973255802909</v>
      </c>
      <c r="AO42" s="2">
        <f t="shared" si="53"/>
        <v>-22.304360281936585</v>
      </c>
      <c r="AP42" s="2">
        <f t="shared" si="54"/>
        <v>-35.040623261912188</v>
      </c>
      <c r="AQ42" s="2">
        <f t="shared" si="55"/>
        <v>-52.248256063213702</v>
      </c>
      <c r="AS42" s="2">
        <v>6399999.52598977</v>
      </c>
      <c r="AT42" s="2">
        <v>6399999.3209756399</v>
      </c>
      <c r="AU42" s="2">
        <v>6399998.8404895803</v>
      </c>
      <c r="AV42" s="2">
        <v>6399998.1666799895</v>
      </c>
      <c r="AW42" s="2">
        <v>6399997.4601026503</v>
      </c>
      <c r="AX42" s="2">
        <f t="shared" si="56"/>
        <v>61.571358294082657</v>
      </c>
      <c r="AY42" s="2">
        <f t="shared" si="57"/>
        <v>-10.965385469687661</v>
      </c>
      <c r="AZ42" s="2">
        <f t="shared" si="58"/>
        <v>2.9660631485237934</v>
      </c>
      <c r="BA42" s="2">
        <f t="shared" si="59"/>
        <v>1.6012019724591686</v>
      </c>
      <c r="BB42" s="2">
        <f t="shared" si="60"/>
        <v>-7.3517403038868609</v>
      </c>
      <c r="BD42" s="2">
        <v>6400000.9090690296</v>
      </c>
      <c r="BE42" s="2">
        <v>6400000.8312144903</v>
      </c>
      <c r="BF42" s="2">
        <v>6400001.2802517097</v>
      </c>
      <c r="BG42" s="2">
        <v>6399998.9188214103</v>
      </c>
      <c r="BH42" s="2">
        <v>6399997.7128231199</v>
      </c>
      <c r="BI42" s="2">
        <f t="shared" si="61"/>
        <v>-13.388579201929733</v>
      </c>
      <c r="BJ42" s="2">
        <f t="shared" si="62"/>
        <v>16.995827873481336</v>
      </c>
      <c r="BK42" s="2">
        <f t="shared" si="63"/>
        <v>-40.411612168130759</v>
      </c>
      <c r="BL42" s="2">
        <f t="shared" si="64"/>
        <v>-12.73331605887396</v>
      </c>
      <c r="BM42" s="2">
        <f t="shared" si="65"/>
        <v>-10.016394067379057</v>
      </c>
      <c r="BO42" s="2">
        <v>6399998.5794605697</v>
      </c>
      <c r="BP42" s="2">
        <v>6399998.3263928099</v>
      </c>
      <c r="BQ42" s="2">
        <v>6399997.6405809997</v>
      </c>
      <c r="BR42" s="2">
        <v>6399996.9567448301</v>
      </c>
      <c r="BS42" s="2">
        <v>6399996.3176303199</v>
      </c>
      <c r="BT42" s="2">
        <f t="shared" si="66"/>
        <v>19.514220240200764</v>
      </c>
      <c r="BU42" s="2">
        <f t="shared" si="67"/>
        <v>-12.966323577772641</v>
      </c>
      <c r="BV42" s="2">
        <f t="shared" si="68"/>
        <v>-9.6406723292674315</v>
      </c>
      <c r="BW42" s="2">
        <f t="shared" si="69"/>
        <v>-5.6707713970137448</v>
      </c>
      <c r="BX42" s="2">
        <f t="shared" si="70"/>
        <v>-6.6363943823791631</v>
      </c>
      <c r="BZ42" s="2">
        <v>6400000.9624945596</v>
      </c>
      <c r="CA42" s="2">
        <v>6400000.9481866499</v>
      </c>
      <c r="CB42" s="2">
        <v>6400000.6960100001</v>
      </c>
      <c r="CC42" s="2">
        <v>6400000.4579499597</v>
      </c>
      <c r="CD42" s="2">
        <v>6400000.13438283</v>
      </c>
      <c r="CE42" s="2">
        <f t="shared" si="71"/>
        <v>23.540664184779288</v>
      </c>
      <c r="CF42" s="2">
        <f t="shared" si="72"/>
        <v>-22.065771218146153</v>
      </c>
      <c r="CG42" s="2">
        <f t="shared" si="73"/>
        <v>34.104164588713985</v>
      </c>
      <c r="CH42" s="2">
        <f t="shared" si="74"/>
        <v>17.641414664692629</v>
      </c>
      <c r="CI42" s="2">
        <f t="shared" si="75"/>
        <v>9.8672420783697596</v>
      </c>
    </row>
    <row r="43" spans="1:87">
      <c r="A43" s="2">
        <v>6400000.4668099703</v>
      </c>
      <c r="B43" s="2">
        <v>6400000.0649643196</v>
      </c>
      <c r="C43" s="2">
        <v>6399999.5767400004</v>
      </c>
      <c r="D43" s="2">
        <v>6399999.1183232097</v>
      </c>
      <c r="E43" s="2">
        <v>6399998.4204230802</v>
      </c>
      <c r="F43" s="2">
        <f t="shared" si="36"/>
        <v>16.985366305589942</v>
      </c>
      <c r="G43" s="2">
        <f t="shared" si="37"/>
        <v>-13.487170044270254</v>
      </c>
      <c r="H43" s="2">
        <f t="shared" si="38"/>
        <v>11.900521259183726</v>
      </c>
      <c r="I43" s="2">
        <f t="shared" si="39"/>
        <v>-4.3331725425603311</v>
      </c>
      <c r="J43" s="2">
        <f t="shared" si="40"/>
        <v>-5.3361372345131421</v>
      </c>
      <c r="L43" s="2">
        <v>6400001.1638423298</v>
      </c>
      <c r="M43" s="2">
        <v>6400001.0944271497</v>
      </c>
      <c r="N43" s="2">
        <v>6400000.7269551</v>
      </c>
      <c r="O43" s="2">
        <v>6400000.1528788097</v>
      </c>
      <c r="P43" s="2">
        <v>6399999.5364065496</v>
      </c>
      <c r="Q43" s="2">
        <f t="shared" si="41"/>
        <v>23.871149327152899</v>
      </c>
      <c r="R43" s="2">
        <f t="shared" si="42"/>
        <v>-8.5350141263381882</v>
      </c>
      <c r="S43" s="2">
        <f t="shared" si="43"/>
        <v>-10.602659596980981</v>
      </c>
      <c r="T43" s="2">
        <f t="shared" si="44"/>
        <v>-7.2904295576171956</v>
      </c>
      <c r="U43" s="2">
        <f t="shared" si="45"/>
        <v>-8.8264912277046133</v>
      </c>
      <c r="W43" s="2">
        <v>6399997.7477724804</v>
      </c>
      <c r="X43" s="2">
        <v>6399997.3869931297</v>
      </c>
      <c r="Y43" s="2">
        <v>6399996.9515726697</v>
      </c>
      <c r="Z43" s="2">
        <v>6399996.4772380497</v>
      </c>
      <c r="AA43" s="2">
        <v>6399995.9475906501</v>
      </c>
      <c r="AB43" s="2">
        <f t="shared" si="46"/>
        <v>30.24617099891649</v>
      </c>
      <c r="AC43" s="2">
        <f t="shared" si="47"/>
        <v>-11.887826605011169</v>
      </c>
      <c r="AD43" s="2">
        <f t="shared" si="48"/>
        <v>3.383231255099453</v>
      </c>
      <c r="AE43" s="2">
        <f t="shared" si="49"/>
        <v>-6.5050910510693125</v>
      </c>
      <c r="AF43" s="2">
        <f t="shared" si="50"/>
        <v>-8.7567710690021503</v>
      </c>
      <c r="AH43" s="2">
        <v>6400003.1162520302</v>
      </c>
      <c r="AI43" s="2">
        <v>6400001.6270409999</v>
      </c>
      <c r="AJ43" s="2">
        <v>6400000.9541717796</v>
      </c>
      <c r="AK43" s="2">
        <v>6400000.10841667</v>
      </c>
      <c r="AL43" s="2">
        <v>6399999.1645111004</v>
      </c>
      <c r="AM43" s="2">
        <f t="shared" si="51"/>
        <v>-54.48202359584198</v>
      </c>
      <c r="AN43" s="2">
        <f t="shared" si="52"/>
        <v>-24.495046248688038</v>
      </c>
      <c r="AO43" s="2">
        <f t="shared" si="53"/>
        <v>-22.168283745229598</v>
      </c>
      <c r="AP43" s="2">
        <f t="shared" si="54"/>
        <v>-30.792185993012048</v>
      </c>
      <c r="AQ43" s="2">
        <f t="shared" si="55"/>
        <v>-45.032010015375384</v>
      </c>
      <c r="AS43" s="2">
        <v>6399999.5381695898</v>
      </c>
      <c r="AT43" s="2">
        <v>6399999.3137756996</v>
      </c>
      <c r="AU43" s="2">
        <v>6399998.8427311396</v>
      </c>
      <c r="AV43" s="2">
        <v>6399998.1659302702</v>
      </c>
      <c r="AW43" s="2">
        <v>6399997.4671930103</v>
      </c>
      <c r="AX43" s="2">
        <f t="shared" si="56"/>
        <v>63.474455406431169</v>
      </c>
      <c r="AY43" s="2">
        <f t="shared" si="57"/>
        <v>-12.090376244159787</v>
      </c>
      <c r="AZ43" s="2">
        <f t="shared" si="58"/>
        <v>3.3163068578063792</v>
      </c>
      <c r="BA43" s="2">
        <f t="shared" si="59"/>
        <v>1.4840582935309443</v>
      </c>
      <c r="BB43" s="2">
        <f t="shared" si="60"/>
        <v>-6.2438711338913544</v>
      </c>
      <c r="BD43" s="2">
        <v>6400000.8991887504</v>
      </c>
      <c r="BE43" s="2">
        <v>6400000.8336148299</v>
      </c>
      <c r="BF43" s="2">
        <v>6400001.2698412202</v>
      </c>
      <c r="BG43" s="2">
        <v>6399998.9151578499</v>
      </c>
      <c r="BH43" s="2">
        <v>6399997.7181789204</v>
      </c>
      <c r="BI43" s="2">
        <f t="shared" si="61"/>
        <v>-14.932372585545464</v>
      </c>
      <c r="BJ43" s="2">
        <f t="shared" si="62"/>
        <v>17.370880890687367</v>
      </c>
      <c r="BK43" s="2">
        <f t="shared" si="63"/>
        <v>-42.038250763639915</v>
      </c>
      <c r="BL43" s="2">
        <f t="shared" si="64"/>
        <v>-13.305747456971233</v>
      </c>
      <c r="BM43" s="2">
        <f t="shared" si="65"/>
        <v>-9.179549948259222</v>
      </c>
      <c r="BO43" s="2">
        <v>6399998.5807529902</v>
      </c>
      <c r="BP43" s="2">
        <v>6399998.3235977301</v>
      </c>
      <c r="BQ43" s="2">
        <v>6399997.6412187601</v>
      </c>
      <c r="BR43" s="2">
        <v>6399996.9537932398</v>
      </c>
      <c r="BS43" s="2">
        <v>6399996.3107295604</v>
      </c>
      <c r="BT43" s="2">
        <f t="shared" si="66"/>
        <v>19.716161000086114</v>
      </c>
      <c r="BU43" s="2">
        <f t="shared" si="67"/>
        <v>-13.403054893034405</v>
      </c>
      <c r="BV43" s="2">
        <f t="shared" si="68"/>
        <v>-9.5410222331988646</v>
      </c>
      <c r="BW43" s="2">
        <f t="shared" si="69"/>
        <v>-6.1319576049948896</v>
      </c>
      <c r="BX43" s="2">
        <f t="shared" si="70"/>
        <v>-7.7146386540254506</v>
      </c>
      <c r="BZ43" s="2">
        <v>6400000.9639581796</v>
      </c>
      <c r="CA43" s="2">
        <v>6400000.9469366297</v>
      </c>
      <c r="CB43" s="2">
        <v>6400000.6992199998</v>
      </c>
      <c r="CC43" s="2">
        <v>6400000.4775992399</v>
      </c>
      <c r="CD43" s="2">
        <v>6400000.11215836</v>
      </c>
      <c r="CE43" s="2">
        <f t="shared" si="71"/>
        <v>23.769354779541491</v>
      </c>
      <c r="CF43" s="2">
        <f t="shared" si="72"/>
        <v>-22.26108684557553</v>
      </c>
      <c r="CG43" s="2">
        <f t="shared" si="73"/>
        <v>34.605727014160443</v>
      </c>
      <c r="CH43" s="2">
        <f t="shared" si="74"/>
        <v>20.71161453591365</v>
      </c>
      <c r="CI43" s="2">
        <f t="shared" si="75"/>
        <v>6.3946686730053468</v>
      </c>
    </row>
    <row r="44" spans="1:87">
      <c r="A44" s="2">
        <v>6400000.4716584701</v>
      </c>
      <c r="B44" s="2">
        <v>6400000.0643369704</v>
      </c>
      <c r="C44" s="2">
        <v>6399999.57477667</v>
      </c>
      <c r="D44" s="2">
        <v>6399999.1088996297</v>
      </c>
      <c r="E44" s="2">
        <v>6399998.4327799799</v>
      </c>
      <c r="F44" s="2">
        <f t="shared" si="36"/>
        <v>17.742944354198066</v>
      </c>
      <c r="G44" s="2">
        <f t="shared" si="37"/>
        <v>-13.58519334364215</v>
      </c>
      <c r="H44" s="2">
        <f t="shared" si="38"/>
        <v>11.593750855124208</v>
      </c>
      <c r="I44" s="2">
        <f t="shared" si="39"/>
        <v>-5.8056071172546302</v>
      </c>
      <c r="J44" s="2">
        <f t="shared" si="40"/>
        <v>-3.4053711934877535</v>
      </c>
      <c r="L44" s="2">
        <v>6400001.1655821996</v>
      </c>
      <c r="M44" s="2">
        <v>6400001.0947804302</v>
      </c>
      <c r="N44" s="2">
        <v>6400000.7235266501</v>
      </c>
      <c r="O44" s="2">
        <v>6400000.1522489795</v>
      </c>
      <c r="P44" s="2">
        <v>6399999.5412051203</v>
      </c>
      <c r="Q44" s="2">
        <f t="shared" si="41"/>
        <v>24.143003944446459</v>
      </c>
      <c r="R44" s="2">
        <f t="shared" si="42"/>
        <v>-8.4798140651746969</v>
      </c>
      <c r="S44" s="2">
        <f t="shared" si="43"/>
        <v>-11.138354820180615</v>
      </c>
      <c r="T44" s="2">
        <f t="shared" si="44"/>
        <v>-7.3888405192596025</v>
      </c>
      <c r="U44" s="2">
        <f t="shared" si="45"/>
        <v>-8.0767145162869927</v>
      </c>
      <c r="W44" s="2">
        <v>6399997.7514307303</v>
      </c>
      <c r="X44" s="2">
        <v>6399997.3832643703</v>
      </c>
      <c r="Y44" s="2">
        <v>6399996.9497606698</v>
      </c>
      <c r="Z44" s="2">
        <v>6399996.4725877102</v>
      </c>
      <c r="AA44" s="2">
        <v>6399995.9523001099</v>
      </c>
      <c r="AB44" s="2">
        <f t="shared" si="46"/>
        <v>30.817772775834634</v>
      </c>
      <c r="AC44" s="2">
        <f t="shared" si="47"/>
        <v>-12.470445503935029</v>
      </c>
      <c r="AD44" s="2">
        <f t="shared" si="48"/>
        <v>3.1001061462181876</v>
      </c>
      <c r="AE44" s="2">
        <f t="shared" si="49"/>
        <v>-7.231706990703513</v>
      </c>
      <c r="AF44" s="2">
        <f t="shared" si="50"/>
        <v>-8.0209175093159697</v>
      </c>
      <c r="AH44" s="2">
        <v>6400003.1363930795</v>
      </c>
      <c r="AI44" s="2">
        <v>6400001.6073347097</v>
      </c>
      <c r="AJ44" s="2">
        <v>6400000.9519971898</v>
      </c>
      <c r="AK44" s="2">
        <v>6400000.1101566702</v>
      </c>
      <c r="AL44" s="2">
        <v>6399999.1225236701</v>
      </c>
      <c r="AM44" s="2">
        <f t="shared" si="51"/>
        <v>-51.334986348353404</v>
      </c>
      <c r="AN44" s="2">
        <f t="shared" si="52"/>
        <v>-27.574153236612105</v>
      </c>
      <c r="AO44" s="2">
        <f t="shared" si="53"/>
        <v>-22.508063340626197</v>
      </c>
      <c r="AP44" s="2">
        <f t="shared" si="54"/>
        <v>-30.520310973067009</v>
      </c>
      <c r="AQ44" s="2">
        <f t="shared" si="55"/>
        <v>-51.592546561432563</v>
      </c>
      <c r="AS44" s="2">
        <v>6399999.5484572398</v>
      </c>
      <c r="AT44" s="2">
        <v>6399999.3133367598</v>
      </c>
      <c r="AU44" s="2">
        <v>6399998.8399591902</v>
      </c>
      <c r="AV44" s="2">
        <v>6399998.1657437896</v>
      </c>
      <c r="AW44" s="2">
        <v>6399997.4852919197</v>
      </c>
      <c r="AX44" s="2">
        <f t="shared" si="56"/>
        <v>65.081900925945803</v>
      </c>
      <c r="AY44" s="2">
        <f t="shared" si="57"/>
        <v>-12.158960591308874</v>
      </c>
      <c r="AZ44" s="2">
        <f t="shared" si="58"/>
        <v>2.8831896849996563</v>
      </c>
      <c r="BA44" s="2">
        <f t="shared" si="59"/>
        <v>1.4549206942375781</v>
      </c>
      <c r="BB44" s="2">
        <f t="shared" si="60"/>
        <v>-3.4159154374049834</v>
      </c>
      <c r="BD44" s="2">
        <v>6400000.8947704798</v>
      </c>
      <c r="BE44" s="2">
        <v>6400000.8376622796</v>
      </c>
      <c r="BF44" s="2">
        <v>6400001.2611425798</v>
      </c>
      <c r="BG44" s="2">
        <v>6399998.9035129799</v>
      </c>
      <c r="BH44" s="2">
        <v>6399997.7177661899</v>
      </c>
      <c r="BI44" s="2">
        <f t="shared" si="61"/>
        <v>-15.622727269247422</v>
      </c>
      <c r="BJ44" s="2">
        <f t="shared" si="62"/>
        <v>18.003294831515603</v>
      </c>
      <c r="BK44" s="2">
        <f t="shared" si="63"/>
        <v>-43.397412997957844</v>
      </c>
      <c r="BL44" s="2">
        <f t="shared" si="64"/>
        <v>-15.125258685368058</v>
      </c>
      <c r="BM44" s="2">
        <f t="shared" si="65"/>
        <v>-9.2440391113007987</v>
      </c>
      <c r="BO44" s="2">
        <v>6399998.5856937198</v>
      </c>
      <c r="BP44" s="2">
        <v>6399998.3210317502</v>
      </c>
      <c r="BQ44" s="2">
        <v>6399997.6395524302</v>
      </c>
      <c r="BR44" s="2">
        <v>6399996.9632005403</v>
      </c>
      <c r="BS44" s="2">
        <v>6399996.3203274198</v>
      </c>
      <c r="BT44" s="2">
        <f t="shared" si="66"/>
        <v>20.488150184668264</v>
      </c>
      <c r="BU44" s="2">
        <f t="shared" si="67"/>
        <v>-13.803989361052537</v>
      </c>
      <c r="BV44" s="2">
        <f t="shared" si="68"/>
        <v>-9.8013863580935752</v>
      </c>
      <c r="BW44" s="2">
        <f t="shared" si="69"/>
        <v>-4.6620662109371116</v>
      </c>
      <c r="BX44" s="2">
        <f t="shared" si="70"/>
        <v>-6.2149722783993093</v>
      </c>
      <c r="BZ44" s="2">
        <v>6400000.9826811599</v>
      </c>
      <c r="CA44" s="2">
        <v>6400000.9504444897</v>
      </c>
      <c r="CB44" s="2">
        <v>6400000.6984566702</v>
      </c>
      <c r="CC44" s="2">
        <v>6400000.4474795898</v>
      </c>
      <c r="CD44" s="2">
        <v>6400000.1607076405</v>
      </c>
      <c r="CE44" s="2">
        <f t="shared" si="71"/>
        <v>26.694820077698946</v>
      </c>
      <c r="CF44" s="2">
        <f t="shared" si="72"/>
        <v>-21.712983813107673</v>
      </c>
      <c r="CG44" s="2">
        <f t="shared" si="73"/>
        <v>34.486456760988077</v>
      </c>
      <c r="CH44" s="2">
        <f t="shared" si="74"/>
        <v>16.005419466843293</v>
      </c>
      <c r="CI44" s="2">
        <f t="shared" si="75"/>
        <v>13.98049366699675</v>
      </c>
    </row>
    <row r="45" spans="1:87">
      <c r="A45" s="2">
        <v>6400000.4753992297</v>
      </c>
      <c r="B45" s="2">
        <v>6400000.0610583201</v>
      </c>
      <c r="C45" s="2">
        <v>6399999.57443</v>
      </c>
      <c r="D45" s="2">
        <v>6399999.1107215602</v>
      </c>
      <c r="E45" s="2">
        <v>6399998.4426152697</v>
      </c>
      <c r="F45" s="2">
        <f t="shared" si="36"/>
        <v>18.327438003747599</v>
      </c>
      <c r="G45" s="2">
        <f t="shared" si="37"/>
        <v>-14.097482447691819</v>
      </c>
      <c r="H45" s="2">
        <f t="shared" si="38"/>
        <v>11.539583674766117</v>
      </c>
      <c r="I45" s="2">
        <f t="shared" si="39"/>
        <v>-5.5209304354836028</v>
      </c>
      <c r="J45" s="2">
        <f t="shared" si="40"/>
        <v>-1.8686067925218928</v>
      </c>
      <c r="L45" s="2">
        <v>6400001.1676771501</v>
      </c>
      <c r="M45" s="2">
        <v>6400001.0934075201</v>
      </c>
      <c r="N45" s="2">
        <v>6400000.7261368698</v>
      </c>
      <c r="O45" s="2">
        <v>6400000.1488775602</v>
      </c>
      <c r="P45" s="2">
        <v>6399999.5416045003</v>
      </c>
      <c r="Q45" s="2">
        <f t="shared" si="41"/>
        <v>24.470339912570545</v>
      </c>
      <c r="R45" s="2">
        <f t="shared" si="42"/>
        <v>-8.6943312305185678</v>
      </c>
      <c r="S45" s="2">
        <f t="shared" si="43"/>
        <v>-10.730508051687115</v>
      </c>
      <c r="T45" s="2">
        <f t="shared" si="44"/>
        <v>-7.9156247817537153</v>
      </c>
      <c r="U45" s="2">
        <f t="shared" si="45"/>
        <v>-8.0143113887245736</v>
      </c>
      <c r="W45" s="2">
        <v>6399997.7530023102</v>
      </c>
      <c r="X45" s="2">
        <v>6399997.3832620103</v>
      </c>
      <c r="Y45" s="2">
        <v>6399996.9486206695</v>
      </c>
      <c r="Z45" s="2">
        <v>6399996.4716748204</v>
      </c>
      <c r="AA45" s="2">
        <v>6399995.9559295299</v>
      </c>
      <c r="AB45" s="2">
        <f t="shared" si="46"/>
        <v>31.06333221910009</v>
      </c>
      <c r="AC45" s="2">
        <f t="shared" si="47"/>
        <v>-12.470814249613083</v>
      </c>
      <c r="AD45" s="2">
        <f t="shared" si="48"/>
        <v>2.9219810141123008</v>
      </c>
      <c r="AE45" s="2">
        <f t="shared" si="49"/>
        <v>-7.3743461055103738</v>
      </c>
      <c r="AF45" s="2">
        <f t="shared" si="50"/>
        <v>-7.4538202876036124</v>
      </c>
      <c r="AH45" s="2">
        <v>6400003.10717378</v>
      </c>
      <c r="AI45" s="2">
        <v>6400001.6135170301</v>
      </c>
      <c r="AJ45" s="2">
        <v>6400000.9869150398</v>
      </c>
      <c r="AK45" s="2">
        <v>6400000.1227000002</v>
      </c>
      <c r="AL45" s="2">
        <v>6399999.1084916098</v>
      </c>
      <c r="AM45" s="2">
        <f t="shared" si="51"/>
        <v>-55.900499432042288</v>
      </c>
      <c r="AN45" s="2">
        <f t="shared" si="52"/>
        <v>-26.608165940856399</v>
      </c>
      <c r="AO45" s="2">
        <f t="shared" si="53"/>
        <v>-17.052150205094513</v>
      </c>
      <c r="AP45" s="2">
        <f t="shared" si="54"/>
        <v>-28.560415758953475</v>
      </c>
      <c r="AQ45" s="2">
        <f t="shared" si="55"/>
        <v>-53.785056167740024</v>
      </c>
      <c r="AS45" s="2">
        <v>6399999.5571896499</v>
      </c>
      <c r="AT45" s="2">
        <v>6399999.3107183501</v>
      </c>
      <c r="AU45" s="2">
        <v>6399998.8621262303</v>
      </c>
      <c r="AV45" s="2">
        <v>6399998.1685698098</v>
      </c>
      <c r="AW45" s="2">
        <v>6399997.4969150499</v>
      </c>
      <c r="AX45" s="2">
        <f t="shared" si="56"/>
        <v>66.446340196603714</v>
      </c>
      <c r="AY45" s="2">
        <f t="shared" si="57"/>
        <v>-12.568087144798898</v>
      </c>
      <c r="AZ45" s="2">
        <f t="shared" si="58"/>
        <v>6.3467903282744169</v>
      </c>
      <c r="BA45" s="2">
        <f t="shared" si="59"/>
        <v>1.8964864654298896</v>
      </c>
      <c r="BB45" s="2">
        <f t="shared" si="60"/>
        <v>-1.5998006393992676</v>
      </c>
      <c r="BD45" s="2">
        <v>6400000.8977108197</v>
      </c>
      <c r="BE45" s="2">
        <v>6400000.84197657</v>
      </c>
      <c r="BF45" s="2">
        <v>6400001.2591381697</v>
      </c>
      <c r="BG45" s="2">
        <v>6399998.9054545602</v>
      </c>
      <c r="BH45" s="2">
        <v>6399997.7105009099</v>
      </c>
      <c r="BI45" s="2">
        <f t="shared" si="61"/>
        <v>-15.163299220717786</v>
      </c>
      <c r="BJ45" s="2">
        <f t="shared" si="62"/>
        <v>18.677402624111394</v>
      </c>
      <c r="BK45" s="2">
        <f t="shared" si="63"/>
        <v>-43.710602007060054</v>
      </c>
      <c r="BL45" s="2">
        <f t="shared" si="64"/>
        <v>-14.821886712142808</v>
      </c>
      <c r="BM45" s="2">
        <f t="shared" si="65"/>
        <v>-10.379239505753556</v>
      </c>
      <c r="BO45" s="2">
        <v>6399998.5897281701</v>
      </c>
      <c r="BP45" s="2">
        <v>6399998.3187451297</v>
      </c>
      <c r="BQ45" s="2">
        <v>6399997.6532001803</v>
      </c>
      <c r="BR45" s="2">
        <v>6399996.95852926</v>
      </c>
      <c r="BS45" s="2">
        <v>6399996.3229861399</v>
      </c>
      <c r="BT45" s="2">
        <f t="shared" si="66"/>
        <v>21.118533192777512</v>
      </c>
      <c r="BU45" s="2">
        <f t="shared" si="67"/>
        <v>-14.161273893303132</v>
      </c>
      <c r="BV45" s="2">
        <f t="shared" si="68"/>
        <v>-7.6689246518710208</v>
      </c>
      <c r="BW45" s="2">
        <f t="shared" si="69"/>
        <v>-5.3919540964137251</v>
      </c>
      <c r="BX45" s="2">
        <f t="shared" si="70"/>
        <v>-5.799547022095676</v>
      </c>
      <c r="BZ45" s="2">
        <v>6400000.9908564398</v>
      </c>
      <c r="CA45" s="2">
        <v>6400000.9572497597</v>
      </c>
      <c r="CB45" s="2">
        <v>6400000.6993666701</v>
      </c>
      <c r="CC45" s="2">
        <v>6400000.4635356897</v>
      </c>
      <c r="CD45" s="2">
        <v>6400000.1852223799</v>
      </c>
      <c r="CE45" s="2">
        <f t="shared" si="71"/>
        <v>27.972207407090863</v>
      </c>
      <c r="CF45" s="2">
        <f t="shared" si="72"/>
        <v>-20.64966055989704</v>
      </c>
      <c r="CG45" s="2">
        <f t="shared" si="73"/>
        <v>34.628644241666287</v>
      </c>
      <c r="CH45" s="2">
        <f t="shared" si="74"/>
        <v>18.514184941988137</v>
      </c>
      <c r="CI45" s="2">
        <f t="shared" si="75"/>
        <v>17.810921655869816</v>
      </c>
    </row>
    <row r="46" spans="1:87">
      <c r="A46" s="2">
        <v>6400000.4746194398</v>
      </c>
      <c r="B46" s="2">
        <v>6400000.0601156401</v>
      </c>
      <c r="C46" s="2">
        <v>6399999.5722333305</v>
      </c>
      <c r="D46" s="2">
        <v>6399999.1104833903</v>
      </c>
      <c r="E46" s="2">
        <v>6399998.4274687599</v>
      </c>
      <c r="F46" s="2">
        <f t="shared" si="36"/>
        <v>18.205595842992064</v>
      </c>
      <c r="G46" s="2">
        <f t="shared" si="37"/>
        <v>-14.244776202555881</v>
      </c>
      <c r="H46" s="2">
        <f t="shared" si="38"/>
        <v>11.196354026333438</v>
      </c>
      <c r="I46" s="2">
        <f t="shared" si="39"/>
        <v>-5.5581444898199894</v>
      </c>
      <c r="J46" s="2">
        <f t="shared" si="40"/>
        <v>-4.2352495115370958</v>
      </c>
      <c r="L46" s="2">
        <v>6400001.1689418303</v>
      </c>
      <c r="M46" s="2">
        <v>6400001.09119514</v>
      </c>
      <c r="N46" s="2">
        <v>6400000.7230973197</v>
      </c>
      <c r="O46" s="2">
        <v>6400000.14761052</v>
      </c>
      <c r="P46" s="2">
        <v>6399999.5365740499</v>
      </c>
      <c r="Q46" s="2">
        <f t="shared" si="41"/>
        <v>24.667946159004952</v>
      </c>
      <c r="R46" s="2">
        <f t="shared" si="42"/>
        <v>-9.0400155526833217</v>
      </c>
      <c r="S46" s="2">
        <f t="shared" si="43"/>
        <v>-11.205437685860883</v>
      </c>
      <c r="T46" s="2">
        <f t="shared" si="44"/>
        <v>-8.1135997987652733</v>
      </c>
      <c r="U46" s="2">
        <f t="shared" si="45"/>
        <v>-8.8003193154632946</v>
      </c>
      <c r="W46" s="2">
        <v>6399997.7566253599</v>
      </c>
      <c r="X46" s="2">
        <v>6399997.3834891403</v>
      </c>
      <c r="Y46" s="2">
        <v>6399996.9462916702</v>
      </c>
      <c r="Z46" s="2">
        <v>6399996.4676470598</v>
      </c>
      <c r="AA46" s="2">
        <v>6399995.9508803301</v>
      </c>
      <c r="AB46" s="2">
        <f t="shared" si="46"/>
        <v>31.629433952036646</v>
      </c>
      <c r="AC46" s="2">
        <f t="shared" si="47"/>
        <v>-12.435325170205619</v>
      </c>
      <c r="AD46" s="2">
        <f t="shared" si="48"/>
        <v>2.5580746925879678</v>
      </c>
      <c r="AE46" s="2">
        <f t="shared" si="49"/>
        <v>-8.0036840396415361</v>
      </c>
      <c r="AF46" s="2">
        <f t="shared" si="50"/>
        <v>-8.2427582485564184</v>
      </c>
      <c r="AH46" s="2">
        <v>6400003.1206799699</v>
      </c>
      <c r="AI46" s="2">
        <v>6400001.5499314303</v>
      </c>
      <c r="AJ46" s="2">
        <v>6400000.9922615103</v>
      </c>
      <c r="AK46" s="2">
        <v>6400000.1364166699</v>
      </c>
      <c r="AL46" s="2">
        <v>6399999.1108445497</v>
      </c>
      <c r="AM46" s="2">
        <f t="shared" si="51"/>
        <v>-53.790158399572114</v>
      </c>
      <c r="AN46" s="2">
        <f t="shared" si="52"/>
        <v>-36.543413153638284</v>
      </c>
      <c r="AO46" s="2">
        <f t="shared" si="53"/>
        <v>-16.216764330590443</v>
      </c>
      <c r="AP46" s="2">
        <f t="shared" si="54"/>
        <v>-26.417186212318192</v>
      </c>
      <c r="AQ46" s="2">
        <f t="shared" si="55"/>
        <v>-53.417409274014311</v>
      </c>
      <c r="AS46" s="2">
        <v>6399999.5584774697</v>
      </c>
      <c r="AT46" s="2">
        <v>6399999.3060058299</v>
      </c>
      <c r="AU46" s="2">
        <v>6399998.8591734096</v>
      </c>
      <c r="AV46" s="2">
        <v>6399998.1650554799</v>
      </c>
      <c r="AW46" s="2">
        <v>6399997.4811012503</v>
      </c>
      <c r="AX46" s="2">
        <f t="shared" si="56"/>
        <v>66.647562070406266</v>
      </c>
      <c r="AY46" s="2">
        <f t="shared" si="57"/>
        <v>-13.304418490977628</v>
      </c>
      <c r="AZ46" s="2">
        <f t="shared" si="58"/>
        <v>5.8854120212178422</v>
      </c>
      <c r="BA46" s="2">
        <f t="shared" si="59"/>
        <v>1.347372259936616</v>
      </c>
      <c r="BB46" s="2">
        <f t="shared" si="60"/>
        <v>-4.0707077854247</v>
      </c>
      <c r="BD46" s="2">
        <v>6400000.8871283801</v>
      </c>
      <c r="BE46" s="2">
        <v>6400000.8401290998</v>
      </c>
      <c r="BF46" s="2">
        <v>6400001.2529861797</v>
      </c>
      <c r="BG46" s="2">
        <v>6399998.9038367998</v>
      </c>
      <c r="BH46" s="2">
        <v>6399997.7141374396</v>
      </c>
      <c r="BI46" s="2">
        <f t="shared" si="61"/>
        <v>-16.816805151434426</v>
      </c>
      <c r="BJ46" s="2">
        <f t="shared" si="62"/>
        <v>18.388735441196534</v>
      </c>
      <c r="BK46" s="2">
        <f t="shared" si="63"/>
        <v>-44.671850218690466</v>
      </c>
      <c r="BL46" s="2">
        <f t="shared" si="64"/>
        <v>-15.074661813734906</v>
      </c>
      <c r="BM46" s="2">
        <f t="shared" si="65"/>
        <v>-9.8110315475765564</v>
      </c>
      <c r="BO46" s="2">
        <v>6399998.5908791702</v>
      </c>
      <c r="BP46" s="2">
        <v>6399998.3138962798</v>
      </c>
      <c r="BQ46" s="2">
        <v>6399997.6555794897</v>
      </c>
      <c r="BR46" s="2">
        <v>6399996.9571810802</v>
      </c>
      <c r="BS46" s="2">
        <v>6399996.3137519797</v>
      </c>
      <c r="BT46" s="2">
        <f t="shared" si="66"/>
        <v>21.298377009571912</v>
      </c>
      <c r="BU46" s="2">
        <f t="shared" si="67"/>
        <v>-14.91890688779997</v>
      </c>
      <c r="BV46" s="2">
        <f t="shared" si="68"/>
        <v>-7.2971574268348567</v>
      </c>
      <c r="BW46" s="2">
        <f t="shared" si="69"/>
        <v>-5.6026072836749483</v>
      </c>
      <c r="BX46" s="2">
        <f t="shared" si="70"/>
        <v>-7.2423853715711273</v>
      </c>
      <c r="BZ46" s="2">
        <v>6400001.0179323303</v>
      </c>
      <c r="CA46" s="2">
        <v>6400000.9740503998</v>
      </c>
      <c r="CB46" s="2">
        <v>6400000.69372667</v>
      </c>
      <c r="CC46" s="2">
        <v>6400000.4687290797</v>
      </c>
      <c r="CD46" s="2">
        <v>6400000.1565140998</v>
      </c>
      <c r="CE46" s="2">
        <f t="shared" si="71"/>
        <v>32.20281475351549</v>
      </c>
      <c r="CF46" s="2">
        <f t="shared" si="72"/>
        <v>-18.024560983162477</v>
      </c>
      <c r="CG46" s="2">
        <f t="shared" si="73"/>
        <v>33.747394291058022</v>
      </c>
      <c r="CH46" s="2">
        <f t="shared" si="74"/>
        <v>19.325652078267854</v>
      </c>
      <c r="CI46" s="2">
        <f t="shared" si="75"/>
        <v>13.325252945769771</v>
      </c>
    </row>
    <row r="47" spans="1:87">
      <c r="A47" s="2">
        <v>6400000.4804819701</v>
      </c>
      <c r="B47" s="2">
        <v>6400000.0597876497</v>
      </c>
      <c r="C47" s="2">
        <v>6399999.5703666704</v>
      </c>
      <c r="D47" s="2">
        <v>6399999.1064358596</v>
      </c>
      <c r="E47" s="2">
        <v>6399998.4169517597</v>
      </c>
      <c r="F47" s="2">
        <f t="shared" si="36"/>
        <v>19.121616154375285</v>
      </c>
      <c r="G47" s="2">
        <f t="shared" si="37"/>
        <v>-14.296024699838283</v>
      </c>
      <c r="H47" s="2">
        <f t="shared" si="38"/>
        <v>10.904688365940508</v>
      </c>
      <c r="I47" s="2">
        <f t="shared" si="39"/>
        <v>-6.190571246586229</v>
      </c>
      <c r="J47" s="2">
        <f t="shared" si="40"/>
        <v>-5.878531192831729</v>
      </c>
      <c r="L47" s="2">
        <v>6400001.1710296897</v>
      </c>
      <c r="M47" s="2">
        <v>6400001.0891003003</v>
      </c>
      <c r="N47" s="2">
        <v>6400000.7198796701</v>
      </c>
      <c r="O47" s="2">
        <v>6400000.1464151498</v>
      </c>
      <c r="P47" s="2">
        <v>6399999.5294009699</v>
      </c>
      <c r="Q47" s="2">
        <f t="shared" si="41"/>
        <v>24.994174144478588</v>
      </c>
      <c r="R47" s="2">
        <f t="shared" si="42"/>
        <v>-9.3673341969740189</v>
      </c>
      <c r="S47" s="2">
        <f t="shared" si="43"/>
        <v>-11.708195380627362</v>
      </c>
      <c r="T47" s="2">
        <f t="shared" si="44"/>
        <v>-8.3003763897619809</v>
      </c>
      <c r="U47" s="2">
        <f t="shared" si="45"/>
        <v>-9.921113136335272</v>
      </c>
      <c r="W47" s="2">
        <v>6399997.7599421497</v>
      </c>
      <c r="X47" s="2">
        <v>6399997.3838738902</v>
      </c>
      <c r="Y47" s="2">
        <v>6399996.9469816703</v>
      </c>
      <c r="Z47" s="2">
        <v>6399996.4670575</v>
      </c>
      <c r="AA47" s="2">
        <v>6399995.9455011301</v>
      </c>
      <c r="AB47" s="2">
        <f t="shared" si="46"/>
        <v>32.147682566572229</v>
      </c>
      <c r="AC47" s="2">
        <f t="shared" si="47"/>
        <v>-12.375207983145764</v>
      </c>
      <c r="AD47" s="2">
        <f t="shared" si="48"/>
        <v>2.6658872648878877</v>
      </c>
      <c r="AE47" s="2">
        <f t="shared" si="49"/>
        <v>-8.0958028063132623</v>
      </c>
      <c r="AF47" s="2">
        <f t="shared" si="50"/>
        <v>-9.083258770530982</v>
      </c>
      <c r="AH47" s="2">
        <v>6400003.0995690897</v>
      </c>
      <c r="AI47" s="2">
        <v>6400001.5354762496</v>
      </c>
      <c r="AJ47" s="2">
        <v>6400000.98037655</v>
      </c>
      <c r="AK47" s="2">
        <v>6400000.1114800004</v>
      </c>
      <c r="AL47" s="2">
        <v>6399999.0759362504</v>
      </c>
      <c r="AM47" s="2">
        <f t="shared" si="51"/>
        <v>-57.088731643211936</v>
      </c>
      <c r="AN47" s="2">
        <f t="shared" si="52"/>
        <v>-38.802034495237791</v>
      </c>
      <c r="AO47" s="2">
        <f t="shared" si="53"/>
        <v>-18.073789066611401</v>
      </c>
      <c r="AP47" s="2">
        <f t="shared" si="54"/>
        <v>-30.313540636669483</v>
      </c>
      <c r="AQ47" s="2">
        <f t="shared" si="55"/>
        <v>-58.871831511430813</v>
      </c>
      <c r="AS47" s="2">
        <v>6399999.5668881098</v>
      </c>
      <c r="AT47" s="2">
        <v>6399999.29576746</v>
      </c>
      <c r="AU47" s="2">
        <v>6399998.8530383697</v>
      </c>
      <c r="AV47" s="2">
        <v>6399998.1586831799</v>
      </c>
      <c r="AW47" s="2">
        <v>6399997.4581656102</v>
      </c>
      <c r="AX47" s="2">
        <f t="shared" si="56"/>
        <v>67.961724758169183</v>
      </c>
      <c r="AY47" s="2">
        <f t="shared" si="57"/>
        <v>-14.904163944228994</v>
      </c>
      <c r="AZ47" s="2">
        <f t="shared" si="58"/>
        <v>4.9268118505097229</v>
      </c>
      <c r="BA47" s="2">
        <f t="shared" si="59"/>
        <v>0.35170010177475181</v>
      </c>
      <c r="BB47" s="2">
        <f t="shared" si="60"/>
        <v>-7.6544029417470538</v>
      </c>
      <c r="BD47" s="2">
        <v>6400000.88405394</v>
      </c>
      <c r="BE47" s="2">
        <v>6400000.8393794298</v>
      </c>
      <c r="BF47" s="2">
        <v>6400001.2354283696</v>
      </c>
      <c r="BG47" s="2">
        <v>6399998.9008825598</v>
      </c>
      <c r="BH47" s="2">
        <v>6399997.6958618397</v>
      </c>
      <c r="BI47" s="2">
        <f t="shared" si="61"/>
        <v>-17.297186353925468</v>
      </c>
      <c r="BJ47" s="2">
        <f t="shared" si="62"/>
        <v>18.271599521749959</v>
      </c>
      <c r="BK47" s="2">
        <f t="shared" si="63"/>
        <v>-47.415257381016836</v>
      </c>
      <c r="BL47" s="2">
        <f t="shared" si="64"/>
        <v>-15.536261879123877</v>
      </c>
      <c r="BM47" s="2">
        <f t="shared" si="65"/>
        <v>-12.666595028019257</v>
      </c>
      <c r="BO47" s="2">
        <v>6399998.5969425403</v>
      </c>
      <c r="BP47" s="2">
        <v>6399998.3077823399</v>
      </c>
      <c r="BQ47" s="2">
        <v>6399997.6493928898</v>
      </c>
      <c r="BR47" s="2">
        <v>6399996.95558153</v>
      </c>
      <c r="BS47" s="2">
        <v>6399996.2993687699</v>
      </c>
      <c r="BT47" s="2">
        <f t="shared" si="66"/>
        <v>22.245778806172247</v>
      </c>
      <c r="BU47" s="2">
        <f t="shared" si="67"/>
        <v>-15.874210237503863</v>
      </c>
      <c r="BV47" s="2">
        <f t="shared" si="68"/>
        <v>-8.2638139993831263</v>
      </c>
      <c r="BW47" s="2">
        <f t="shared" si="69"/>
        <v>-5.8525371272252587</v>
      </c>
      <c r="BX47" s="2">
        <f t="shared" si="70"/>
        <v>-9.4897631918037604</v>
      </c>
      <c r="BZ47" s="2">
        <v>6400001.0508882301</v>
      </c>
      <c r="CA47" s="2">
        <v>6400000.9776338097</v>
      </c>
      <c r="CB47" s="2">
        <v>6400000.6945200004</v>
      </c>
      <c r="CC47" s="2">
        <v>6400000.45150284</v>
      </c>
      <c r="CD47" s="2">
        <v>6400000.1031106701</v>
      </c>
      <c r="CE47" s="2">
        <f t="shared" si="71"/>
        <v>37.352173449485313</v>
      </c>
      <c r="CF47" s="2">
        <f t="shared" si="72"/>
        <v>-17.46465329355161</v>
      </c>
      <c r="CG47" s="2">
        <f t="shared" si="73"/>
        <v>33.871352152332989</v>
      </c>
      <c r="CH47" s="2">
        <f t="shared" si="74"/>
        <v>16.634052275514737</v>
      </c>
      <c r="CI47" s="2">
        <f t="shared" si="75"/>
        <v>4.9809671500449291</v>
      </c>
    </row>
    <row r="48" spans="1:87">
      <c r="A48" s="2">
        <v>6400000.4808697999</v>
      </c>
      <c r="B48" s="2">
        <v>6400000.0567843504</v>
      </c>
      <c r="C48" s="2">
        <v>6399999.5682433303</v>
      </c>
      <c r="D48" s="2">
        <v>6399999.1094091097</v>
      </c>
      <c r="E48" s="2">
        <v>6399998.4068829501</v>
      </c>
      <c r="F48" s="2">
        <f t="shared" si="36"/>
        <v>19.182214546050918</v>
      </c>
      <c r="G48" s="2">
        <f t="shared" si="37"/>
        <v>-14.765290194417359</v>
      </c>
      <c r="H48" s="2">
        <f t="shared" si="38"/>
        <v>10.572916459895293</v>
      </c>
      <c r="I48" s="2">
        <f t="shared" si="39"/>
        <v>-5.7260008543760792</v>
      </c>
      <c r="J48" s="2">
        <f t="shared" si="40"/>
        <v>-7.4517830748519307</v>
      </c>
      <c r="L48" s="2">
        <v>6400001.1750896098</v>
      </c>
      <c r="M48" s="2">
        <v>6400001.08904716</v>
      </c>
      <c r="N48" s="2">
        <v>6400000.7180212801</v>
      </c>
      <c r="O48" s="2">
        <v>6400000.1445660302</v>
      </c>
      <c r="P48" s="2">
        <v>6399999.5240408396</v>
      </c>
      <c r="Q48" s="2">
        <f t="shared" si="41"/>
        <v>25.628536557927628</v>
      </c>
      <c r="R48" s="2">
        <f t="shared" si="42"/>
        <v>-9.3756373727934275</v>
      </c>
      <c r="S48" s="2">
        <f t="shared" si="43"/>
        <v>-11.998568772126619</v>
      </c>
      <c r="T48" s="2">
        <f t="shared" si="44"/>
        <v>-8.5893013106726759</v>
      </c>
      <c r="U48" s="2">
        <f t="shared" si="45"/>
        <v>-10.75863353658675</v>
      </c>
      <c r="W48" s="2">
        <v>6399997.7619618597</v>
      </c>
      <c r="X48" s="2">
        <v>6399997.3797281897</v>
      </c>
      <c r="Y48" s="2">
        <v>6399996.9457776695</v>
      </c>
      <c r="Z48" s="2">
        <v>6399996.4689211501</v>
      </c>
      <c r="AA48" s="2">
        <v>6399995.9421799397</v>
      </c>
      <c r="AB48" s="2">
        <f t="shared" si="46"/>
        <v>32.463262360215687</v>
      </c>
      <c r="AC48" s="2">
        <f t="shared" si="47"/>
        <v>-13.022973940621977</v>
      </c>
      <c r="AD48" s="2">
        <f t="shared" si="48"/>
        <v>2.4777620518400281</v>
      </c>
      <c r="AE48" s="2">
        <f t="shared" si="49"/>
        <v>-7.8046073281916835</v>
      </c>
      <c r="AF48" s="2">
        <f t="shared" si="50"/>
        <v>-9.6021950890494683</v>
      </c>
      <c r="AH48" s="2">
        <v>6400003.1147182304</v>
      </c>
      <c r="AI48" s="2">
        <v>6400001.5067480505</v>
      </c>
      <c r="AJ48" s="2">
        <v>6400000.98020921</v>
      </c>
      <c r="AK48" s="2">
        <v>6400000.0885066697</v>
      </c>
      <c r="AL48" s="2">
        <v>6399999.0730262296</v>
      </c>
      <c r="AM48" s="2">
        <f t="shared" si="51"/>
        <v>-54.721679685584768</v>
      </c>
      <c r="AN48" s="2">
        <f t="shared" si="52"/>
        <v>-43.290814367779049</v>
      </c>
      <c r="AO48" s="2">
        <f t="shared" si="53"/>
        <v>-18.099935943415879</v>
      </c>
      <c r="AP48" s="2">
        <f t="shared" si="54"/>
        <v>-33.903123385870593</v>
      </c>
      <c r="AQ48" s="2">
        <f t="shared" si="55"/>
        <v>-59.326522294249074</v>
      </c>
      <c r="AS48" s="2">
        <v>6399999.5666000498</v>
      </c>
      <c r="AT48" s="2">
        <v>6399999.2893750304</v>
      </c>
      <c r="AU48" s="2">
        <v>6399998.8518178798</v>
      </c>
      <c r="AV48" s="2">
        <v>6399998.1557684904</v>
      </c>
      <c r="AW48" s="2">
        <v>6399997.4509405</v>
      </c>
      <c r="AX48" s="2">
        <f t="shared" si="56"/>
        <v>67.916715387224684</v>
      </c>
      <c r="AY48" s="2">
        <f t="shared" si="57"/>
        <v>-15.902981161557182</v>
      </c>
      <c r="AZ48" s="2">
        <f t="shared" si="58"/>
        <v>4.7361102759986409</v>
      </c>
      <c r="BA48" s="2">
        <f t="shared" si="59"/>
        <v>-0.10372026085910176</v>
      </c>
      <c r="BB48" s="2">
        <f t="shared" si="60"/>
        <v>-8.783326849529999</v>
      </c>
      <c r="BD48" s="2">
        <v>6400000.8783986801</v>
      </c>
      <c r="BE48" s="2">
        <v>6400000.8411061103</v>
      </c>
      <c r="BF48" s="2">
        <v>6400001.2278847499</v>
      </c>
      <c r="BG48" s="2">
        <v>6399998.9023641096</v>
      </c>
      <c r="BH48" s="2">
        <v>6399997.6948731896</v>
      </c>
      <c r="BI48" s="2">
        <f t="shared" si="61"/>
        <v>-18.180820564283106</v>
      </c>
      <c r="BJ48" s="2">
        <f t="shared" si="62"/>
        <v>18.54139330930154</v>
      </c>
      <c r="BK48" s="2">
        <f t="shared" si="63"/>
        <v>-48.593947679182122</v>
      </c>
      <c r="BL48" s="2">
        <f t="shared" si="64"/>
        <v>-15.304769684473438</v>
      </c>
      <c r="BM48" s="2">
        <f t="shared" si="65"/>
        <v>-12.821071665379979</v>
      </c>
      <c r="BO48" s="2">
        <v>6399998.6008062102</v>
      </c>
      <c r="BP48" s="2">
        <v>6399998.3033664702</v>
      </c>
      <c r="BQ48" s="2">
        <v>6399997.6502449596</v>
      </c>
      <c r="BR48" s="2">
        <v>6399996.9487757897</v>
      </c>
      <c r="BS48" s="2">
        <v>6399996.2968814801</v>
      </c>
      <c r="BT48" s="2">
        <f t="shared" si="66"/>
        <v>22.849477378807048</v>
      </c>
      <c r="BU48" s="2">
        <f t="shared" si="67"/>
        <v>-16.564190051617484</v>
      </c>
      <c r="BV48" s="2">
        <f t="shared" si="68"/>
        <v>-8.130678042603062</v>
      </c>
      <c r="BW48" s="2">
        <f t="shared" si="69"/>
        <v>-6.9159345482309718</v>
      </c>
      <c r="BX48" s="2">
        <f t="shared" si="70"/>
        <v>-9.8784024314741199</v>
      </c>
      <c r="BZ48" s="2">
        <v>6400001.0871572103</v>
      </c>
      <c r="CA48" s="2">
        <v>6400000.9700466301</v>
      </c>
      <c r="CB48" s="2">
        <v>6400000.6907500001</v>
      </c>
      <c r="CC48" s="2">
        <v>6400000.4500939501</v>
      </c>
      <c r="CD48" s="2">
        <v>6400000.08200657</v>
      </c>
      <c r="CE48" s="2">
        <f t="shared" si="71"/>
        <v>43.019200893489185</v>
      </c>
      <c r="CF48" s="2">
        <f t="shared" si="72"/>
        <v>-18.650149895129548</v>
      </c>
      <c r="CG48" s="2">
        <f t="shared" si="73"/>
        <v>33.28228964922662</v>
      </c>
      <c r="CH48" s="2">
        <f t="shared" si="74"/>
        <v>16.413913242114855</v>
      </c>
      <c r="CI48" s="2">
        <f t="shared" si="75"/>
        <v>1.6834515366995351</v>
      </c>
    </row>
    <row r="49" spans="1:87">
      <c r="A49" s="2">
        <v>6400000.4865868101</v>
      </c>
      <c r="B49" s="2">
        <v>6400000.0592777198</v>
      </c>
      <c r="C49" s="2">
        <v>6399999.5639266698</v>
      </c>
      <c r="D49" s="2">
        <v>6399999.10812598</v>
      </c>
      <c r="E49" s="2">
        <v>6399998.4105180399</v>
      </c>
      <c r="F49" s="2">
        <f t="shared" si="36"/>
        <v>20.075497345642912</v>
      </c>
      <c r="G49" s="2">
        <f t="shared" si="37"/>
        <v>-14.375701235962234</v>
      </c>
      <c r="H49" s="2">
        <f t="shared" si="38"/>
        <v>9.8984381923298468</v>
      </c>
      <c r="I49" s="2">
        <f t="shared" si="39"/>
        <v>-5.9264898931859209</v>
      </c>
      <c r="J49" s="2">
        <f t="shared" si="40"/>
        <v>-6.8838001495018304</v>
      </c>
      <c r="L49" s="2">
        <v>6400001.1767485701</v>
      </c>
      <c r="M49" s="2">
        <v>6400001.0882570297</v>
      </c>
      <c r="N49" s="2">
        <v>6400000.7163392799</v>
      </c>
      <c r="O49" s="2">
        <v>6400000.1432336299</v>
      </c>
      <c r="P49" s="2">
        <v>6399999.5259907302</v>
      </c>
      <c r="Q49" s="2">
        <f t="shared" si="41"/>
        <v>25.887749055344578</v>
      </c>
      <c r="R49" s="2">
        <f t="shared" si="42"/>
        <v>-9.4990952173487528</v>
      </c>
      <c r="S49" s="2">
        <f t="shared" si="43"/>
        <v>-12.261381276163577</v>
      </c>
      <c r="T49" s="2">
        <f t="shared" si="44"/>
        <v>-8.7974888614730986</v>
      </c>
      <c r="U49" s="2">
        <f t="shared" si="45"/>
        <v>-10.453963123972549</v>
      </c>
      <c r="W49" s="2">
        <v>6399997.7622701302</v>
      </c>
      <c r="X49" s="2">
        <v>6399997.3780771904</v>
      </c>
      <c r="Y49" s="2">
        <v>6399996.9425513297</v>
      </c>
      <c r="Z49" s="2">
        <v>6399996.46765754</v>
      </c>
      <c r="AA49" s="2">
        <v>6399995.9410624197</v>
      </c>
      <c r="AB49" s="2">
        <f t="shared" si="46"/>
        <v>32.511429654586493</v>
      </c>
      <c r="AC49" s="2">
        <f t="shared" si="47"/>
        <v>-13.280942683532784</v>
      </c>
      <c r="AD49" s="2">
        <f t="shared" si="48"/>
        <v>1.9736462136020485</v>
      </c>
      <c r="AE49" s="2">
        <f t="shared" si="49"/>
        <v>-8.0020465117301907</v>
      </c>
      <c r="AF49" s="2">
        <f t="shared" si="50"/>
        <v>-9.7768077034446446</v>
      </c>
      <c r="AH49" s="2">
        <v>6400003.1162801897</v>
      </c>
      <c r="AI49" s="2">
        <v>6400001.5239226399</v>
      </c>
      <c r="AJ49" s="2">
        <v>6400000.9835260799</v>
      </c>
      <c r="AK49" s="2">
        <v>6400000.0992266703</v>
      </c>
      <c r="AL49" s="2">
        <v>6399999.1290102098</v>
      </c>
      <c r="AM49" s="2">
        <f t="shared" si="51"/>
        <v>-54.477623681135633</v>
      </c>
      <c r="AN49" s="2">
        <f t="shared" si="52"/>
        <v>-40.607285514533217</v>
      </c>
      <c r="AO49" s="2">
        <f t="shared" si="53"/>
        <v>-17.581675101041505</v>
      </c>
      <c r="AP49" s="2">
        <f t="shared" si="54"/>
        <v>-32.228123371712037</v>
      </c>
      <c r="AQ49" s="2">
        <f t="shared" si="55"/>
        <v>-50.579024642116323</v>
      </c>
      <c r="AS49" s="2">
        <v>6399999.5731883198</v>
      </c>
      <c r="AT49" s="2">
        <v>6399999.2963509196</v>
      </c>
      <c r="AU49" s="2">
        <v>6399998.8466130802</v>
      </c>
      <c r="AV49" s="2">
        <v>6399998.15306699</v>
      </c>
      <c r="AW49" s="2">
        <v>6399997.4442391796</v>
      </c>
      <c r="AX49" s="2">
        <f t="shared" si="56"/>
        <v>68.946132707539206</v>
      </c>
      <c r="AY49" s="2">
        <f t="shared" si="57"/>
        <v>-14.812998369437778</v>
      </c>
      <c r="AZ49" s="2">
        <f t="shared" si="58"/>
        <v>3.9228601910839385</v>
      </c>
      <c r="BA49" s="2">
        <f t="shared" si="59"/>
        <v>-0.52582982474827689</v>
      </c>
      <c r="BB49" s="2">
        <f t="shared" si="60"/>
        <v>-9.8304085714032023</v>
      </c>
      <c r="BD49" s="2">
        <v>6400000.8769586496</v>
      </c>
      <c r="BE49" s="2">
        <v>6400000.84671026</v>
      </c>
      <c r="BF49" s="2">
        <v>6400001.2166423202</v>
      </c>
      <c r="BG49" s="2">
        <v>6399998.8976026</v>
      </c>
      <c r="BH49" s="2">
        <v>6399997.7044564905</v>
      </c>
      <c r="BI49" s="2">
        <f t="shared" si="61"/>
        <v>-18.405825298473687</v>
      </c>
      <c r="BJ49" s="2">
        <f t="shared" si="62"/>
        <v>19.417041612600379</v>
      </c>
      <c r="BK49" s="2">
        <f t="shared" si="63"/>
        <v>-50.350576901459227</v>
      </c>
      <c r="BL49" s="2">
        <f t="shared" si="64"/>
        <v>-16.048755675263031</v>
      </c>
      <c r="BM49" s="2">
        <f t="shared" si="65"/>
        <v>-11.323680377927055</v>
      </c>
      <c r="BO49" s="2">
        <v>6399998.6035864698</v>
      </c>
      <c r="BP49" s="2">
        <v>6399998.3068612497</v>
      </c>
      <c r="BQ49" s="2">
        <v>6399997.6459557302</v>
      </c>
      <c r="BR49" s="2">
        <v>6399996.9461731697</v>
      </c>
      <c r="BS49" s="2">
        <v>6399996.2954378799</v>
      </c>
      <c r="BT49" s="2">
        <f t="shared" si="66"/>
        <v>23.283893044155462</v>
      </c>
      <c r="BU49" s="2">
        <f t="shared" si="67"/>
        <v>-16.01813060663061</v>
      </c>
      <c r="BV49" s="2">
        <f t="shared" si="68"/>
        <v>-8.8008703770357855</v>
      </c>
      <c r="BW49" s="2">
        <f t="shared" si="69"/>
        <v>-7.3225941221561399</v>
      </c>
      <c r="BX49" s="2">
        <f t="shared" si="70"/>
        <v>-10.103965103833161</v>
      </c>
      <c r="BZ49" s="2">
        <v>6400001.0762340501</v>
      </c>
      <c r="CA49" s="2">
        <v>6400000.9818033399</v>
      </c>
      <c r="CB49" s="2">
        <v>6400000.6796033299</v>
      </c>
      <c r="CC49" s="2">
        <v>6400000.4591204403</v>
      </c>
      <c r="CD49" s="2">
        <v>6400000.0738960598</v>
      </c>
      <c r="CE49" s="2">
        <f t="shared" si="71"/>
        <v>41.312457322479631</v>
      </c>
      <c r="CF49" s="2">
        <f t="shared" si="72"/>
        <v>-16.813164305193194</v>
      </c>
      <c r="CG49" s="2">
        <f t="shared" si="73"/>
        <v>31.540622559334206</v>
      </c>
      <c r="CH49" s="2">
        <f t="shared" si="74"/>
        <v>17.824302252307763</v>
      </c>
      <c r="CI49" s="2">
        <f t="shared" si="75"/>
        <v>0.41618433434167224</v>
      </c>
    </row>
    <row r="50" spans="1:87">
      <c r="A50" s="2">
        <v>6400000.4878891697</v>
      </c>
      <c r="B50" s="2">
        <v>6400000.0625309898</v>
      </c>
      <c r="C50" s="2">
        <v>6399999.5601599999</v>
      </c>
      <c r="D50" s="2">
        <v>6399999.1045930898</v>
      </c>
      <c r="E50" s="2">
        <v>6399998.4138810504</v>
      </c>
      <c r="F50" s="2">
        <f t="shared" si="36"/>
        <v>20.278991025771862</v>
      </c>
      <c r="G50" s="2">
        <f t="shared" si="37"/>
        <v>-13.867377819756859</v>
      </c>
      <c r="H50" s="2">
        <f t="shared" si="38"/>
        <v>9.3098959758132267</v>
      </c>
      <c r="I50" s="2">
        <f t="shared" si="39"/>
        <v>-6.4785040653432189</v>
      </c>
      <c r="J50" s="2">
        <f t="shared" si="40"/>
        <v>-6.358329636122928</v>
      </c>
      <c r="L50" s="2">
        <v>6400001.1779104797</v>
      </c>
      <c r="M50" s="2">
        <v>6400001.0897389101</v>
      </c>
      <c r="N50" s="2">
        <v>6400000.71530635</v>
      </c>
      <c r="O50" s="2">
        <v>6400000.1410897598</v>
      </c>
      <c r="P50" s="2">
        <v>6399999.5274928799</v>
      </c>
      <c r="Q50" s="2">
        <f t="shared" si="41"/>
        <v>26.069297411380447</v>
      </c>
      <c r="R50" s="2">
        <f t="shared" si="42"/>
        <v>-9.2675514411297257</v>
      </c>
      <c r="S50" s="2">
        <f t="shared" si="43"/>
        <v>-12.422776547917811</v>
      </c>
      <c r="T50" s="2">
        <f t="shared" si="44"/>
        <v>-9.1324685553775566</v>
      </c>
      <c r="U50" s="2">
        <f t="shared" si="45"/>
        <v>-10.219252212422065</v>
      </c>
      <c r="W50" s="2">
        <v>6399997.76559476</v>
      </c>
      <c r="X50" s="2">
        <v>6399997.3807203798</v>
      </c>
      <c r="Y50" s="2">
        <v>6399996.9415233303</v>
      </c>
      <c r="Z50" s="2">
        <v>6399996.4646157799</v>
      </c>
      <c r="AA50" s="2">
        <v>6399995.9406800298</v>
      </c>
      <c r="AB50" s="2">
        <f t="shared" si="46"/>
        <v>33.030903249814138</v>
      </c>
      <c r="AC50" s="2">
        <f t="shared" si="47"/>
        <v>-12.86794417716871</v>
      </c>
      <c r="AD50" s="2">
        <f t="shared" si="48"/>
        <v>1.8130212231446134</v>
      </c>
      <c r="AE50" s="2">
        <f t="shared" si="49"/>
        <v>-8.4773217803483494</v>
      </c>
      <c r="AF50" s="2">
        <f t="shared" si="50"/>
        <v>-9.8365561584513515</v>
      </c>
      <c r="AH50" s="2">
        <v>6400003.1190408701</v>
      </c>
      <c r="AI50" s="2">
        <v>6400001.5693166899</v>
      </c>
      <c r="AJ50" s="2">
        <v>6400000.9590683896</v>
      </c>
      <c r="AK50" s="2">
        <v>6400000.0764633296</v>
      </c>
      <c r="AL50" s="2">
        <v>6399999.0775790801</v>
      </c>
      <c r="AM50" s="2">
        <f t="shared" si="51"/>
        <v>-54.046267603360192</v>
      </c>
      <c r="AN50" s="2">
        <f t="shared" si="52"/>
        <v>-33.514467185602115</v>
      </c>
      <c r="AO50" s="2">
        <f t="shared" si="53"/>
        <v>-21.403188556891902</v>
      </c>
      <c r="AP50" s="2">
        <f t="shared" si="54"/>
        <v>-35.784895191618133</v>
      </c>
      <c r="AQ50" s="2">
        <f t="shared" si="55"/>
        <v>-58.615139342830673</v>
      </c>
      <c r="AS50" s="2">
        <v>6399999.5707651097</v>
      </c>
      <c r="AT50" s="2">
        <v>6399999.3120593596</v>
      </c>
      <c r="AU50" s="2">
        <v>6399998.8413887899</v>
      </c>
      <c r="AV50" s="2">
        <v>6399998.1505514001</v>
      </c>
      <c r="AW50" s="2">
        <v>6399997.4553469596</v>
      </c>
      <c r="AX50" s="2">
        <f t="shared" si="56"/>
        <v>68.567506082818838</v>
      </c>
      <c r="AY50" s="2">
        <f t="shared" si="57"/>
        <v>-12.358554388530642</v>
      </c>
      <c r="AZ50" s="2">
        <f t="shared" si="58"/>
        <v>3.10656468078946</v>
      </c>
      <c r="BA50" s="2">
        <f t="shared" si="59"/>
        <v>-0.91889084709093727</v>
      </c>
      <c r="BB50" s="2">
        <f t="shared" si="60"/>
        <v>-8.0948172642355924</v>
      </c>
      <c r="BD50" s="2">
        <v>6400000.8668234898</v>
      </c>
      <c r="BE50" s="2">
        <v>6400000.8577560401</v>
      </c>
      <c r="BF50" s="2">
        <v>6400001.20743802</v>
      </c>
      <c r="BG50" s="2">
        <v>6399998.8950558603</v>
      </c>
      <c r="BH50" s="2">
        <v>6399997.69500509</v>
      </c>
      <c r="BI50" s="2">
        <f t="shared" si="61"/>
        <v>-19.989443775419765</v>
      </c>
      <c r="BJ50" s="2">
        <f t="shared" si="62"/>
        <v>21.142944547914407</v>
      </c>
      <c r="BK50" s="2">
        <f t="shared" si="63"/>
        <v>-51.78874844947341</v>
      </c>
      <c r="BL50" s="2">
        <f t="shared" si="64"/>
        <v>-16.446683825624678</v>
      </c>
      <c r="BM50" s="2">
        <f t="shared" si="65"/>
        <v>-12.800462217240705</v>
      </c>
      <c r="BO50" s="2">
        <v>6399998.6034721099</v>
      </c>
      <c r="BP50" s="2">
        <v>6399998.31514017</v>
      </c>
      <c r="BQ50" s="2">
        <v>6399997.6433046404</v>
      </c>
      <c r="BR50" s="2">
        <v>6399996.94438277</v>
      </c>
      <c r="BS50" s="2">
        <v>6399996.3003033204</v>
      </c>
      <c r="BT50" s="2">
        <f t="shared" si="66"/>
        <v>23.266024306574266</v>
      </c>
      <c r="BU50" s="2">
        <f t="shared" si="67"/>
        <v>-14.724548985879611</v>
      </c>
      <c r="BV50" s="2">
        <f t="shared" si="68"/>
        <v>-9.2151033073756494</v>
      </c>
      <c r="BW50" s="2">
        <f t="shared" si="69"/>
        <v>-7.6023442009605535</v>
      </c>
      <c r="BX50" s="2">
        <f t="shared" si="70"/>
        <v>-9.343739587089706</v>
      </c>
      <c r="BZ50" s="2">
        <v>6400001.0915889302</v>
      </c>
      <c r="CA50" s="2">
        <v>6400000.9879173199</v>
      </c>
      <c r="CB50" s="2">
        <v>6400000.6740100002</v>
      </c>
      <c r="CC50" s="2">
        <v>6400000.4502267996</v>
      </c>
      <c r="CD50" s="2">
        <v>6400000.0999145899</v>
      </c>
      <c r="CE50" s="2">
        <f t="shared" si="71"/>
        <v>43.711657038734074</v>
      </c>
      <c r="CF50" s="2">
        <f t="shared" si="72"/>
        <v>-15.857855098204558</v>
      </c>
      <c r="CG50" s="2">
        <f t="shared" si="73"/>
        <v>30.666664863940834</v>
      </c>
      <c r="CH50" s="2">
        <f t="shared" si="74"/>
        <v>16.434670965992392</v>
      </c>
      <c r="CI50" s="2">
        <f t="shared" si="75"/>
        <v>4.481579621966385</v>
      </c>
    </row>
    <row r="51" spans="1:87">
      <c r="A51" s="2">
        <v>6400000.4836916002</v>
      </c>
      <c r="B51" s="2">
        <v>6400000.0651733698</v>
      </c>
      <c r="C51" s="2">
        <v>6399999.5581233297</v>
      </c>
      <c r="D51" s="2">
        <v>6399999.1026878702</v>
      </c>
      <c r="E51" s="2">
        <v>6399998.4111095099</v>
      </c>
      <c r="F51" s="2">
        <f t="shared" si="36"/>
        <v>19.62312081809759</v>
      </c>
      <c r="G51" s="2">
        <f t="shared" si="37"/>
        <v>-13.454505943005858</v>
      </c>
      <c r="H51" s="2">
        <f t="shared" si="38"/>
        <v>8.9916662286554416</v>
      </c>
      <c r="I51" s="2">
        <f t="shared" si="39"/>
        <v>-6.7761946721585602</v>
      </c>
      <c r="J51" s="2">
        <f t="shared" si="40"/>
        <v>-6.7913829508383685</v>
      </c>
      <c r="L51" s="2">
        <v>6400001.1805737298</v>
      </c>
      <c r="M51" s="2">
        <v>6400001.0863557598</v>
      </c>
      <c r="N51" s="2">
        <v>6400000.7131633898</v>
      </c>
      <c r="O51" s="2">
        <v>6400000.1413708301</v>
      </c>
      <c r="P51" s="2">
        <v>6399999.5257553598</v>
      </c>
      <c r="Q51" s="2">
        <f t="shared" si="41"/>
        <v>26.48543017083405</v>
      </c>
      <c r="R51" s="2">
        <f t="shared" si="42"/>
        <v>-9.7961685843824196</v>
      </c>
      <c r="S51" s="2">
        <f t="shared" si="43"/>
        <v>-12.757614038471136</v>
      </c>
      <c r="T51" s="2">
        <f t="shared" si="44"/>
        <v>-9.0885513131450431</v>
      </c>
      <c r="U51" s="2">
        <f t="shared" si="45"/>
        <v>-10.490739745111105</v>
      </c>
      <c r="W51" s="2">
        <v>6399997.7624738105</v>
      </c>
      <c r="X51" s="2">
        <v>6399997.3827513</v>
      </c>
      <c r="Y51" s="2">
        <v>6399996.9396106703</v>
      </c>
      <c r="Z51" s="2">
        <v>6399996.4641664298</v>
      </c>
      <c r="AA51" s="2">
        <v>6399995.9395657899</v>
      </c>
      <c r="AB51" s="2">
        <f t="shared" si="46"/>
        <v>32.543254705353085</v>
      </c>
      <c r="AC51" s="2">
        <f t="shared" si="47"/>
        <v>-12.550612764301723</v>
      </c>
      <c r="AD51" s="2">
        <f t="shared" si="48"/>
        <v>1.5141679601822762</v>
      </c>
      <c r="AE51" s="2">
        <f t="shared" si="49"/>
        <v>-8.547532772246706</v>
      </c>
      <c r="AF51" s="2">
        <f t="shared" si="50"/>
        <v>-10.010656254072151</v>
      </c>
      <c r="AH51" s="2">
        <v>6400003.1103411801</v>
      </c>
      <c r="AI51" s="2">
        <v>6400001.5245076697</v>
      </c>
      <c r="AJ51" s="2">
        <v>6400000.9700394897</v>
      </c>
      <c r="AK51" s="2">
        <v>6400000.1124666696</v>
      </c>
      <c r="AL51" s="2">
        <v>6399999.0846973201</v>
      </c>
      <c r="AM51" s="2">
        <f t="shared" si="51"/>
        <v>-55.405593428640437</v>
      </c>
      <c r="AN51" s="2">
        <f t="shared" si="52"/>
        <v>-40.515874628602091</v>
      </c>
      <c r="AO51" s="2">
        <f t="shared" si="53"/>
        <v>-19.688954464595309</v>
      </c>
      <c r="AP51" s="2">
        <f t="shared" si="54"/>
        <v>-30.159373579562651</v>
      </c>
      <c r="AQ51" s="2">
        <f t="shared" si="55"/>
        <v>-57.502914247905601</v>
      </c>
      <c r="AS51" s="2">
        <v>6399999.5667699799</v>
      </c>
      <c r="AT51" s="2">
        <v>6399999.31253001</v>
      </c>
      <c r="AU51" s="2">
        <v>6399998.8396296902</v>
      </c>
      <c r="AV51" s="2">
        <v>6399998.1458670497</v>
      </c>
      <c r="AW51" s="2">
        <v>6399997.4529594798</v>
      </c>
      <c r="AX51" s="2">
        <f t="shared" si="56"/>
        <v>67.943266960870844</v>
      </c>
      <c r="AY51" s="2">
        <f t="shared" si="57"/>
        <v>-12.285015259294086</v>
      </c>
      <c r="AZ51" s="2">
        <f t="shared" si="58"/>
        <v>2.8317052904796847</v>
      </c>
      <c r="BA51" s="2">
        <f t="shared" si="59"/>
        <v>-1.6508208162596272</v>
      </c>
      <c r="BB51" s="2">
        <f t="shared" si="60"/>
        <v>-8.467861140626697</v>
      </c>
      <c r="BD51" s="2">
        <v>6400000.8591628103</v>
      </c>
      <c r="BE51" s="2">
        <v>6400000.8599729901</v>
      </c>
      <c r="BF51" s="2">
        <v>6400001.1978971995</v>
      </c>
      <c r="BG51" s="2">
        <v>6399998.8920805203</v>
      </c>
      <c r="BH51" s="2">
        <v>6399997.6947675999</v>
      </c>
      <c r="BI51" s="2">
        <f t="shared" si="61"/>
        <v>-21.186424764243597</v>
      </c>
      <c r="BJ51" s="2">
        <f t="shared" si="62"/>
        <v>21.489342955521376</v>
      </c>
      <c r="BK51" s="2">
        <f t="shared" si="63"/>
        <v>-53.279501293253929</v>
      </c>
      <c r="BL51" s="2">
        <f t="shared" si="64"/>
        <v>-16.911580773442765</v>
      </c>
      <c r="BM51" s="2">
        <f t="shared" si="65"/>
        <v>-12.837570050520089</v>
      </c>
      <c r="BO51" s="2">
        <v>6399998.6043837601</v>
      </c>
      <c r="BP51" s="2">
        <v>6399998.3121455004</v>
      </c>
      <c r="BQ51" s="2">
        <v>6399997.6388751799</v>
      </c>
      <c r="BR51" s="2">
        <v>6399996.9425222604</v>
      </c>
      <c r="BS51" s="2">
        <v>6399996.3006635802</v>
      </c>
      <c r="BT51" s="2">
        <f t="shared" si="66"/>
        <v>23.408469692201034</v>
      </c>
      <c r="BU51" s="2">
        <f t="shared" si="67"/>
        <v>-15.192466227379771</v>
      </c>
      <c r="BV51" s="2">
        <f t="shared" si="68"/>
        <v>-9.9072067594725262</v>
      </c>
      <c r="BW51" s="2">
        <f t="shared" si="69"/>
        <v>-7.8930489666958055</v>
      </c>
      <c r="BX51" s="2">
        <f t="shared" si="70"/>
        <v>-9.2874489634740396</v>
      </c>
      <c r="BZ51" s="2">
        <v>6400001.0961792003</v>
      </c>
      <c r="CA51" s="2">
        <v>6400001.0134231905</v>
      </c>
      <c r="CB51" s="2">
        <v>6400000.6676866701</v>
      </c>
      <c r="CC51" s="2">
        <v>6400000.4455040796</v>
      </c>
      <c r="CD51" s="2">
        <v>6400000.1117688799</v>
      </c>
      <c r="CE51" s="2">
        <f t="shared" si="71"/>
        <v>44.428886652359559</v>
      </c>
      <c r="CF51" s="2">
        <f t="shared" si="72"/>
        <v>-11.872563498350461</v>
      </c>
      <c r="CG51" s="2">
        <f t="shared" si="73"/>
        <v>29.678644608889122</v>
      </c>
      <c r="CH51" s="2">
        <f t="shared" si="74"/>
        <v>15.696746003890594</v>
      </c>
      <c r="CI51" s="2">
        <f t="shared" si="75"/>
        <v>6.333812418678499</v>
      </c>
    </row>
    <row r="52" spans="1:87">
      <c r="A52" s="2">
        <v>6400000.4858211502</v>
      </c>
      <c r="B52" s="2">
        <v>6400000.0610464597</v>
      </c>
      <c r="C52" s="2">
        <v>6399999.5561333299</v>
      </c>
      <c r="D52" s="2">
        <v>6399999.0991259897</v>
      </c>
      <c r="E52" s="2">
        <v>6399998.4108253997</v>
      </c>
      <c r="F52" s="2">
        <f t="shared" si="36"/>
        <v>19.955863001342291</v>
      </c>
      <c r="G52" s="2">
        <f t="shared" si="37"/>
        <v>-14.099335634052348</v>
      </c>
      <c r="H52" s="2">
        <f t="shared" si="38"/>
        <v>8.6807287378259481</v>
      </c>
      <c r="I52" s="2">
        <f t="shared" si="39"/>
        <v>-7.3327385650925399</v>
      </c>
      <c r="J52" s="2">
        <f t="shared" si="40"/>
        <v>-6.8357751796726909</v>
      </c>
      <c r="L52" s="2">
        <v>6400001.1824097103</v>
      </c>
      <c r="M52" s="2">
        <v>6400001.0849331198</v>
      </c>
      <c r="N52" s="2">
        <v>6400000.7117119199</v>
      </c>
      <c r="O52" s="2">
        <v>6400000.1387061402</v>
      </c>
      <c r="P52" s="2">
        <v>6399999.5244841296</v>
      </c>
      <c r="Q52" s="2">
        <f t="shared" si="41"/>
        <v>26.772302071232556</v>
      </c>
      <c r="R52" s="2">
        <f t="shared" si="42"/>
        <v>-10.018456034505707</v>
      </c>
      <c r="S52" s="2">
        <f t="shared" si="43"/>
        <v>-12.984406191216662</v>
      </c>
      <c r="T52" s="2">
        <f t="shared" si="44"/>
        <v>-9.5049090979673032</v>
      </c>
      <c r="U52" s="2">
        <f t="shared" si="45"/>
        <v>-10.689369471596034</v>
      </c>
      <c r="W52" s="2">
        <v>6399997.7607447198</v>
      </c>
      <c r="X52" s="2">
        <v>6399997.3792079398</v>
      </c>
      <c r="Y52" s="2">
        <v>6399996.9389433302</v>
      </c>
      <c r="Z52" s="2">
        <v>6399996.4614329701</v>
      </c>
      <c r="AA52" s="2">
        <v>6399995.9365092097</v>
      </c>
      <c r="AB52" s="2">
        <f t="shared" si="46"/>
        <v>32.273084180533203</v>
      </c>
      <c r="AC52" s="2">
        <f t="shared" si="47"/>
        <v>-13.104263008578306</v>
      </c>
      <c r="AD52" s="2">
        <f t="shared" si="48"/>
        <v>1.4098960160750098</v>
      </c>
      <c r="AE52" s="2">
        <f t="shared" si="49"/>
        <v>-8.9746360820866347</v>
      </c>
      <c r="AF52" s="2">
        <f t="shared" si="50"/>
        <v>-10.48824720866897</v>
      </c>
      <c r="AH52" s="2">
        <v>6400003.0880982103</v>
      </c>
      <c r="AI52" s="2">
        <v>6400001.4854450198</v>
      </c>
      <c r="AJ52" s="2">
        <v>6400000.9603958102</v>
      </c>
      <c r="AK52" s="2">
        <v>6400000.1161066703</v>
      </c>
      <c r="AL52" s="2">
        <v>6399999.0895242002</v>
      </c>
      <c r="AM52" s="2">
        <f t="shared" si="51"/>
        <v>-58.881055583493001</v>
      </c>
      <c r="AN52" s="2">
        <f t="shared" si="52"/>
        <v>-46.619411981006401</v>
      </c>
      <c r="AO52" s="2">
        <f t="shared" si="53"/>
        <v>-21.19577912602837</v>
      </c>
      <c r="AP52" s="2">
        <f t="shared" si="54"/>
        <v>-29.590623496022705</v>
      </c>
      <c r="AQ52" s="2">
        <f t="shared" si="55"/>
        <v>-56.748714174015284</v>
      </c>
      <c r="AS52" s="2">
        <v>6399999.56777691</v>
      </c>
      <c r="AT52" s="2">
        <v>6399999.29940423</v>
      </c>
      <c r="AU52" s="2">
        <v>6399998.8357936004</v>
      </c>
      <c r="AV52" s="2">
        <v>6399998.1433661999</v>
      </c>
      <c r="AW52" s="2">
        <v>6399997.4525432596</v>
      </c>
      <c r="AX52" s="2">
        <f t="shared" si="56"/>
        <v>68.100599815834272</v>
      </c>
      <c r="AY52" s="2">
        <f t="shared" si="57"/>
        <v>-14.335918585422162</v>
      </c>
      <c r="AZ52" s="2">
        <f t="shared" si="58"/>
        <v>2.2323161574265682</v>
      </c>
      <c r="BA52" s="2">
        <f t="shared" si="59"/>
        <v>-2.0415787063156596</v>
      </c>
      <c r="BB52" s="2">
        <f t="shared" si="60"/>
        <v>-8.5328955668626261</v>
      </c>
      <c r="BD52" s="2">
        <v>6400000.8567316197</v>
      </c>
      <c r="BE52" s="2">
        <v>6400000.85721491</v>
      </c>
      <c r="BF52" s="2">
        <v>6400001.1879291097</v>
      </c>
      <c r="BG52" s="2">
        <v>6399998.8876621602</v>
      </c>
      <c r="BH52" s="2">
        <v>6399997.6922495002</v>
      </c>
      <c r="BI52" s="2">
        <f t="shared" si="61"/>
        <v>-21.566298232180728</v>
      </c>
      <c r="BJ52" s="2">
        <f t="shared" si="62"/>
        <v>21.058392982330719</v>
      </c>
      <c r="BK52" s="2">
        <f t="shared" si="63"/>
        <v>-54.837014961108999</v>
      </c>
      <c r="BL52" s="2">
        <f t="shared" si="64"/>
        <v>-17.601949642121792</v>
      </c>
      <c r="BM52" s="2">
        <f t="shared" si="65"/>
        <v>-13.231023270421939</v>
      </c>
      <c r="BO52" s="2">
        <v>6399998.6043005399</v>
      </c>
      <c r="BP52" s="2">
        <v>6399998.3037067195</v>
      </c>
      <c r="BQ52" s="2">
        <v>6399997.6365019605</v>
      </c>
      <c r="BR52" s="2">
        <v>6399996.9398196703</v>
      </c>
      <c r="BS52" s="2">
        <v>6399996.2969997497</v>
      </c>
      <c r="BT52" s="2">
        <f t="shared" si="66"/>
        <v>23.395466534170502</v>
      </c>
      <c r="BU52" s="2">
        <f t="shared" si="67"/>
        <v>-16.511026071309068</v>
      </c>
      <c r="BV52" s="2">
        <f t="shared" si="68"/>
        <v>-10.278022434430284</v>
      </c>
      <c r="BW52" s="2">
        <f t="shared" si="69"/>
        <v>-8.3153288648044263</v>
      </c>
      <c r="BX52" s="2">
        <f t="shared" si="70"/>
        <v>-9.8599227982964717</v>
      </c>
      <c r="BZ52" s="2">
        <v>6400001.0655533997</v>
      </c>
      <c r="CA52" s="2">
        <v>6400001.0042954404</v>
      </c>
      <c r="CB52" s="2">
        <v>6400000.6663666703</v>
      </c>
      <c r="CC52" s="2">
        <v>6400000.4433723204</v>
      </c>
      <c r="CD52" s="2">
        <v>6400000.1044528801</v>
      </c>
      <c r="CE52" s="2">
        <f t="shared" si="71"/>
        <v>39.643605915284077</v>
      </c>
      <c r="CF52" s="2">
        <f t="shared" si="72"/>
        <v>-13.298774202682898</v>
      </c>
      <c r="CG52" s="2">
        <f t="shared" si="73"/>
        <v>29.472394654506562</v>
      </c>
      <c r="CH52" s="2">
        <f t="shared" si="74"/>
        <v>15.363658648556347</v>
      </c>
      <c r="CI52" s="2">
        <f t="shared" si="75"/>
        <v>5.1906874582329685</v>
      </c>
    </row>
    <row r="53" spans="1:87">
      <c r="A53" s="2">
        <v>6400000.4867107198</v>
      </c>
      <c r="B53" s="2">
        <v>6400000.0579347098</v>
      </c>
      <c r="C53" s="2">
        <v>6399999.5534333298</v>
      </c>
      <c r="D53" s="2">
        <v>6399999.0997288702</v>
      </c>
      <c r="E53" s="2">
        <v>6399998.4078472601</v>
      </c>
      <c r="F53" s="2">
        <f t="shared" si="36"/>
        <v>20.094858231213482</v>
      </c>
      <c r="G53" s="2">
        <f t="shared" si="37"/>
        <v>-14.585546542475999</v>
      </c>
      <c r="H53" s="2">
        <f t="shared" si="38"/>
        <v>8.2588536939619335</v>
      </c>
      <c r="I53" s="2">
        <f t="shared" si="39"/>
        <v>-7.2385384755225273</v>
      </c>
      <c r="J53" s="2">
        <f t="shared" si="40"/>
        <v>-7.301109597810834</v>
      </c>
      <c r="L53" s="2">
        <v>6400001.18547804</v>
      </c>
      <c r="M53" s="2">
        <v>6400001.0826270403</v>
      </c>
      <c r="N53" s="2">
        <v>6400000.7097419398</v>
      </c>
      <c r="O53" s="2">
        <v>6400000.1382847698</v>
      </c>
      <c r="P53" s="2">
        <v>6399999.5228667296</v>
      </c>
      <c r="Q53" s="2">
        <f t="shared" si="41"/>
        <v>27.251728521492005</v>
      </c>
      <c r="R53" s="2">
        <f t="shared" si="42"/>
        <v>-10.378780890434019</v>
      </c>
      <c r="S53" s="2">
        <f t="shared" si="43"/>
        <v>-13.292215539858036</v>
      </c>
      <c r="T53" s="2">
        <f t="shared" si="44"/>
        <v>-9.5707482177312695</v>
      </c>
      <c r="U53" s="2">
        <f t="shared" si="45"/>
        <v>-10.942088233867951</v>
      </c>
      <c r="W53" s="2">
        <v>6399997.7617530599</v>
      </c>
      <c r="X53" s="2">
        <v>6399997.3764327196</v>
      </c>
      <c r="Y53" s="2">
        <v>6399996.9371433305</v>
      </c>
      <c r="Z53" s="2">
        <v>6399996.4604269201</v>
      </c>
      <c r="AA53" s="2">
        <v>6399995.9359215302</v>
      </c>
      <c r="AB53" s="2">
        <f t="shared" si="46"/>
        <v>32.430637390363295</v>
      </c>
      <c r="AC53" s="2">
        <f t="shared" si="47"/>
        <v>-13.537891336781726</v>
      </c>
      <c r="AD53" s="2">
        <f t="shared" si="48"/>
        <v>1.1286459223703635</v>
      </c>
      <c r="AE53" s="2">
        <f t="shared" si="49"/>
        <v>-9.1318314856139811</v>
      </c>
      <c r="AF53" s="2">
        <f t="shared" si="50"/>
        <v>-10.580072179404867</v>
      </c>
      <c r="AH53" s="2">
        <v>6400003.0960137499</v>
      </c>
      <c r="AI53" s="2">
        <v>6400001.4916781103</v>
      </c>
      <c r="AJ53" s="2">
        <v>6400000.9383469401</v>
      </c>
      <c r="AK53" s="2">
        <v>6400000.1126133297</v>
      </c>
      <c r="AL53" s="2">
        <v>6399999.0906239199</v>
      </c>
      <c r="AM53" s="2">
        <f t="shared" si="51"/>
        <v>-57.644253180123052</v>
      </c>
      <c r="AN53" s="2">
        <f t="shared" si="52"/>
        <v>-45.645491856394145</v>
      </c>
      <c r="AO53" s="2">
        <f t="shared" si="53"/>
        <v>-24.640914489393143</v>
      </c>
      <c r="AP53" s="2">
        <f t="shared" si="54"/>
        <v>-30.136457952150593</v>
      </c>
      <c r="AQ53" s="2">
        <f t="shared" si="55"/>
        <v>-56.576882961517626</v>
      </c>
      <c r="AS53" s="2">
        <v>6399999.5697513605</v>
      </c>
      <c r="AT53" s="2">
        <v>6399999.2899443004</v>
      </c>
      <c r="AU53" s="2">
        <v>6399998.8364578998</v>
      </c>
      <c r="AV53" s="2">
        <v>6399998.1420949697</v>
      </c>
      <c r="AW53" s="2">
        <v>6399997.4489383101</v>
      </c>
      <c r="AX53" s="2">
        <f t="shared" si="56"/>
        <v>68.409107736477864</v>
      </c>
      <c r="AY53" s="2">
        <f t="shared" si="57"/>
        <v>-15.814032716781083</v>
      </c>
      <c r="AZ53" s="2">
        <f t="shared" si="58"/>
        <v>2.336112950595473</v>
      </c>
      <c r="BA53" s="2">
        <f t="shared" si="59"/>
        <v>-2.240208477382541</v>
      </c>
      <c r="BB53" s="2">
        <f t="shared" si="60"/>
        <v>-9.0961691381340906</v>
      </c>
      <c r="BD53" s="2">
        <v>6400000.8492558701</v>
      </c>
      <c r="BE53" s="2">
        <v>6400000.8597031897</v>
      </c>
      <c r="BF53" s="2">
        <v>6400001.1774353599</v>
      </c>
      <c r="BG53" s="2">
        <v>6399998.8844232103</v>
      </c>
      <c r="BH53" s="2">
        <v>6399997.6899667801</v>
      </c>
      <c r="BI53" s="2">
        <f t="shared" si="61"/>
        <v>-22.734383923984264</v>
      </c>
      <c r="BJ53" s="2">
        <f t="shared" si="62"/>
        <v>21.447186643940071</v>
      </c>
      <c r="BK53" s="2">
        <f t="shared" si="63"/>
        <v>-56.476662965704186</v>
      </c>
      <c r="BL53" s="2">
        <f t="shared" si="64"/>
        <v>-18.108035646908384</v>
      </c>
      <c r="BM53" s="2">
        <f t="shared" si="65"/>
        <v>-13.587698403558019</v>
      </c>
      <c r="BO53" s="2">
        <v>6399998.6094739502</v>
      </c>
      <c r="BP53" s="2">
        <v>6399998.3027596604</v>
      </c>
      <c r="BQ53" s="2">
        <v>6399997.6352385301</v>
      </c>
      <c r="BR53" s="2">
        <v>6399996.9406488901</v>
      </c>
      <c r="BS53" s="2">
        <v>6399996.2949145604</v>
      </c>
      <c r="BT53" s="2">
        <f t="shared" si="66"/>
        <v>24.203812087019152</v>
      </c>
      <c r="BU53" s="2">
        <f t="shared" si="67"/>
        <v>-16.659004097486562</v>
      </c>
      <c r="BV53" s="2">
        <f t="shared" si="68"/>
        <v>-10.475433496254237</v>
      </c>
      <c r="BW53" s="2">
        <f t="shared" si="69"/>
        <v>-8.1857632073490709</v>
      </c>
      <c r="BX53" s="2">
        <f t="shared" si="70"/>
        <v>-10.185733817197514</v>
      </c>
      <c r="BZ53" s="2">
        <v>6400001.09899374</v>
      </c>
      <c r="CA53" s="2">
        <v>6400000.9936002996</v>
      </c>
      <c r="CB53" s="2">
        <v>6400000.6634200001</v>
      </c>
      <c r="CC53" s="2">
        <v>6400000.4432192696</v>
      </c>
      <c r="CD53" s="2">
        <v>6400000.1085341601</v>
      </c>
      <c r="CE53" s="2">
        <f t="shared" si="71"/>
        <v>44.868658425980698</v>
      </c>
      <c r="CF53" s="2">
        <f t="shared" si="72"/>
        <v>-14.969889669603962</v>
      </c>
      <c r="CG53" s="2">
        <f t="shared" si="73"/>
        <v>29.011977475258615</v>
      </c>
      <c r="CH53" s="2">
        <f t="shared" si="74"/>
        <v>15.339744468916798</v>
      </c>
      <c r="CI53" s="2">
        <f t="shared" si="75"/>
        <v>5.8283874465580565</v>
      </c>
    </row>
    <row r="54" spans="1:87">
      <c r="A54" s="2">
        <v>6400000.4881714797</v>
      </c>
      <c r="B54" s="2">
        <v>6400000.0519271698</v>
      </c>
      <c r="C54" s="2">
        <v>6399999.55027333</v>
      </c>
      <c r="D54" s="2">
        <v>6399999.0958282296</v>
      </c>
      <c r="E54" s="2">
        <v>6399998.4094467899</v>
      </c>
      <c r="F54" s="2">
        <f t="shared" si="36"/>
        <v>20.32310195289714</v>
      </c>
      <c r="G54" s="2">
        <f t="shared" si="37"/>
        <v>-15.524224651493634</v>
      </c>
      <c r="H54" s="2">
        <f t="shared" si="38"/>
        <v>7.76510367927406</v>
      </c>
      <c r="I54" s="2">
        <f t="shared" si="39"/>
        <v>-7.8480136574898811</v>
      </c>
      <c r="J54" s="2">
        <f t="shared" si="40"/>
        <v>-7.0511830127579129</v>
      </c>
      <c r="L54" s="2">
        <v>6400001.1860040696</v>
      </c>
      <c r="M54" s="2">
        <v>6400001.0825216798</v>
      </c>
      <c r="N54" s="2">
        <v>6400000.7087383596</v>
      </c>
      <c r="O54" s="2">
        <v>6400000.1351103401</v>
      </c>
      <c r="P54" s="2">
        <v>6399999.5208940702</v>
      </c>
      <c r="Q54" s="2">
        <f t="shared" si="41"/>
        <v>27.33392063610022</v>
      </c>
      <c r="R54" s="2">
        <f t="shared" si="42"/>
        <v>-10.395243469176192</v>
      </c>
      <c r="S54" s="2">
        <f t="shared" si="43"/>
        <v>-13.449024921616722</v>
      </c>
      <c r="T54" s="2">
        <f t="shared" si="44"/>
        <v>-10.066752852170588</v>
      </c>
      <c r="U54" s="2">
        <f t="shared" si="45"/>
        <v>-11.250316298943483</v>
      </c>
      <c r="W54" s="2">
        <v>6399997.7619054504</v>
      </c>
      <c r="X54" s="2">
        <v>6399997.3725133901</v>
      </c>
      <c r="Y54" s="2">
        <v>6399996.9372193301</v>
      </c>
      <c r="Z54" s="2">
        <v>6399996.4582903404</v>
      </c>
      <c r="AA54" s="2">
        <v>6399995.9333365401</v>
      </c>
      <c r="AB54" s="2">
        <f t="shared" si="46"/>
        <v>32.454448407312704</v>
      </c>
      <c r="AC54" s="2">
        <f t="shared" si="47"/>
        <v>-14.150286813006598</v>
      </c>
      <c r="AD54" s="2">
        <f t="shared" si="48"/>
        <v>1.140520872969734</v>
      </c>
      <c r="AE54" s="2">
        <f t="shared" si="49"/>
        <v>-9.4656722476231003</v>
      </c>
      <c r="AF54" s="2">
        <f t="shared" si="50"/>
        <v>-10.983977136924503</v>
      </c>
      <c r="AH54" s="2">
        <v>6400003.0875607803</v>
      </c>
      <c r="AI54" s="2">
        <v>6400001.4779821802</v>
      </c>
      <c r="AJ54" s="2">
        <v>6400000.9401408797</v>
      </c>
      <c r="AK54" s="2">
        <v>6400000.1136133298</v>
      </c>
      <c r="AL54" s="2">
        <v>6399999.1010698099</v>
      </c>
      <c r="AM54" s="2">
        <f t="shared" si="51"/>
        <v>-58.965028965566084</v>
      </c>
      <c r="AN54" s="2">
        <f t="shared" si="52"/>
        <v>-47.785480342870443</v>
      </c>
      <c r="AO54" s="2">
        <f t="shared" si="53"/>
        <v>-24.360611471732103</v>
      </c>
      <c r="AP54" s="2">
        <f t="shared" si="54"/>
        <v>-29.980207933997395</v>
      </c>
      <c r="AQ54" s="2">
        <f t="shared" si="55"/>
        <v>-54.944712506812202</v>
      </c>
      <c r="AS54" s="2">
        <v>6399999.5652427003</v>
      </c>
      <c r="AT54" s="2">
        <v>6399999.2856980897</v>
      </c>
      <c r="AU54" s="2">
        <v>6399998.8326669699</v>
      </c>
      <c r="AV54" s="2">
        <v>6399998.1412676303</v>
      </c>
      <c r="AW54" s="2">
        <v>6399997.4467789298</v>
      </c>
      <c r="AX54" s="2">
        <f t="shared" si="56"/>
        <v>67.704629488596538</v>
      </c>
      <c r="AY54" s="2">
        <f t="shared" si="57"/>
        <v>-16.477503198556576</v>
      </c>
      <c r="AZ54" s="2">
        <f t="shared" si="58"/>
        <v>1.7437800425359218</v>
      </c>
      <c r="BA54" s="2">
        <f t="shared" si="59"/>
        <v>-2.3694803080323004</v>
      </c>
      <c r="BB54" s="2">
        <f t="shared" si="60"/>
        <v>-9.4335724498656202</v>
      </c>
      <c r="BD54" s="2">
        <v>6400000.8427149504</v>
      </c>
      <c r="BE54" s="2">
        <v>6400000.8629777096</v>
      </c>
      <c r="BF54" s="2">
        <v>6400001.1661730902</v>
      </c>
      <c r="BG54" s="2">
        <v>6399998.8810328301</v>
      </c>
      <c r="BH54" s="2">
        <v>6399997.6884366497</v>
      </c>
      <c r="BI54" s="2">
        <f t="shared" si="61"/>
        <v>-23.756402461079936</v>
      </c>
      <c r="BJ54" s="2">
        <f t="shared" si="62"/>
        <v>21.958830324903701</v>
      </c>
      <c r="BK54" s="2">
        <f t="shared" si="63"/>
        <v>-58.236392181736996</v>
      </c>
      <c r="BL54" s="2">
        <f t="shared" si="64"/>
        <v>-18.63778263299471</v>
      </c>
      <c r="BM54" s="2">
        <f t="shared" si="65"/>
        <v>-13.826781360636415</v>
      </c>
      <c r="BO54" s="2">
        <v>6399998.6102718096</v>
      </c>
      <c r="BP54" s="2">
        <v>6399998.29895443</v>
      </c>
      <c r="BQ54" s="2">
        <v>6399997.63169026</v>
      </c>
      <c r="BR54" s="2">
        <v>6399996.9364200002</v>
      </c>
      <c r="BS54" s="2">
        <v>6399996.29226752</v>
      </c>
      <c r="BT54" s="2">
        <f t="shared" si="66"/>
        <v>24.328477647288235</v>
      </c>
      <c r="BU54" s="2">
        <f t="shared" si="67"/>
        <v>-17.253571490828197</v>
      </c>
      <c r="BV54" s="2">
        <f t="shared" si="68"/>
        <v>-11.029850897083877</v>
      </c>
      <c r="BW54" s="2">
        <f t="shared" si="69"/>
        <v>-8.846527571265117</v>
      </c>
      <c r="BX54" s="2">
        <f t="shared" si="70"/>
        <v>-10.599334116774443</v>
      </c>
      <c r="BZ54" s="2">
        <v>6400001.10911234</v>
      </c>
      <c r="CA54" s="2">
        <v>6400000.9852963099</v>
      </c>
      <c r="CB54" s="2">
        <v>6400000.6602933304</v>
      </c>
      <c r="CC54" s="2">
        <v>6400000.4356677597</v>
      </c>
      <c r="CD54" s="2">
        <v>6400000.1005446501</v>
      </c>
      <c r="CE54" s="2">
        <f t="shared" si="71"/>
        <v>46.449689472470446</v>
      </c>
      <c r="CF54" s="2">
        <f t="shared" si="72"/>
        <v>-16.26738783253602</v>
      </c>
      <c r="CG54" s="2">
        <f t="shared" si="73"/>
        <v>28.523435374990793</v>
      </c>
      <c r="CH54" s="2">
        <f t="shared" si="74"/>
        <v>14.159821112689686</v>
      </c>
      <c r="CI54" s="2">
        <f t="shared" si="75"/>
        <v>4.5800265288119153</v>
      </c>
    </row>
    <row r="55" spans="1:87">
      <c r="A55" s="2">
        <v>6400000.4850378903</v>
      </c>
      <c r="B55" s="2">
        <v>6400000.0466634901</v>
      </c>
      <c r="C55" s="2">
        <v>6399999.5487566702</v>
      </c>
      <c r="D55" s="2">
        <v>6399999.0934053203</v>
      </c>
      <c r="E55" s="2">
        <v>6399998.4053667402</v>
      </c>
      <c r="F55" s="2">
        <f t="shared" si="36"/>
        <v>19.833478636255691</v>
      </c>
      <c r="G55" s="2">
        <f t="shared" si="37"/>
        <v>-16.346674579061549</v>
      </c>
      <c r="H55" s="2">
        <f t="shared" si="38"/>
        <v>7.5281255757683923</v>
      </c>
      <c r="I55" s="2">
        <f t="shared" si="39"/>
        <v>-8.2265932786823086</v>
      </c>
      <c r="J55" s="2">
        <f t="shared" si="40"/>
        <v>-7.6886909313212772</v>
      </c>
      <c r="L55" s="2">
        <v>6400001.1877680495</v>
      </c>
      <c r="M55" s="2">
        <v>6400001.0818276396</v>
      </c>
      <c r="N55" s="2">
        <v>6400000.7089563897</v>
      </c>
      <c r="O55" s="2">
        <v>6400000.1333711501</v>
      </c>
      <c r="P55" s="2">
        <v>6399999.5191139197</v>
      </c>
      <c r="Q55" s="2">
        <f t="shared" si="41"/>
        <v>27.609542452612956</v>
      </c>
      <c r="R55" s="2">
        <f t="shared" si="42"/>
        <v>-10.503687232371115</v>
      </c>
      <c r="S55" s="2">
        <f t="shared" si="43"/>
        <v>-13.414957728144682</v>
      </c>
      <c r="T55" s="2">
        <f t="shared" si="44"/>
        <v>-10.338501274957853</v>
      </c>
      <c r="U55" s="2">
        <f t="shared" si="45"/>
        <v>-11.528464825732861</v>
      </c>
      <c r="W55" s="2">
        <v>6399997.7624570299</v>
      </c>
      <c r="X55" s="2">
        <v>6399997.3733148901</v>
      </c>
      <c r="Y55" s="2">
        <v>6399996.9346449999</v>
      </c>
      <c r="Z55" s="2">
        <v>6399996.45678112</v>
      </c>
      <c r="AA55" s="2">
        <v>6399995.9327151598</v>
      </c>
      <c r="AB55" s="2">
        <f t="shared" si="46"/>
        <v>32.540632740265238</v>
      </c>
      <c r="AC55" s="2">
        <f t="shared" si="47"/>
        <v>-14.025052398832429</v>
      </c>
      <c r="AD55" s="2">
        <f t="shared" si="48"/>
        <v>0.73828158692420964</v>
      </c>
      <c r="AE55" s="2">
        <f t="shared" si="49"/>
        <v>-9.7014880539142236</v>
      </c>
      <c r="AF55" s="2">
        <f t="shared" si="50"/>
        <v>-11.081067866993051</v>
      </c>
      <c r="AH55" s="2">
        <v>6400003.1125245402</v>
      </c>
      <c r="AI55" s="2">
        <v>6400001.52733899</v>
      </c>
      <c r="AJ55" s="2">
        <v>6400000.9421040798</v>
      </c>
      <c r="AK55" s="2">
        <v>6400000.1058566701</v>
      </c>
      <c r="AL55" s="2">
        <v>6399999.06702739</v>
      </c>
      <c r="AM55" s="2">
        <f t="shared" si="51"/>
        <v>-55.064443605894233</v>
      </c>
      <c r="AN55" s="2">
        <f t="shared" si="52"/>
        <v>-40.0734809584145</v>
      </c>
      <c r="AO55" s="2">
        <f t="shared" si="53"/>
        <v>-24.053861516825972</v>
      </c>
      <c r="AP55" s="2">
        <f t="shared" si="54"/>
        <v>-31.192185963814282</v>
      </c>
      <c r="AQ55" s="2">
        <f t="shared" si="55"/>
        <v>-60.263841065687465</v>
      </c>
      <c r="AS55" s="2">
        <v>6399999.56555756</v>
      </c>
      <c r="AT55" s="2">
        <v>6399999.2888503103</v>
      </c>
      <c r="AU55" s="2">
        <v>6399998.8295986401</v>
      </c>
      <c r="AV55" s="2">
        <v>6399998.1359331599</v>
      </c>
      <c r="AW55" s="2">
        <v>6399997.4489525501</v>
      </c>
      <c r="AX55" s="2">
        <f t="shared" si="56"/>
        <v>67.753826319235145</v>
      </c>
      <c r="AY55" s="2">
        <f t="shared" si="57"/>
        <v>-15.984968697021582</v>
      </c>
      <c r="AZ55" s="2">
        <f t="shared" si="58"/>
        <v>1.2643534282556526</v>
      </c>
      <c r="BA55" s="2">
        <f t="shared" si="59"/>
        <v>-3.2029915514245233</v>
      </c>
      <c r="BB55" s="2">
        <f t="shared" si="60"/>
        <v>-9.0939441494290243</v>
      </c>
      <c r="BD55" s="2">
        <v>6400000.8369656801</v>
      </c>
      <c r="BE55" s="2">
        <v>6400000.8668429404</v>
      </c>
      <c r="BF55" s="2">
        <v>6400001.1566665396</v>
      </c>
      <c r="BG55" s="2">
        <v>6399998.8772448599</v>
      </c>
      <c r="BH55" s="2">
        <v>6399997.6871247897</v>
      </c>
      <c r="BI55" s="2">
        <f t="shared" si="61"/>
        <v>-24.6547258089434</v>
      </c>
      <c r="BJ55" s="2">
        <f t="shared" si="62"/>
        <v>22.562772573686651</v>
      </c>
      <c r="BK55" s="2">
        <f t="shared" si="63"/>
        <v>-59.721790358558472</v>
      </c>
      <c r="BL55" s="2">
        <f t="shared" si="64"/>
        <v>-19.229653064567039</v>
      </c>
      <c r="BM55" s="2">
        <f t="shared" si="65"/>
        <v>-14.031759564224242</v>
      </c>
      <c r="BO55" s="2">
        <v>6399998.6090420801</v>
      </c>
      <c r="BP55" s="2">
        <v>6399998.30030871</v>
      </c>
      <c r="BQ55" s="2">
        <v>6399997.6290143197</v>
      </c>
      <c r="BR55" s="2">
        <v>6399996.9338926701</v>
      </c>
      <c r="BS55" s="2">
        <v>6399996.2915883102</v>
      </c>
      <c r="BT55" s="2">
        <f t="shared" si="66"/>
        <v>24.136332365985062</v>
      </c>
      <c r="BU55" s="2">
        <f t="shared" si="67"/>
        <v>-17.041965199500829</v>
      </c>
      <c r="BV55" s="2">
        <f t="shared" si="68"/>
        <v>-11.447966716358156</v>
      </c>
      <c r="BW55" s="2">
        <f t="shared" si="69"/>
        <v>-9.2414230803541653</v>
      </c>
      <c r="BX55" s="2">
        <f t="shared" si="70"/>
        <v>-10.705460712816103</v>
      </c>
      <c r="BZ55" s="2">
        <v>6400001.0951287402</v>
      </c>
      <c r="CA55" s="2">
        <v>6400000.9635371203</v>
      </c>
      <c r="CB55" s="2">
        <v>6400000.6566599999</v>
      </c>
      <c r="CC55" s="2">
        <v>6400000.4302953398</v>
      </c>
      <c r="CD55" s="2">
        <v>6400000.1001188504</v>
      </c>
      <c r="CE55" s="2">
        <f t="shared" si="71"/>
        <v>44.264752274378608</v>
      </c>
      <c r="CF55" s="2">
        <f t="shared" si="72"/>
        <v>-19.667260639015744</v>
      </c>
      <c r="CG55" s="2">
        <f t="shared" si="73"/>
        <v>27.955727514849674</v>
      </c>
      <c r="CH55" s="2">
        <f t="shared" si="74"/>
        <v>13.320380540236316</v>
      </c>
      <c r="CI55" s="2">
        <f t="shared" si="75"/>
        <v>4.5134953186474718</v>
      </c>
    </row>
    <row r="56" spans="1:87">
      <c r="A56" s="2">
        <v>6400000.48401995</v>
      </c>
      <c r="B56" s="2">
        <v>6400000.0438354397</v>
      </c>
      <c r="C56" s="2">
        <v>6399999.5469000004</v>
      </c>
      <c r="D56" s="2">
        <v>6399999.0909082303</v>
      </c>
      <c r="E56" s="2">
        <v>6399998.4047028804</v>
      </c>
      <c r="F56" s="2">
        <f t="shared" si="36"/>
        <v>19.674425484113488</v>
      </c>
      <c r="G56" s="2">
        <f t="shared" si="37"/>
        <v>-16.788557444364368</v>
      </c>
      <c r="H56" s="2">
        <f t="shared" si="38"/>
        <v>7.2380208994438195</v>
      </c>
      <c r="I56" s="2">
        <f t="shared" si="39"/>
        <v>-8.616763647419825</v>
      </c>
      <c r="J56" s="2">
        <f t="shared" si="40"/>
        <v>-7.7924190453847206</v>
      </c>
      <c r="L56" s="2">
        <v>6400001.1897667795</v>
      </c>
      <c r="M56" s="2">
        <v>6400001.0790135497</v>
      </c>
      <c r="N56" s="2">
        <v>6400000.7066024197</v>
      </c>
      <c r="O56" s="2">
        <v>6400000.1338435803</v>
      </c>
      <c r="P56" s="2">
        <v>6399999.5171539197</v>
      </c>
      <c r="Q56" s="2">
        <f t="shared" si="41"/>
        <v>27.921843966374837</v>
      </c>
      <c r="R56" s="2">
        <f t="shared" si="42"/>
        <v>-10.943388697082687</v>
      </c>
      <c r="S56" s="2">
        <f t="shared" si="43"/>
        <v>-13.782765488936358</v>
      </c>
      <c r="T56" s="2">
        <f t="shared" si="44"/>
        <v>-10.264684067918672</v>
      </c>
      <c r="U56" s="2">
        <f t="shared" si="45"/>
        <v>-11.834714848845579</v>
      </c>
      <c r="W56" s="2">
        <v>6399997.7615322396</v>
      </c>
      <c r="X56" s="2">
        <v>6399997.3688385095</v>
      </c>
      <c r="Y56" s="2">
        <v>6399996.9329713304</v>
      </c>
      <c r="Z56" s="2">
        <v>6399996.45418113</v>
      </c>
      <c r="AA56" s="2">
        <v>6399995.9305627504</v>
      </c>
      <c r="AB56" s="2">
        <f t="shared" si="46"/>
        <v>32.396134204094608</v>
      </c>
      <c r="AC56" s="2">
        <f t="shared" si="47"/>
        <v>-14.724487134595462</v>
      </c>
      <c r="AD56" s="2">
        <f t="shared" si="48"/>
        <v>0.47677059361908053</v>
      </c>
      <c r="AE56" s="2">
        <f t="shared" si="49"/>
        <v>-10.10773671165868</v>
      </c>
      <c r="AF56" s="2">
        <f t="shared" si="50"/>
        <v>-11.417382046454112</v>
      </c>
      <c r="AH56" s="2">
        <v>6400003.12256594</v>
      </c>
      <c r="AI56" s="2">
        <v>6400001.4918364603</v>
      </c>
      <c r="AJ56" s="2">
        <v>6400000.9485861501</v>
      </c>
      <c r="AK56" s="2">
        <v>6400000.10330333</v>
      </c>
      <c r="AL56" s="2">
        <v>6399999.0548669202</v>
      </c>
      <c r="AM56" s="2">
        <f t="shared" si="51"/>
        <v>-53.495475727375975</v>
      </c>
      <c r="AN56" s="2">
        <f t="shared" si="52"/>
        <v>-45.620749678384954</v>
      </c>
      <c r="AO56" s="2">
        <f t="shared" si="53"/>
        <v>-23.041038204044696</v>
      </c>
      <c r="AP56" s="2">
        <f t="shared" si="54"/>
        <v>-31.591145327208203</v>
      </c>
      <c r="AQ56" s="2">
        <f t="shared" si="55"/>
        <v>-62.163914630962786</v>
      </c>
      <c r="AS56" s="2">
        <v>6399999.5668450203</v>
      </c>
      <c r="AT56" s="2">
        <v>6399999.2770516099</v>
      </c>
      <c r="AU56" s="2">
        <v>6399998.8264671396</v>
      </c>
      <c r="AV56" s="2">
        <v>6399998.1356065897</v>
      </c>
      <c r="AW56" s="2">
        <v>6399997.4470218699</v>
      </c>
      <c r="AX56" s="2">
        <f t="shared" si="56"/>
        <v>67.954992022637285</v>
      </c>
      <c r="AY56" s="2">
        <f t="shared" si="57"/>
        <v>-17.828515797049167</v>
      </c>
      <c r="AZ56" s="2">
        <f t="shared" si="58"/>
        <v>0.77505639357759959</v>
      </c>
      <c r="BA56" s="2">
        <f t="shared" si="59"/>
        <v>-3.2540181479096875</v>
      </c>
      <c r="BB56" s="2">
        <f t="shared" si="60"/>
        <v>-9.3956130366111985</v>
      </c>
      <c r="BD56" s="2">
        <v>6400000.8281795196</v>
      </c>
      <c r="BE56" s="2">
        <v>6400000.8671118198</v>
      </c>
      <c r="BF56" s="2">
        <v>6400001.1467341501</v>
      </c>
      <c r="BG56" s="2">
        <v>6399998.8732849201</v>
      </c>
      <c r="BH56" s="2">
        <v>6399997.6844470603</v>
      </c>
      <c r="BI56" s="2">
        <f t="shared" si="61"/>
        <v>-26.027563173508923</v>
      </c>
      <c r="BJ56" s="2">
        <f t="shared" si="62"/>
        <v>22.604784966842594</v>
      </c>
      <c r="BK56" s="2">
        <f t="shared" si="63"/>
        <v>-61.273725842090329</v>
      </c>
      <c r="BL56" s="2">
        <f t="shared" si="64"/>
        <v>-19.848393757324857</v>
      </c>
      <c r="BM56" s="2">
        <f t="shared" si="65"/>
        <v>-14.450154921010441</v>
      </c>
      <c r="BO56" s="2">
        <v>6399998.6105092801</v>
      </c>
      <c r="BP56" s="2">
        <v>6399998.2952806596</v>
      </c>
      <c r="BQ56" s="2">
        <v>6399997.6272314899</v>
      </c>
      <c r="BR56" s="2">
        <v>6399996.9327343898</v>
      </c>
      <c r="BS56" s="2">
        <v>6399996.2898351802</v>
      </c>
      <c r="BT56" s="2">
        <f t="shared" si="66"/>
        <v>24.365582420735652</v>
      </c>
      <c r="BU56" s="2">
        <f t="shared" si="67"/>
        <v>-17.827598268643321</v>
      </c>
      <c r="BV56" s="2">
        <f t="shared" si="68"/>
        <v>-11.726533984066446</v>
      </c>
      <c r="BW56" s="2">
        <f t="shared" si="69"/>
        <v>-9.4224044619663552</v>
      </c>
      <c r="BX56" s="2">
        <f t="shared" si="70"/>
        <v>-10.979387430538655</v>
      </c>
      <c r="BZ56" s="2">
        <v>6400001.12070389</v>
      </c>
      <c r="CA56" s="2">
        <v>6400000.96295851</v>
      </c>
      <c r="CB56" s="2">
        <v>6400000.6510699997</v>
      </c>
      <c r="CC56" s="2">
        <v>6400000.4332218599</v>
      </c>
      <c r="CD56" s="2">
        <v>6400000.0955512999</v>
      </c>
      <c r="CE56" s="2">
        <f t="shared" si="71"/>
        <v>48.260868924405038</v>
      </c>
      <c r="CF56" s="2">
        <f t="shared" si="72"/>
        <v>-19.757668471519022</v>
      </c>
      <c r="CG56" s="2">
        <f t="shared" si="73"/>
        <v>27.082290050386884</v>
      </c>
      <c r="CH56" s="2">
        <f t="shared" si="74"/>
        <v>13.777649276821549</v>
      </c>
      <c r="CI56" s="2">
        <f t="shared" si="75"/>
        <v>3.799815561705326</v>
      </c>
    </row>
    <row r="57" spans="1:87">
      <c r="A57" s="2">
        <v>6400000.48421269</v>
      </c>
      <c r="B57" s="2">
        <v>6400000.04413071</v>
      </c>
      <c r="C57" s="2">
        <v>6399999.5444733296</v>
      </c>
      <c r="D57" s="2">
        <v>6399999.0869081998</v>
      </c>
      <c r="E57" s="2">
        <v>6399998.4029997997</v>
      </c>
      <c r="F57" s="2">
        <f t="shared" si="36"/>
        <v>19.704541107550973</v>
      </c>
      <c r="G57" s="2">
        <f t="shared" si="37"/>
        <v>-16.742421471338304</v>
      </c>
      <c r="H57" s="2">
        <f t="shared" si="38"/>
        <v>6.858853547320467</v>
      </c>
      <c r="I57" s="2">
        <f t="shared" si="39"/>
        <v>-9.2417684898718431</v>
      </c>
      <c r="J57" s="2">
        <f t="shared" si="40"/>
        <v>-8.0585254723295972</v>
      </c>
      <c r="L57" s="2">
        <v>6400001.1909153601</v>
      </c>
      <c r="M57" s="2">
        <v>6400001.0763563598</v>
      </c>
      <c r="N57" s="2">
        <v>6400000.7045400003</v>
      </c>
      <c r="O57" s="2">
        <v>6400000.1310309796</v>
      </c>
      <c r="P57" s="2">
        <v>6399999.5163639998</v>
      </c>
      <c r="Q57" s="2">
        <f t="shared" si="41"/>
        <v>28.101309652632239</v>
      </c>
      <c r="R57" s="2">
        <f t="shared" si="42"/>
        <v>-11.358574554610543</v>
      </c>
      <c r="S57" s="2">
        <f t="shared" si="43"/>
        <v>-14.10501848476305</v>
      </c>
      <c r="T57" s="2">
        <f t="shared" si="44"/>
        <v>-10.704152912747771</v>
      </c>
      <c r="U57" s="2">
        <f t="shared" si="45"/>
        <v>-11.95813983608908</v>
      </c>
      <c r="W57" s="2">
        <v>6399997.7609743997</v>
      </c>
      <c r="X57" s="2">
        <v>6399997.3675647201</v>
      </c>
      <c r="Y57" s="2">
        <v>6399996.9321143301</v>
      </c>
      <c r="Z57" s="2">
        <v>6399996.4553501597</v>
      </c>
      <c r="AA57" s="2">
        <v>6399995.9303794298</v>
      </c>
      <c r="AB57" s="2">
        <f t="shared" si="46"/>
        <v>32.308971691026599</v>
      </c>
      <c r="AC57" s="2">
        <f t="shared" si="47"/>
        <v>-14.923516813970306</v>
      </c>
      <c r="AD57" s="2">
        <f t="shared" si="48"/>
        <v>0.34286424201022875</v>
      </c>
      <c r="AE57" s="2">
        <f t="shared" si="49"/>
        <v>-9.9250757336685957</v>
      </c>
      <c r="AF57" s="2">
        <f t="shared" si="50"/>
        <v>-11.446025908756628</v>
      </c>
      <c r="AH57" s="2">
        <v>6400003.1102610501</v>
      </c>
      <c r="AI57" s="2">
        <v>6400001.4821717599</v>
      </c>
      <c r="AJ57" s="2">
        <v>6400000.9451580597</v>
      </c>
      <c r="AK57" s="2">
        <v>6400000.1054166704</v>
      </c>
      <c r="AL57" s="2">
        <v>6399999.0691511901</v>
      </c>
      <c r="AM57" s="2">
        <f t="shared" si="51"/>
        <v>-55.418113744205321</v>
      </c>
      <c r="AN57" s="2">
        <f t="shared" si="52"/>
        <v>-47.130858689761531</v>
      </c>
      <c r="AO57" s="2">
        <f t="shared" si="53"/>
        <v>-23.576677231646944</v>
      </c>
      <c r="AP57" s="2">
        <f t="shared" si="54"/>
        <v>-31.2609359019525</v>
      </c>
      <c r="AQ57" s="2">
        <f t="shared" si="55"/>
        <v>-59.931997270693806</v>
      </c>
      <c r="AS57" s="2">
        <v>6399999.56044799</v>
      </c>
      <c r="AT57" s="2">
        <v>6399999.2758677201</v>
      </c>
      <c r="AU57" s="2">
        <v>6399998.8240729496</v>
      </c>
      <c r="AV57" s="2">
        <v>6399998.1319322903</v>
      </c>
      <c r="AW57" s="2">
        <v>6399997.4430215498</v>
      </c>
      <c r="AX57" s="2">
        <f t="shared" si="56"/>
        <v>66.955455900143946</v>
      </c>
      <c r="AY57" s="2">
        <f t="shared" si="57"/>
        <v>-18.013498596876765</v>
      </c>
      <c r="AZ57" s="2">
        <f t="shared" si="58"/>
        <v>0.40096412811238979</v>
      </c>
      <c r="BA57" s="2">
        <f t="shared" si="59"/>
        <v>-3.8281276033141856</v>
      </c>
      <c r="BB57" s="2">
        <f t="shared" si="60"/>
        <v>-10.020663295587505</v>
      </c>
      <c r="BD57" s="2">
        <v>6400000.8220751705</v>
      </c>
      <c r="BE57" s="2">
        <v>6400000.8709241198</v>
      </c>
      <c r="BF57" s="2">
        <v>6400001.1381433299</v>
      </c>
      <c r="BG57" s="2">
        <v>6399998.86867473</v>
      </c>
      <c r="BH57" s="2">
        <v>6399997.6819835203</v>
      </c>
      <c r="BI57" s="2">
        <f t="shared" si="61"/>
        <v>-26.981367581306063</v>
      </c>
      <c r="BJ57" s="2">
        <f t="shared" si="62"/>
        <v>23.200456781058236</v>
      </c>
      <c r="BK57" s="2">
        <f t="shared" si="63"/>
        <v>-62.616041182680071</v>
      </c>
      <c r="BL57" s="2">
        <f t="shared" si="64"/>
        <v>-20.568736083596544</v>
      </c>
      <c r="BM57" s="2">
        <f t="shared" si="65"/>
        <v>-14.835083189452872</v>
      </c>
      <c r="BO57" s="2">
        <v>6399998.6110281898</v>
      </c>
      <c r="BP57" s="2">
        <v>6399998.29403958</v>
      </c>
      <c r="BQ57" s="2">
        <v>6399997.6256767102</v>
      </c>
      <c r="BR57" s="2">
        <v>6399996.9308712902</v>
      </c>
      <c r="BS57" s="2">
        <v>6399996.2909516804</v>
      </c>
      <c r="BT57" s="2">
        <f t="shared" si="66"/>
        <v>24.446662073987895</v>
      </c>
      <c r="BU57" s="2">
        <f t="shared" si="67"/>
        <v>-18.021516993652941</v>
      </c>
      <c r="BV57" s="2">
        <f t="shared" si="68"/>
        <v>-11.969468400719638</v>
      </c>
      <c r="BW57" s="2">
        <f t="shared" si="69"/>
        <v>-9.7135139166542448</v>
      </c>
      <c r="BX57" s="2">
        <f t="shared" si="70"/>
        <v>-10.804934169431489</v>
      </c>
      <c r="BZ57" s="2">
        <v>6400001.1095739501</v>
      </c>
      <c r="CA57" s="2">
        <v>6400000.9783247896</v>
      </c>
      <c r="CB57" s="2">
        <v>6400000.6470166696</v>
      </c>
      <c r="CC57" s="2">
        <v>6400000.4349917797</v>
      </c>
      <c r="CD57" s="2">
        <v>6400000.0900673</v>
      </c>
      <c r="CE57" s="2">
        <f t="shared" si="71"/>
        <v>46.521816031150657</v>
      </c>
      <c r="CF57" s="2">
        <f t="shared" si="72"/>
        <v>-17.356687705199072</v>
      </c>
      <c r="CG57" s="2">
        <f t="shared" si="73"/>
        <v>26.448957277519973</v>
      </c>
      <c r="CH57" s="2">
        <f t="shared" si="74"/>
        <v>14.054199243120355</v>
      </c>
      <c r="CI57" s="2">
        <f t="shared" si="75"/>
        <v>2.9429405949352549</v>
      </c>
    </row>
    <row r="58" spans="1:87">
      <c r="A58" s="2">
        <v>6400000.4845650597</v>
      </c>
      <c r="B58" s="2">
        <v>6400000.0421738196</v>
      </c>
      <c r="C58" s="2">
        <v>6399999.5431300001</v>
      </c>
      <c r="D58" s="2">
        <v>6399999.0847926</v>
      </c>
      <c r="E58" s="2">
        <v>6399998.4019365301</v>
      </c>
      <c r="F58" s="2">
        <f t="shared" si="36"/>
        <v>19.759598857813419</v>
      </c>
      <c r="G58" s="2">
        <f t="shared" si="37"/>
        <v>-17.048185579293381</v>
      </c>
      <c r="H58" s="2">
        <f t="shared" si="38"/>
        <v>6.6489583063980255</v>
      </c>
      <c r="I58" s="2">
        <f t="shared" si="39"/>
        <v>-9.5723310044592118</v>
      </c>
      <c r="J58" s="2">
        <f t="shared" si="40"/>
        <v>-8.2246613816686551</v>
      </c>
      <c r="L58" s="2">
        <v>6400001.1934293704</v>
      </c>
      <c r="M58" s="2">
        <v>6400001.0775589403</v>
      </c>
      <c r="N58" s="2">
        <v>6400000.7033495596</v>
      </c>
      <c r="O58" s="2">
        <v>6400000.13141145</v>
      </c>
      <c r="P58" s="2">
        <v>6399999.5171046397</v>
      </c>
      <c r="Q58" s="2">
        <f t="shared" si="41"/>
        <v>28.494123699212015</v>
      </c>
      <c r="R58" s="2">
        <f t="shared" si="42"/>
        <v>-11.170671382249576</v>
      </c>
      <c r="S58" s="2">
        <f t="shared" si="43"/>
        <v>-14.291024825609981</v>
      </c>
      <c r="T58" s="2">
        <f t="shared" si="44"/>
        <v>-10.644704411876251</v>
      </c>
      <c r="U58" s="2">
        <f t="shared" si="45"/>
        <v>-11.842414849759313</v>
      </c>
      <c r="W58" s="2">
        <v>6399997.7614919599</v>
      </c>
      <c r="X58" s="2">
        <v>6399997.3650170201</v>
      </c>
      <c r="Y58" s="2">
        <v>6399996.9300643299</v>
      </c>
      <c r="Z58" s="2">
        <v>6399996.4527596897</v>
      </c>
      <c r="AA58" s="2">
        <v>6399995.9291186798</v>
      </c>
      <c r="AB58" s="2">
        <f t="shared" si="46"/>
        <v>32.389840498353145</v>
      </c>
      <c r="AC58" s="2">
        <f t="shared" si="47"/>
        <v>-15.321595090217285</v>
      </c>
      <c r="AD58" s="2">
        <f t="shared" si="48"/>
        <v>2.2551550404835689E-2</v>
      </c>
      <c r="AE58" s="2">
        <f t="shared" si="49"/>
        <v>-10.329836893829318</v>
      </c>
      <c r="AF58" s="2">
        <f t="shared" si="50"/>
        <v>-11.643018218594415</v>
      </c>
      <c r="AH58" s="2">
        <v>6400003.0897003701</v>
      </c>
      <c r="AI58" s="2">
        <v>6400001.4884751001</v>
      </c>
      <c r="AJ58" s="2">
        <v>6400000.9498559302</v>
      </c>
      <c r="AK58" s="2">
        <v>6400000.06872667</v>
      </c>
      <c r="AL58" s="2">
        <v>6399999.0523009701</v>
      </c>
      <c r="AM58" s="2">
        <f t="shared" si="51"/>
        <v>-58.630718248236242</v>
      </c>
      <c r="AN58" s="2">
        <f t="shared" si="52"/>
        <v>-46.145962058551888</v>
      </c>
      <c r="AO58" s="2">
        <f t="shared" si="53"/>
        <v>-22.842635097492753</v>
      </c>
      <c r="AP58" s="2">
        <f t="shared" si="54"/>
        <v>-36.993748197788889</v>
      </c>
      <c r="AQ58" s="2">
        <f t="shared" si="55"/>
        <v>-62.564844377006644</v>
      </c>
      <c r="AS58" s="2">
        <v>6399999.5552209402</v>
      </c>
      <c r="AT58" s="2">
        <v>6399999.27805549</v>
      </c>
      <c r="AU58" s="2">
        <v>6399998.82336991</v>
      </c>
      <c r="AV58" s="2">
        <v>6399998.1292821802</v>
      </c>
      <c r="AW58" s="2">
        <v>6399997.4417764097</v>
      </c>
      <c r="AX58" s="2">
        <f t="shared" si="56"/>
        <v>66.138729256136457</v>
      </c>
      <c r="AY58" s="2">
        <f t="shared" si="57"/>
        <v>-17.671659523727307</v>
      </c>
      <c r="AZ58" s="2">
        <f t="shared" si="58"/>
        <v>0.29111417365131437</v>
      </c>
      <c r="BA58" s="2">
        <f t="shared" si="59"/>
        <v>-4.242207418067319</v>
      </c>
      <c r="BB58" s="2">
        <f t="shared" si="60"/>
        <v>-10.21521651168541</v>
      </c>
      <c r="BD58" s="2">
        <v>6400000.8163540401</v>
      </c>
      <c r="BE58" s="2">
        <v>6400000.87492692</v>
      </c>
      <c r="BF58" s="2">
        <v>6400001.1261002701</v>
      </c>
      <c r="BG58" s="2">
        <v>6399998.8665280901</v>
      </c>
      <c r="BH58" s="2">
        <v>6399997.6809260296</v>
      </c>
      <c r="BI58" s="2">
        <f t="shared" si="61"/>
        <v>-27.875294068666683</v>
      </c>
      <c r="BJ58" s="2">
        <f t="shared" si="62"/>
        <v>23.825894243475204</v>
      </c>
      <c r="BK58" s="2">
        <f t="shared" si="63"/>
        <v>-64.497768824520861</v>
      </c>
      <c r="BL58" s="2">
        <f t="shared" si="64"/>
        <v>-20.904148614295526</v>
      </c>
      <c r="BM58" s="2">
        <f t="shared" si="65"/>
        <v>-15.000316169729217</v>
      </c>
      <c r="BO58" s="2">
        <v>6399998.61306745</v>
      </c>
      <c r="BP58" s="2">
        <v>6399998.2899526795</v>
      </c>
      <c r="BQ58" s="2">
        <v>6399997.6223256001</v>
      </c>
      <c r="BR58" s="2">
        <v>6399996.9279369405</v>
      </c>
      <c r="BS58" s="2">
        <v>6399996.2901760004</v>
      </c>
      <c r="BT58" s="2">
        <f t="shared" si="66"/>
        <v>24.765296562016939</v>
      </c>
      <c r="BU58" s="2">
        <f t="shared" si="67"/>
        <v>-18.660095355868656</v>
      </c>
      <c r="BV58" s="2">
        <f t="shared" si="68"/>
        <v>-12.493079531469954</v>
      </c>
      <c r="BW58" s="2">
        <f t="shared" si="69"/>
        <v>-10.172006272822642</v>
      </c>
      <c r="BX58" s="2">
        <f t="shared" si="70"/>
        <v>-10.926134229916089</v>
      </c>
      <c r="BZ58" s="2">
        <v>6400001.0845892699</v>
      </c>
      <c r="CA58" s="2">
        <v>6400000.9484362202</v>
      </c>
      <c r="CB58" s="2">
        <v>6400000.6467133304</v>
      </c>
      <c r="CC58" s="2">
        <v>6400000.4287048997</v>
      </c>
      <c r="CD58" s="2">
        <v>6400000.1001942102</v>
      </c>
      <c r="CE58" s="2">
        <f t="shared" si="71"/>
        <v>42.617960258198686</v>
      </c>
      <c r="CF58" s="2">
        <f t="shared" si="72"/>
        <v>-22.026775875469877</v>
      </c>
      <c r="CG58" s="2">
        <f t="shared" si="73"/>
        <v>26.401560529006009</v>
      </c>
      <c r="CH58" s="2">
        <f t="shared" si="74"/>
        <v>13.071874295857929</v>
      </c>
      <c r="CI58" s="2">
        <f t="shared" si="75"/>
        <v>4.5252702917617533</v>
      </c>
    </row>
    <row r="59" spans="1:87">
      <c r="A59" s="2">
        <v>6400000.4817039296</v>
      </c>
      <c r="B59" s="2">
        <v>6400000.0402762601</v>
      </c>
      <c r="C59" s="2">
        <v>6399999.5403366704</v>
      </c>
      <c r="D59" s="2">
        <v>6399999.0816432796</v>
      </c>
      <c r="E59" s="2">
        <v>6399998.4011461996</v>
      </c>
      <c r="F59" s="2">
        <f t="shared" si="36"/>
        <v>19.312547312309665</v>
      </c>
      <c r="G59" s="2">
        <f t="shared" si="37"/>
        <v>-17.344679244352207</v>
      </c>
      <c r="H59" s="2">
        <f t="shared" si="38"/>
        <v>6.2125004961073955</v>
      </c>
      <c r="I59" s="2">
        <f t="shared" si="39"/>
        <v>-10.064412378155957</v>
      </c>
      <c r="J59" s="2">
        <f t="shared" si="40"/>
        <v>-8.3481505648265273</v>
      </c>
      <c r="L59" s="2">
        <v>6400001.1950037098</v>
      </c>
      <c r="M59" s="2">
        <v>6400001.0779601699</v>
      </c>
      <c r="N59" s="2">
        <v>6400000.7024661303</v>
      </c>
      <c r="O59" s="2">
        <v>6400000.1288341302</v>
      </c>
      <c r="P59" s="2">
        <v>6399999.5148284603</v>
      </c>
      <c r="Q59" s="2">
        <f t="shared" si="41"/>
        <v>28.740114183022122</v>
      </c>
      <c r="R59" s="2">
        <f t="shared" si="42"/>
        <v>-11.10797926887588</v>
      </c>
      <c r="S59" s="2">
        <f t="shared" si="43"/>
        <v>-14.429060638344875</v>
      </c>
      <c r="T59" s="2">
        <f t="shared" si="44"/>
        <v>-11.047410608890951</v>
      </c>
      <c r="U59" s="2">
        <f t="shared" si="45"/>
        <v>-12.198067900619101</v>
      </c>
      <c r="W59" s="2">
        <v>6399997.7569188196</v>
      </c>
      <c r="X59" s="2">
        <v>6399997.36426936</v>
      </c>
      <c r="Y59" s="2">
        <v>6399996.92996467</v>
      </c>
      <c r="Z59" s="2">
        <v>6399996.4514752897</v>
      </c>
      <c r="AA59" s="2">
        <v>6399995.92823424</v>
      </c>
      <c r="AB59" s="2">
        <f t="shared" si="46"/>
        <v>31.675287054444293</v>
      </c>
      <c r="AC59" s="2">
        <f t="shared" si="47"/>
        <v>-15.438417038863278</v>
      </c>
      <c r="AD59" s="2">
        <f t="shared" si="48"/>
        <v>6.9796839682882764E-3</v>
      </c>
      <c r="AE59" s="2">
        <f t="shared" si="49"/>
        <v>-10.530524503171161</v>
      </c>
      <c r="AF59" s="2">
        <f t="shared" si="50"/>
        <v>-11.781212023044784</v>
      </c>
      <c r="AH59" s="2">
        <v>6400003.0693103904</v>
      </c>
      <c r="AI59" s="2">
        <v>6400001.5208726898</v>
      </c>
      <c r="AJ59" s="2">
        <v>6400000.9861729397</v>
      </c>
      <c r="AK59" s="2">
        <v>6400000.07198333</v>
      </c>
      <c r="AL59" s="2">
        <v>6399999.0737428199</v>
      </c>
      <c r="AM59" s="2">
        <f t="shared" si="51"/>
        <v>-61.816650852323455</v>
      </c>
      <c r="AN59" s="2">
        <f t="shared" si="52"/>
        <v>-41.083840087236368</v>
      </c>
      <c r="AO59" s="2">
        <f t="shared" si="53"/>
        <v>-17.168103338235937</v>
      </c>
      <c r="AP59" s="2">
        <f t="shared" si="54"/>
        <v>-36.484895104142254</v>
      </c>
      <c r="AQ59" s="2">
        <f t="shared" si="55"/>
        <v>-59.214555046775324</v>
      </c>
      <c r="AS59" s="2">
        <v>6399999.5547639402</v>
      </c>
      <c r="AT59" s="2">
        <v>6399999.2885077996</v>
      </c>
      <c r="AU59" s="2">
        <v>6399998.8195506698</v>
      </c>
      <c r="AV59" s="2">
        <v>6399998.1272903103</v>
      </c>
      <c r="AW59" s="2">
        <v>6399997.4399498301</v>
      </c>
      <c r="AX59" s="2">
        <f t="shared" si="56"/>
        <v>66.067322998425638</v>
      </c>
      <c r="AY59" s="2">
        <f t="shared" si="57"/>
        <v>-16.038485989709862</v>
      </c>
      <c r="AZ59" s="2">
        <f t="shared" si="58"/>
        <v>-0.30564222641389599</v>
      </c>
      <c r="BA59" s="2">
        <f t="shared" si="59"/>
        <v>-4.5534371767426762</v>
      </c>
      <c r="BB59" s="2">
        <f t="shared" si="60"/>
        <v>-10.500619698247165</v>
      </c>
      <c r="BD59" s="2">
        <v>6400000.8119984102</v>
      </c>
      <c r="BE59" s="2">
        <v>6400000.8774532704</v>
      </c>
      <c r="BF59" s="2">
        <v>6400001.1162039703</v>
      </c>
      <c r="BG59" s="2">
        <v>6399998.8631061604</v>
      </c>
      <c r="BH59" s="2">
        <v>6399997.68070303</v>
      </c>
      <c r="BI59" s="2">
        <f t="shared" si="61"/>
        <v>-28.555861135707335</v>
      </c>
      <c r="BJ59" s="2">
        <f t="shared" si="62"/>
        <v>24.220636436320127</v>
      </c>
      <c r="BK59" s="2">
        <f t="shared" si="63"/>
        <v>-66.044065296738481</v>
      </c>
      <c r="BL59" s="2">
        <f t="shared" si="64"/>
        <v>-21.438825207954622</v>
      </c>
      <c r="BM59" s="2">
        <f t="shared" si="65"/>
        <v>-15.035159869731759</v>
      </c>
      <c r="BO59" s="2">
        <v>6399998.6124852197</v>
      </c>
      <c r="BP59" s="2">
        <v>6399998.2943047397</v>
      </c>
      <c r="BQ59" s="2">
        <v>6399997.6194629297</v>
      </c>
      <c r="BR59" s="2">
        <v>6399996.9265126698</v>
      </c>
      <c r="BS59" s="2">
        <v>6399996.2882058201</v>
      </c>
      <c r="BT59" s="2">
        <f t="shared" si="66"/>
        <v>24.674323059211829</v>
      </c>
      <c r="BU59" s="2">
        <f t="shared" si="67"/>
        <v>-17.980085788951705</v>
      </c>
      <c r="BV59" s="2">
        <f t="shared" si="68"/>
        <v>-12.940371951252049</v>
      </c>
      <c r="BW59" s="2">
        <f t="shared" si="69"/>
        <v>-10.394548671449746</v>
      </c>
      <c r="BX59" s="2">
        <f t="shared" si="70"/>
        <v>-11.233975078481379</v>
      </c>
      <c r="BZ59" s="2">
        <v>6400001.0711874301</v>
      </c>
      <c r="CA59" s="2">
        <v>6400000.96112921</v>
      </c>
      <c r="CB59" s="2">
        <v>6400000.6425299998</v>
      </c>
      <c r="CC59" s="2">
        <v>6400000.4224884501</v>
      </c>
      <c r="CD59" s="2">
        <v>6400000.0896557597</v>
      </c>
      <c r="CE59" s="2">
        <f t="shared" si="71"/>
        <v>40.523923042241776</v>
      </c>
      <c r="CF59" s="2">
        <f t="shared" si="72"/>
        <v>-20.043496559704355</v>
      </c>
      <c r="CG59" s="2">
        <f t="shared" si="73"/>
        <v>25.747915175745561</v>
      </c>
      <c r="CH59" s="2">
        <f t="shared" si="74"/>
        <v>12.100554088374501</v>
      </c>
      <c r="CI59" s="2">
        <f t="shared" si="75"/>
        <v>2.8786374284866287</v>
      </c>
    </row>
    <row r="60" spans="1:87">
      <c r="A60" s="2">
        <v>6400000.4795661196</v>
      </c>
      <c r="B60" s="2">
        <v>6400000.0372442296</v>
      </c>
      <c r="C60" s="2">
        <v>6399999.53798333</v>
      </c>
      <c r="D60" s="2">
        <v>6399999.0815542201</v>
      </c>
      <c r="E60" s="2">
        <v>6399998.3991455296</v>
      </c>
      <c r="F60" s="2">
        <f t="shared" si="36"/>
        <v>18.978514519775572</v>
      </c>
      <c r="G60" s="2">
        <f t="shared" si="37"/>
        <v>-17.818434004673122</v>
      </c>
      <c r="H60" s="2">
        <f t="shared" si="38"/>
        <v>5.8447910318906686</v>
      </c>
      <c r="I60" s="2">
        <f t="shared" si="39"/>
        <v>-10.078327939988126</v>
      </c>
      <c r="J60" s="2">
        <f t="shared" si="40"/>
        <v>-8.6607553198052916</v>
      </c>
      <c r="L60" s="2">
        <v>6400001.1970506897</v>
      </c>
      <c r="M60" s="2">
        <v>6400001.0748233404</v>
      </c>
      <c r="N60" s="2">
        <v>6400000.7009168202</v>
      </c>
      <c r="O60" s="2">
        <v>6400000.1279920498</v>
      </c>
      <c r="P60" s="2">
        <v>6399999.5131329102</v>
      </c>
      <c r="Q60" s="2">
        <f t="shared" si="41"/>
        <v>29.059954751834503</v>
      </c>
      <c r="R60" s="2">
        <f t="shared" si="42"/>
        <v>-11.598108786046867</v>
      </c>
      <c r="S60" s="2">
        <f t="shared" si="43"/>
        <v>-14.671140303735017</v>
      </c>
      <c r="T60" s="2">
        <f t="shared" si="44"/>
        <v>-11.178985675343128</v>
      </c>
      <c r="U60" s="2">
        <f t="shared" si="45"/>
        <v>-12.462997612293334</v>
      </c>
      <c r="W60" s="2">
        <v>6399997.7587008802</v>
      </c>
      <c r="X60" s="2">
        <v>6399997.3630592404</v>
      </c>
      <c r="Y60" s="2">
        <v>6399996.92877167</v>
      </c>
      <c r="Z60" s="2">
        <v>6399996.4492965704</v>
      </c>
      <c r="AA60" s="2">
        <v>6399995.9273156701</v>
      </c>
      <c r="AB60" s="2">
        <f t="shared" si="46"/>
        <v>31.953734129732403</v>
      </c>
      <c r="AC60" s="2">
        <f t="shared" si="47"/>
        <v>-15.627498297448746</v>
      </c>
      <c r="AD60" s="2">
        <f t="shared" si="48"/>
        <v>-0.179426656028253</v>
      </c>
      <c r="AE60" s="2">
        <f t="shared" si="49"/>
        <v>-10.870949573845039</v>
      </c>
      <c r="AF60" s="2">
        <f t="shared" si="50"/>
        <v>-11.924738671198892</v>
      </c>
      <c r="AH60" s="2">
        <v>6400003.0742731299</v>
      </c>
      <c r="AI60" s="2">
        <v>6400001.5477666603</v>
      </c>
      <c r="AJ60" s="2">
        <v>6400000.9959484898</v>
      </c>
      <c r="AK60" s="2">
        <v>6400000.0453033298</v>
      </c>
      <c r="AL60" s="2">
        <v>6399999.0723583503</v>
      </c>
      <c r="AM60" s="2">
        <f t="shared" si="51"/>
        <v>-61.041223219844078</v>
      </c>
      <c r="AN60" s="2">
        <f t="shared" si="52"/>
        <v>-36.881658359007282</v>
      </c>
      <c r="AO60" s="2">
        <f t="shared" si="53"/>
        <v>-15.640673895963992</v>
      </c>
      <c r="AP60" s="2">
        <f t="shared" si="54"/>
        <v>-40.653644924902309</v>
      </c>
      <c r="AQ60" s="2">
        <f t="shared" si="55"/>
        <v>-59.430878452850081</v>
      </c>
      <c r="AS60" s="2">
        <v>6399999.5523963803</v>
      </c>
      <c r="AT60" s="2">
        <v>6399999.2857758095</v>
      </c>
      <c r="AU60" s="2">
        <v>6399998.8263168996</v>
      </c>
      <c r="AV60" s="2">
        <v>6399998.1267613797</v>
      </c>
      <c r="AW60" s="2">
        <v>6399997.4384514801</v>
      </c>
      <c r="AX60" s="2">
        <f t="shared" si="56"/>
        <v>65.697391726310229</v>
      </c>
      <c r="AY60" s="2">
        <f t="shared" si="57"/>
        <v>-16.465359478624094</v>
      </c>
      <c r="AZ60" s="2">
        <f t="shared" si="58"/>
        <v>0.75158138512767259</v>
      </c>
      <c r="BA60" s="2">
        <f t="shared" si="59"/>
        <v>-4.6360826203015373</v>
      </c>
      <c r="BB60" s="2">
        <f t="shared" si="60"/>
        <v>-10.734736967916742</v>
      </c>
      <c r="BD60" s="2">
        <v>6400000.8064073902</v>
      </c>
      <c r="BE60" s="2">
        <v>6400000.8827129304</v>
      </c>
      <c r="BF60" s="2">
        <v>6400001.1097752396</v>
      </c>
      <c r="BG60" s="2">
        <v>6399998.8603466898</v>
      </c>
      <c r="BH60" s="2">
        <v>6399997.6783571597</v>
      </c>
      <c r="BI60" s="2">
        <f t="shared" si="61"/>
        <v>-29.429457873058031</v>
      </c>
      <c r="BJ60" s="2">
        <f t="shared" si="62"/>
        <v>25.04245822989931</v>
      </c>
      <c r="BK60" s="2">
        <f t="shared" si="63"/>
        <v>-67.048554223034401</v>
      </c>
      <c r="BL60" s="2">
        <f t="shared" si="64"/>
        <v>-21.869992557234593</v>
      </c>
      <c r="BM60" s="2">
        <f t="shared" si="65"/>
        <v>-15.401702223454166</v>
      </c>
      <c r="BO60" s="2">
        <v>6399998.6127168601</v>
      </c>
      <c r="BP60" s="2">
        <v>6399998.2930326201</v>
      </c>
      <c r="BQ60" s="2">
        <v>6399997.6215519998</v>
      </c>
      <c r="BR60" s="2">
        <v>6399996.9234454604</v>
      </c>
      <c r="BS60" s="2">
        <v>6399996.2859945102</v>
      </c>
      <c r="BT60" s="2">
        <f t="shared" si="66"/>
        <v>24.710516882545974</v>
      </c>
      <c r="BU60" s="2">
        <f t="shared" si="67"/>
        <v>-18.178854522993177</v>
      </c>
      <c r="BV60" s="2">
        <f t="shared" si="68"/>
        <v>-12.613954622153326</v>
      </c>
      <c r="BW60" s="2">
        <f t="shared" si="69"/>
        <v>-10.873800363078995</v>
      </c>
      <c r="BX60" s="2">
        <f t="shared" si="70"/>
        <v>-11.579492457711503</v>
      </c>
      <c r="BZ60" s="2">
        <v>6400001.0657776603</v>
      </c>
      <c r="CA60" s="2">
        <v>6400000.9547842899</v>
      </c>
      <c r="CB60" s="2">
        <v>6400000.6433133297</v>
      </c>
      <c r="CC60" s="2">
        <v>6400000.4213829702</v>
      </c>
      <c r="CD60" s="2">
        <v>6400000.0826807199</v>
      </c>
      <c r="CE60" s="2">
        <f t="shared" si="71"/>
        <v>39.678646631670794</v>
      </c>
      <c r="CF60" s="2">
        <f t="shared" si="72"/>
        <v>-21.034890144742491</v>
      </c>
      <c r="CG60" s="2">
        <f t="shared" si="73"/>
        <v>25.870310452479949</v>
      </c>
      <c r="CH60" s="2">
        <f t="shared" si="74"/>
        <v>11.92782286392629</v>
      </c>
      <c r="CI60" s="2">
        <f t="shared" si="75"/>
        <v>1.7887874656566516</v>
      </c>
    </row>
    <row r="61" spans="1:87">
      <c r="A61" s="2">
        <v>6400000.4789357996</v>
      </c>
      <c r="B61" s="2">
        <v>6400000.0328431996</v>
      </c>
      <c r="C61" s="2">
        <v>6399999.5382399997</v>
      </c>
      <c r="D61" s="2">
        <v>6399999.0823951298</v>
      </c>
      <c r="E61" s="2">
        <v>6399998.3974908497</v>
      </c>
      <c r="F61" s="2">
        <f t="shared" si="36"/>
        <v>18.880027017501568</v>
      </c>
      <c r="G61" s="2">
        <f t="shared" si="37"/>
        <v>-18.506094928875431</v>
      </c>
      <c r="H61" s="2">
        <f t="shared" si="38"/>
        <v>5.8848956768321523</v>
      </c>
      <c r="I61" s="2">
        <f t="shared" si="39"/>
        <v>-9.9469357694766529</v>
      </c>
      <c r="J61" s="2">
        <f t="shared" si="40"/>
        <v>-8.9192991145798182</v>
      </c>
      <c r="L61" s="2">
        <v>6400001.1982518798</v>
      </c>
      <c r="M61" s="2">
        <v>6400001.07440075</v>
      </c>
      <c r="N61" s="2">
        <v>6400000.70070461</v>
      </c>
      <c r="O61" s="2">
        <v>6400000.1293157199</v>
      </c>
      <c r="P61" s="2">
        <v>6399999.5114972899</v>
      </c>
      <c r="Q61" s="2">
        <f t="shared" si="41"/>
        <v>29.24764066818663</v>
      </c>
      <c r="R61" s="2">
        <f t="shared" si="42"/>
        <v>-11.664138526098109</v>
      </c>
      <c r="S61" s="2">
        <f t="shared" si="43"/>
        <v>-14.704298148137369</v>
      </c>
      <c r="T61" s="2">
        <f t="shared" si="44"/>
        <v>-10.972162221033683</v>
      </c>
      <c r="U61" s="2">
        <f t="shared" si="45"/>
        <v>-12.718563311441621</v>
      </c>
      <c r="W61" s="2">
        <v>6399997.7559216497</v>
      </c>
      <c r="X61" s="2">
        <v>6399997.3603656301</v>
      </c>
      <c r="Y61" s="2">
        <v>6399996.9268716704</v>
      </c>
      <c r="Z61" s="2">
        <v>6399996.4520135699</v>
      </c>
      <c r="AA61" s="2">
        <v>6399995.9264978198</v>
      </c>
      <c r="AB61" s="2">
        <f t="shared" si="46"/>
        <v>31.519479201993697</v>
      </c>
      <c r="AC61" s="2">
        <f t="shared" si="47"/>
        <v>-16.048375068321207</v>
      </c>
      <c r="AD61" s="2">
        <f t="shared" si="48"/>
        <v>-0.47630173068550902</v>
      </c>
      <c r="AE61" s="2">
        <f t="shared" si="49"/>
        <v>-10.446418170901499</v>
      </c>
      <c r="AF61" s="2">
        <f t="shared" si="50"/>
        <v>-12.052527849763996</v>
      </c>
      <c r="AH61" s="2">
        <v>6400003.0582787199</v>
      </c>
      <c r="AI61" s="2">
        <v>6400001.5426850896</v>
      </c>
      <c r="AJ61" s="2">
        <v>6400001.0095540397</v>
      </c>
      <c r="AK61" s="2">
        <v>6400000.03761</v>
      </c>
      <c r="AL61" s="2">
        <v>6399999.0962543702</v>
      </c>
      <c r="AM61" s="2">
        <f t="shared" si="51"/>
        <v>-63.540348434099066</v>
      </c>
      <c r="AN61" s="2">
        <f t="shared" si="52"/>
        <v>-37.675653560714387</v>
      </c>
      <c r="AO61" s="2">
        <f t="shared" si="53"/>
        <v>-13.514807083233935</v>
      </c>
      <c r="AP61" s="2">
        <f t="shared" si="54"/>
        <v>-41.855727652836237</v>
      </c>
      <c r="AQ61" s="2">
        <f t="shared" si="55"/>
        <v>-55.697125023283</v>
      </c>
      <c r="AS61" s="2">
        <v>6399999.5540790102</v>
      </c>
      <c r="AT61" s="2">
        <v>6399999.2808542596</v>
      </c>
      <c r="AU61" s="2">
        <v>6399998.83160365</v>
      </c>
      <c r="AV61" s="2">
        <v>6399998.1263261996</v>
      </c>
      <c r="AW61" s="2">
        <v>6399997.4386161296</v>
      </c>
      <c r="AX61" s="2">
        <f t="shared" si="56"/>
        <v>65.960302669592707</v>
      </c>
      <c r="AY61" s="2">
        <f t="shared" si="57"/>
        <v>-17.234351728525084</v>
      </c>
      <c r="AZ61" s="2">
        <f t="shared" si="58"/>
        <v>1.5776362846862972</v>
      </c>
      <c r="BA61" s="2">
        <f t="shared" si="59"/>
        <v>-4.7040795196952931</v>
      </c>
      <c r="BB61" s="2">
        <f t="shared" si="60"/>
        <v>-10.709010481444707</v>
      </c>
      <c r="BD61" s="2">
        <v>6400000.7998167099</v>
      </c>
      <c r="BE61" s="2">
        <v>6400000.88426245</v>
      </c>
      <c r="BF61" s="2">
        <v>6400001.10174652</v>
      </c>
      <c r="BG61" s="2">
        <v>6399998.8590783402</v>
      </c>
      <c r="BH61" s="2">
        <v>6399997.6745802201</v>
      </c>
      <c r="BI61" s="2">
        <f t="shared" si="61"/>
        <v>-30.459251497251728</v>
      </c>
      <c r="BJ61" s="2">
        <f t="shared" si="62"/>
        <v>25.284570639832445</v>
      </c>
      <c r="BK61" s="2">
        <f t="shared" si="63"/>
        <v>-68.303041354862557</v>
      </c>
      <c r="BL61" s="2">
        <f t="shared" si="64"/>
        <v>-22.0681722113025</v>
      </c>
      <c r="BM61" s="2">
        <f t="shared" si="65"/>
        <v>-15.991849238726704</v>
      </c>
      <c r="BO61" s="2">
        <v>6399998.61290788</v>
      </c>
      <c r="BP61" s="2">
        <v>6399998.2884155903</v>
      </c>
      <c r="BQ61" s="2">
        <v>6399997.6241981201</v>
      </c>
      <c r="BR61" s="2">
        <v>6399996.9247297896</v>
      </c>
      <c r="BS61" s="2">
        <v>6399996.2848656997</v>
      </c>
      <c r="BT61" s="2">
        <f t="shared" si="66"/>
        <v>24.740363741001495</v>
      </c>
      <c r="BU61" s="2">
        <f t="shared" si="67"/>
        <v>-18.900265608696923</v>
      </c>
      <c r="BV61" s="2">
        <f t="shared" si="68"/>
        <v>-12.200498182288822</v>
      </c>
      <c r="BW61" s="2">
        <f t="shared" si="69"/>
        <v>-10.673123828066595</v>
      </c>
      <c r="BX61" s="2">
        <f t="shared" si="70"/>
        <v>-11.755869192067498</v>
      </c>
      <c r="BZ61" s="2">
        <v>6400001.0527446996</v>
      </c>
      <c r="CA61" s="2">
        <v>6400000.9425494503</v>
      </c>
      <c r="CB61" s="2">
        <v>6400000.6464066701</v>
      </c>
      <c r="CC61" s="2">
        <v>6400000.4245817</v>
      </c>
      <c r="CD61" s="2">
        <v>6400000.0923285997</v>
      </c>
      <c r="CE61" s="2">
        <f t="shared" si="71"/>
        <v>37.642246779758317</v>
      </c>
      <c r="CF61" s="2">
        <f t="shared" si="72"/>
        <v>-22.946583508514699</v>
      </c>
      <c r="CG61" s="2">
        <f t="shared" si="73"/>
        <v>26.353644859233736</v>
      </c>
      <c r="CH61" s="2">
        <f t="shared" si="74"/>
        <v>12.42762437260537</v>
      </c>
      <c r="CI61" s="2">
        <f t="shared" si="75"/>
        <v>3.2962686597433533</v>
      </c>
    </row>
    <row r="62" spans="1:87">
      <c r="A62" s="2">
        <v>6400000.47783338</v>
      </c>
      <c r="B62" s="2">
        <v>6400000.0329406196</v>
      </c>
      <c r="C62" s="2">
        <v>6399999.5377833303</v>
      </c>
      <c r="D62" s="2">
        <v>6399999.08439916</v>
      </c>
      <c r="E62" s="2">
        <v>6399998.3962096898</v>
      </c>
      <c r="F62" s="2">
        <f t="shared" si="36"/>
        <v>18.707773969313454</v>
      </c>
      <c r="G62" s="2">
        <f t="shared" si="37"/>
        <v>-18.490873043829765</v>
      </c>
      <c r="H62" s="2">
        <f t="shared" si="38"/>
        <v>5.81354108253747</v>
      </c>
      <c r="I62" s="2">
        <f t="shared" si="39"/>
        <v>-9.6338060151014417</v>
      </c>
      <c r="J62" s="2">
        <f t="shared" si="40"/>
        <v>-9.1194804019698896</v>
      </c>
      <c r="L62" s="2">
        <v>6400001.2011296703</v>
      </c>
      <c r="M62" s="2">
        <v>6400001.0739991097</v>
      </c>
      <c r="N62" s="2">
        <v>6400000.69886324</v>
      </c>
      <c r="O62" s="2">
        <v>6400000.1296659699</v>
      </c>
      <c r="P62" s="2">
        <v>6399999.51186362</v>
      </c>
      <c r="Q62" s="2">
        <f t="shared" si="41"/>
        <v>29.697295359783681</v>
      </c>
      <c r="R62" s="2">
        <f t="shared" si="42"/>
        <v>-11.726894813406441</v>
      </c>
      <c r="S62" s="2">
        <f t="shared" si="43"/>
        <v>-14.992012177458905</v>
      </c>
      <c r="T62" s="2">
        <f t="shared" si="44"/>
        <v>-10.917435670987397</v>
      </c>
      <c r="U62" s="2">
        <f t="shared" si="45"/>
        <v>-12.661324222364778</v>
      </c>
      <c r="W62" s="2">
        <v>6399997.75631407</v>
      </c>
      <c r="X62" s="2">
        <v>6399997.3599052504</v>
      </c>
      <c r="Y62" s="2">
        <v>6399996.9249750003</v>
      </c>
      <c r="Z62" s="2">
        <v>6399996.4582394101</v>
      </c>
      <c r="AA62" s="2">
        <v>6399995.924288</v>
      </c>
      <c r="AB62" s="2">
        <f t="shared" si="46"/>
        <v>31.580794884393839</v>
      </c>
      <c r="AC62" s="2">
        <f t="shared" si="47"/>
        <v>-16.120309433864829</v>
      </c>
      <c r="AD62" s="2">
        <f t="shared" si="48"/>
        <v>-0.77265657412379596</v>
      </c>
      <c r="AE62" s="2">
        <f t="shared" si="49"/>
        <v>-9.4736301123133799</v>
      </c>
      <c r="AF62" s="2">
        <f t="shared" si="50"/>
        <v>-12.397812417449831</v>
      </c>
      <c r="AH62" s="2">
        <v>6400003.0598959802</v>
      </c>
      <c r="AI62" s="2">
        <v>6400001.5430724397</v>
      </c>
      <c r="AJ62" s="2">
        <v>6400001.0043537496</v>
      </c>
      <c r="AK62" s="2">
        <v>6400000.0387533298</v>
      </c>
      <c r="AL62" s="2">
        <v>6399999.1068722699</v>
      </c>
      <c r="AM62" s="2">
        <f t="shared" si="51"/>
        <v>-63.287651652584564</v>
      </c>
      <c r="AN62" s="2">
        <f t="shared" si="52"/>
        <v>-37.615130124880586</v>
      </c>
      <c r="AO62" s="2">
        <f t="shared" si="53"/>
        <v>-14.3273522755072</v>
      </c>
      <c r="AP62" s="2">
        <f t="shared" si="54"/>
        <v>-41.677082383734707</v>
      </c>
      <c r="AQ62" s="2">
        <f t="shared" si="55"/>
        <v>-54.038078051967403</v>
      </c>
      <c r="AS62" s="2">
        <v>6399999.5518931504</v>
      </c>
      <c r="AT62" s="2">
        <v>6399999.2782415403</v>
      </c>
      <c r="AU62" s="2">
        <v>6399998.8215258801</v>
      </c>
      <c r="AV62" s="2">
        <v>6399998.1308508003</v>
      </c>
      <c r="AW62" s="2">
        <v>6399997.4391057799</v>
      </c>
      <c r="AX62" s="2">
        <f t="shared" si="56"/>
        <v>65.618762042419448</v>
      </c>
      <c r="AY62" s="2">
        <f t="shared" si="57"/>
        <v>-17.64258915991007</v>
      </c>
      <c r="AZ62" s="2">
        <f t="shared" si="58"/>
        <v>2.9844528437416081E-3</v>
      </c>
      <c r="BA62" s="2">
        <f t="shared" si="59"/>
        <v>-3.9971104579079961</v>
      </c>
      <c r="BB62" s="2">
        <f t="shared" si="60"/>
        <v>-10.632502593177975</v>
      </c>
      <c r="BD62" s="2">
        <v>6400000.7936642403</v>
      </c>
      <c r="BE62" s="2">
        <v>6400000.8864572803</v>
      </c>
      <c r="BF62" s="2">
        <v>6400001.0903936904</v>
      </c>
      <c r="BG62" s="2">
        <v>6399998.8599749496</v>
      </c>
      <c r="BH62" s="2">
        <v>6399997.6759202303</v>
      </c>
      <c r="BI62" s="2">
        <f t="shared" si="61"/>
        <v>-31.420574732959558</v>
      </c>
      <c r="BJ62" s="2">
        <f t="shared" si="62"/>
        <v>25.62751282244367</v>
      </c>
      <c r="BK62" s="2">
        <f t="shared" si="63"/>
        <v>-70.076920558822763</v>
      </c>
      <c r="BL62" s="2">
        <f t="shared" si="64"/>
        <v>-21.928076972498911</v>
      </c>
      <c r="BM62" s="2">
        <f t="shared" si="65"/>
        <v>-15.782472571714123</v>
      </c>
      <c r="BO62" s="2">
        <v>6399998.6129840203</v>
      </c>
      <c r="BP62" s="2">
        <v>6399998.2873237301</v>
      </c>
      <c r="BQ62" s="2">
        <v>6399997.6191782104</v>
      </c>
      <c r="BR62" s="2">
        <v>6399996.9271471798</v>
      </c>
      <c r="BS62" s="2">
        <v>6399996.2864723103</v>
      </c>
      <c r="BT62" s="2">
        <f t="shared" si="66"/>
        <v>24.752260662169235</v>
      </c>
      <c r="BU62" s="2">
        <f t="shared" si="67"/>
        <v>-19.070868812775473</v>
      </c>
      <c r="BV62" s="2">
        <f t="shared" si="68"/>
        <v>-12.984859354864255</v>
      </c>
      <c r="BW62" s="2">
        <f t="shared" si="69"/>
        <v>-10.295406426418104</v>
      </c>
      <c r="BX62" s="2">
        <f t="shared" si="70"/>
        <v>-11.504836142479229</v>
      </c>
      <c r="BZ62" s="2">
        <v>6400001.0600780901</v>
      </c>
      <c r="CA62" s="2">
        <v>6400000.9400087204</v>
      </c>
      <c r="CB62" s="2">
        <v>6400000.6535766702</v>
      </c>
      <c r="CC62" s="2">
        <v>6400000.4182143901</v>
      </c>
      <c r="CD62" s="2">
        <v>6400000.0956512997</v>
      </c>
      <c r="CE62" s="2">
        <f t="shared" si="71"/>
        <v>38.788088886708458</v>
      </c>
      <c r="CF62" s="2">
        <f t="shared" si="72"/>
        <v>-23.343572494054509</v>
      </c>
      <c r="CG62" s="2">
        <f t="shared" si="73"/>
        <v>27.473957293347027</v>
      </c>
      <c r="CH62" s="2">
        <f t="shared" si="74"/>
        <v>11.432732246510112</v>
      </c>
      <c r="CI62" s="2">
        <f t="shared" si="75"/>
        <v>3.8154405349887255</v>
      </c>
    </row>
    <row r="63" spans="1:87">
      <c r="A63" s="2">
        <v>6400000.47547682</v>
      </c>
      <c r="B63" s="2">
        <v>6400000.0357185304</v>
      </c>
      <c r="C63" s="2">
        <v>6399999.5387033299</v>
      </c>
      <c r="D63" s="2">
        <v>6399999.0875346297</v>
      </c>
      <c r="E63" s="2">
        <v>6399998.3996080998</v>
      </c>
      <c r="F63" s="2">
        <f t="shared" si="36"/>
        <v>18.3395614946843</v>
      </c>
      <c r="G63" s="2">
        <f t="shared" si="37"/>
        <v>-18.056824492943257</v>
      </c>
      <c r="H63" s="2">
        <f t="shared" si="38"/>
        <v>5.9572910241851842</v>
      </c>
      <c r="I63" s="2">
        <f t="shared" si="39"/>
        <v>-9.1438888025262219</v>
      </c>
      <c r="J63" s="2">
        <f t="shared" si="40"/>
        <v>-8.5884787042770547</v>
      </c>
      <c r="L63" s="2">
        <v>6400001.2018457102</v>
      </c>
      <c r="M63" s="2">
        <v>6400001.0731596099</v>
      </c>
      <c r="N63" s="2">
        <v>6400000.6981677702</v>
      </c>
      <c r="O63" s="2">
        <v>6400000.1287449002</v>
      </c>
      <c r="P63" s="2">
        <v>6399999.5126124797</v>
      </c>
      <c r="Q63" s="2">
        <f t="shared" si="41"/>
        <v>29.809176578188854</v>
      </c>
      <c r="R63" s="2">
        <f t="shared" si="42"/>
        <v>-11.858066626839364</v>
      </c>
      <c r="S63" s="2">
        <f t="shared" si="43"/>
        <v>-15.10067931852719</v>
      </c>
      <c r="T63" s="2">
        <f t="shared" si="44"/>
        <v>-11.061352798436562</v>
      </c>
      <c r="U63" s="2">
        <f t="shared" si="45"/>
        <v>-12.544314883915257</v>
      </c>
      <c r="W63" s="2">
        <v>6399997.7546874098</v>
      </c>
      <c r="X63" s="2">
        <v>6399997.3568701101</v>
      </c>
      <c r="Y63" s="2">
        <v>6399996.9258110002</v>
      </c>
      <c r="Z63" s="2">
        <v>6399996.4519124599</v>
      </c>
      <c r="AA63" s="2">
        <v>6399995.9266405702</v>
      </c>
      <c r="AB63" s="2">
        <f t="shared" si="46"/>
        <v>31.326629144135062</v>
      </c>
      <c r="AC63" s="2">
        <f t="shared" si="47"/>
        <v>-16.594550281820219</v>
      </c>
      <c r="AD63" s="2">
        <f t="shared" si="48"/>
        <v>-0.64203153545383451</v>
      </c>
      <c r="AE63" s="2">
        <f t="shared" si="49"/>
        <v>-10.462216611781518</v>
      </c>
      <c r="AF63" s="2">
        <f t="shared" si="50"/>
        <v>-12.030223096731607</v>
      </c>
      <c r="AH63" s="2">
        <v>6400003.0417497102</v>
      </c>
      <c r="AI63" s="2">
        <v>6400001.5188960005</v>
      </c>
      <c r="AJ63" s="2">
        <v>6400000.9765668102</v>
      </c>
      <c r="AK63" s="2">
        <v>6400000.0179466698</v>
      </c>
      <c r="AL63" s="2">
        <v>6399999.1472696699</v>
      </c>
      <c r="AM63" s="2">
        <f t="shared" si="51"/>
        <v>-66.123004797962764</v>
      </c>
      <c r="AN63" s="2">
        <f t="shared" si="52"/>
        <v>-41.392697707992589</v>
      </c>
      <c r="AO63" s="2">
        <f t="shared" si="53"/>
        <v>-18.669060813972877</v>
      </c>
      <c r="AP63" s="2">
        <f t="shared" si="54"/>
        <v>-44.928122844860631</v>
      </c>
      <c r="AQ63" s="2">
        <f t="shared" si="55"/>
        <v>-47.725983756504469</v>
      </c>
      <c r="AS63" s="2">
        <v>6399999.5494231302</v>
      </c>
      <c r="AT63" s="2">
        <v>6399999.2758298004</v>
      </c>
      <c r="AU63" s="2">
        <v>6399998.8246285003</v>
      </c>
      <c r="AV63" s="2">
        <v>6399998.1360236397</v>
      </c>
      <c r="AW63" s="2">
        <v>6399997.4392564902</v>
      </c>
      <c r="AX63" s="2">
        <f t="shared" si="56"/>
        <v>65.232821333074938</v>
      </c>
      <c r="AY63" s="2">
        <f t="shared" si="57"/>
        <v>-18.019423555244799</v>
      </c>
      <c r="AZ63" s="2">
        <f t="shared" si="58"/>
        <v>0.48776893777853914</v>
      </c>
      <c r="BA63" s="2">
        <f t="shared" si="59"/>
        <v>-3.1888540706694539</v>
      </c>
      <c r="BB63" s="2">
        <f t="shared" si="60"/>
        <v>-10.608954092706512</v>
      </c>
      <c r="BD63" s="2">
        <v>6400000.7885059398</v>
      </c>
      <c r="BE63" s="2">
        <v>6400000.8888378004</v>
      </c>
      <c r="BF63" s="2">
        <v>6400001.0830700798</v>
      </c>
      <c r="BG63" s="2">
        <v>6399998.8560118498</v>
      </c>
      <c r="BH63" s="2">
        <v>6399997.6845410299</v>
      </c>
      <c r="BI63" s="2">
        <f t="shared" si="61"/>
        <v>-32.226559062612885</v>
      </c>
      <c r="BJ63" s="2">
        <f t="shared" si="62"/>
        <v>25.999469046919522</v>
      </c>
      <c r="BK63" s="2">
        <f t="shared" si="63"/>
        <v>-71.221234439352457</v>
      </c>
      <c r="BL63" s="2">
        <f t="shared" si="64"/>
        <v>-22.547311411817549</v>
      </c>
      <c r="BM63" s="2">
        <f t="shared" si="65"/>
        <v>-14.435472178964048</v>
      </c>
      <c r="BO63" s="2">
        <v>6399998.6152076703</v>
      </c>
      <c r="BP63" s="2">
        <v>6399998.2855168497</v>
      </c>
      <c r="BQ63" s="2">
        <v>6399997.6154581802</v>
      </c>
      <c r="BR63" s="2">
        <v>6399996.9298523897</v>
      </c>
      <c r="BS63" s="2">
        <v>6399996.2833510702</v>
      </c>
      <c r="BT63" s="2">
        <f t="shared" si="66"/>
        <v>25.099706057558542</v>
      </c>
      <c r="BU63" s="2">
        <f t="shared" si="67"/>
        <v>-19.35319393722914</v>
      </c>
      <c r="BV63" s="2">
        <f t="shared" si="68"/>
        <v>-13.566114280508131</v>
      </c>
      <c r="BW63" s="2">
        <f t="shared" si="69"/>
        <v>-9.8727171827417823</v>
      </c>
      <c r="BX63" s="2">
        <f t="shared" si="70"/>
        <v>-11.992530179925748</v>
      </c>
      <c r="BZ63" s="2">
        <v>6400001.0544528002</v>
      </c>
      <c r="CA63" s="2">
        <v>6400000.9634016696</v>
      </c>
      <c r="CB63" s="2">
        <v>6400000.6667866698</v>
      </c>
      <c r="CC63" s="2">
        <v>6400000.4685269604</v>
      </c>
      <c r="CD63" s="2">
        <v>6400000.1188410502</v>
      </c>
      <c r="CE63" s="2">
        <f t="shared" si="71"/>
        <v>37.909137456821703</v>
      </c>
      <c r="CF63" s="2">
        <f t="shared" si="72"/>
        <v>-19.688424795402167</v>
      </c>
      <c r="CG63" s="2">
        <f t="shared" si="73"/>
        <v>29.53801956723235</v>
      </c>
      <c r="CH63" s="2">
        <f t="shared" si="74"/>
        <v>19.294070931465285</v>
      </c>
      <c r="CI63" s="2">
        <f t="shared" si="75"/>
        <v>7.4388390102886799</v>
      </c>
    </row>
    <row r="64" spans="1:87">
      <c r="A64" s="2">
        <v>6400000.4766993904</v>
      </c>
      <c r="B64" s="2">
        <v>6400000.03229596</v>
      </c>
      <c r="C64" s="2">
        <v>6399999.53958333</v>
      </c>
      <c r="D64" s="2">
        <v>6399999.08807847</v>
      </c>
      <c r="E64" s="2">
        <v>6399998.4012954002</v>
      </c>
      <c r="F64" s="2">
        <f t="shared" si="36"/>
        <v>18.530588113177235</v>
      </c>
      <c r="G64" s="2">
        <f t="shared" si="37"/>
        <v>-18.591601107621219</v>
      </c>
      <c r="H64" s="2">
        <f t="shared" si="38"/>
        <v>6.0947910632737576</v>
      </c>
      <c r="I64" s="2">
        <f t="shared" si="39"/>
        <v>-9.0589137553269676</v>
      </c>
      <c r="J64" s="2">
        <f t="shared" si="40"/>
        <v>-8.3248379544438649</v>
      </c>
      <c r="L64" s="2">
        <v>6400001.2043893896</v>
      </c>
      <c r="M64" s="2">
        <v>6400001.0714424299</v>
      </c>
      <c r="N64" s="2">
        <v>6400000.6951465597</v>
      </c>
      <c r="O64" s="2">
        <v>6400000.1283574402</v>
      </c>
      <c r="P64" s="2">
        <v>6399999.51277446</v>
      </c>
      <c r="Q64" s="2">
        <f t="shared" si="41"/>
        <v>30.206626427670574</v>
      </c>
      <c r="R64" s="2">
        <f t="shared" si="42"/>
        <v>-12.126375955801151</v>
      </c>
      <c r="S64" s="2">
        <f t="shared" si="43"/>
        <v>-15.572743389910059</v>
      </c>
      <c r="T64" s="2">
        <f t="shared" si="44"/>
        <v>-11.12189342051192</v>
      </c>
      <c r="U64" s="2">
        <f t="shared" si="45"/>
        <v>-12.519005463744389</v>
      </c>
      <c r="W64" s="2">
        <v>6399997.7551041096</v>
      </c>
      <c r="X64" s="2">
        <v>6399997.3575463099</v>
      </c>
      <c r="Y64" s="2">
        <v>6399996.9240226699</v>
      </c>
      <c r="Z64" s="2">
        <v>6399996.45654165</v>
      </c>
      <c r="AA64" s="2">
        <v>6399995.9273393499</v>
      </c>
      <c r="AB64" s="2">
        <f t="shared" si="46"/>
        <v>31.39173851228502</v>
      </c>
      <c r="AC64" s="2">
        <f t="shared" si="47"/>
        <v>-16.48889402215497</v>
      </c>
      <c r="AD64" s="2">
        <f t="shared" si="48"/>
        <v>-0.92145827330570229</v>
      </c>
      <c r="AE64" s="2">
        <f t="shared" si="49"/>
        <v>-9.7389052683739852</v>
      </c>
      <c r="AF64" s="2">
        <f t="shared" si="50"/>
        <v>-11.921038698922546</v>
      </c>
      <c r="AH64" s="2">
        <v>6400003.0391299296</v>
      </c>
      <c r="AI64" s="2">
        <v>6400001.5190784195</v>
      </c>
      <c r="AJ64" s="2">
        <v>6400000.9739897503</v>
      </c>
      <c r="AK64" s="2">
        <v>6400000.0249399999</v>
      </c>
      <c r="AL64" s="2">
        <v>6399999.1432717796</v>
      </c>
      <c r="AM64" s="2">
        <f t="shared" si="51"/>
        <v>-66.532345295108371</v>
      </c>
      <c r="AN64" s="2">
        <f t="shared" si="52"/>
        <v>-41.364194734059986</v>
      </c>
      <c r="AO64" s="2">
        <f t="shared" si="53"/>
        <v>-19.071726354740012</v>
      </c>
      <c r="AP64" s="2">
        <f t="shared" si="54"/>
        <v>-43.835415071426297</v>
      </c>
      <c r="AQ64" s="2">
        <f t="shared" si="55"/>
        <v>-48.350654165968407</v>
      </c>
      <c r="AS64" s="2">
        <v>6399999.5496683205</v>
      </c>
      <c r="AT64" s="2">
        <v>6399999.2731910096</v>
      </c>
      <c r="AU64" s="2">
        <v>6399998.8261586996</v>
      </c>
      <c r="AV64" s="2">
        <v>6399998.1374170603</v>
      </c>
      <c r="AW64" s="2">
        <v>6399997.4396072896</v>
      </c>
      <c r="AX64" s="2">
        <f t="shared" si="56"/>
        <v>65.271132311012153</v>
      </c>
      <c r="AY64" s="2">
        <f t="shared" si="57"/>
        <v>-18.431734650166351</v>
      </c>
      <c r="AZ64" s="2">
        <f t="shared" si="58"/>
        <v>0.72686262425415304</v>
      </c>
      <c r="BA64" s="2">
        <f t="shared" si="59"/>
        <v>-2.9711320358041333</v>
      </c>
      <c r="BB64" s="2">
        <f t="shared" si="60"/>
        <v>-10.554141663304289</v>
      </c>
      <c r="BD64" s="2">
        <v>6400000.7822118197</v>
      </c>
      <c r="BE64" s="2">
        <v>6400000.8915519696</v>
      </c>
      <c r="BF64" s="2">
        <v>6400001.0742859403</v>
      </c>
      <c r="BG64" s="2">
        <v>6399998.8574957596</v>
      </c>
      <c r="BH64" s="2">
        <v>6399997.6856971299</v>
      </c>
      <c r="BI64" s="2">
        <f t="shared" si="61"/>
        <v>-33.21001517586631</v>
      </c>
      <c r="BJ64" s="2">
        <f t="shared" si="62"/>
        <v>26.423557938373641</v>
      </c>
      <c r="BK64" s="2">
        <f t="shared" si="63"/>
        <v>-72.593755910714393</v>
      </c>
      <c r="BL64" s="2">
        <f t="shared" si="64"/>
        <v>-22.315450471577623</v>
      </c>
      <c r="BM64" s="2">
        <f t="shared" si="65"/>
        <v>-14.254831479972809</v>
      </c>
      <c r="BO64" s="2">
        <v>6399998.6157366699</v>
      </c>
      <c r="BP64" s="2">
        <v>6399998.28305778</v>
      </c>
      <c r="BQ64" s="2">
        <v>6399997.6161561497</v>
      </c>
      <c r="BR64" s="2">
        <v>6399996.9258082602</v>
      </c>
      <c r="BS64" s="2">
        <v>6399996.2875538999</v>
      </c>
      <c r="BT64" s="2">
        <f t="shared" si="66"/>
        <v>25.182362265687321</v>
      </c>
      <c r="BU64" s="2">
        <f t="shared" si="67"/>
        <v>-19.737423675528316</v>
      </c>
      <c r="BV64" s="2">
        <f t="shared" si="68"/>
        <v>-13.45705651338605</v>
      </c>
      <c r="BW64" s="2">
        <f t="shared" si="69"/>
        <v>-10.504612716068362</v>
      </c>
      <c r="BX64" s="2">
        <f t="shared" si="70"/>
        <v>-11.335837669897739</v>
      </c>
      <c r="BZ64" s="2">
        <v>6400001.0589332702</v>
      </c>
      <c r="CA64" s="2">
        <v>6400000.9600395802</v>
      </c>
      <c r="CB64" s="2">
        <v>6400000.6754999999</v>
      </c>
      <c r="CC64" s="2">
        <v>6400000.4545257101</v>
      </c>
      <c r="CD64" s="2">
        <v>6400000.1126235202</v>
      </c>
      <c r="CE64" s="2">
        <f t="shared" si="71"/>
        <v>38.60921080112665</v>
      </c>
      <c r="CF64" s="2">
        <f t="shared" si="72"/>
        <v>-20.213751174031621</v>
      </c>
      <c r="CG64" s="2">
        <f t="shared" si="73"/>
        <v>30.899477300321827</v>
      </c>
      <c r="CH64" s="2">
        <f t="shared" si="74"/>
        <v>17.106375695187829</v>
      </c>
      <c r="CI64" s="2">
        <f t="shared" si="75"/>
        <v>6.4673499590343049</v>
      </c>
    </row>
    <row r="65" spans="1:87">
      <c r="A65" s="2">
        <v>6400000.4741407102</v>
      </c>
      <c r="B65" s="2">
        <v>6400000.0298178</v>
      </c>
      <c r="C65" s="2">
        <v>6399999.5401633298</v>
      </c>
      <c r="D65" s="2">
        <v>6399999.0874036504</v>
      </c>
      <c r="E65" s="2">
        <v>6399998.4008907899</v>
      </c>
      <c r="F65" s="2">
        <f t="shared" si="36"/>
        <v>18.130794346290809</v>
      </c>
      <c r="G65" s="2">
        <f t="shared" si="37"/>
        <v>-18.978813592856575</v>
      </c>
      <c r="H65" s="2">
        <f t="shared" si="38"/>
        <v>6.185416032813368</v>
      </c>
      <c r="I65" s="2">
        <f t="shared" si="39"/>
        <v>-9.1643543277957846</v>
      </c>
      <c r="J65" s="2">
        <f t="shared" si="40"/>
        <v>-8.3880583288620461</v>
      </c>
      <c r="L65" s="2">
        <v>6400001.20528844</v>
      </c>
      <c r="M65" s="2">
        <v>6400001.0700197704</v>
      </c>
      <c r="N65" s="2">
        <v>6400000.6952398103</v>
      </c>
      <c r="O65" s="2">
        <v>6400000.1270524496</v>
      </c>
      <c r="P65" s="2">
        <v>6399999.5137424003</v>
      </c>
      <c r="Q65" s="2">
        <f t="shared" si="41"/>
        <v>30.347103028096928</v>
      </c>
      <c r="R65" s="2">
        <f t="shared" si="42"/>
        <v>-12.348666461826092</v>
      </c>
      <c r="S65" s="2">
        <f t="shared" si="43"/>
        <v>-15.558172995558843</v>
      </c>
      <c r="T65" s="2">
        <f t="shared" si="44"/>
        <v>-11.325798197275009</v>
      </c>
      <c r="U65" s="2">
        <f t="shared" si="45"/>
        <v>-12.367764779810814</v>
      </c>
      <c r="W65" s="2">
        <v>6399997.7532798396</v>
      </c>
      <c r="X65" s="2">
        <v>6399997.3535608603</v>
      </c>
      <c r="Y65" s="2">
        <v>6399996.9252829999</v>
      </c>
      <c r="Z65" s="2">
        <v>6399996.4567124797</v>
      </c>
      <c r="AA65" s="2">
        <v>6399995.9278479703</v>
      </c>
      <c r="AB65" s="2">
        <f t="shared" si="46"/>
        <v>31.106696215456704</v>
      </c>
      <c r="AC65" s="2">
        <f t="shared" si="47"/>
        <v>-17.111620780210636</v>
      </c>
      <c r="AD65" s="2">
        <f t="shared" si="48"/>
        <v>-0.72453162114821945</v>
      </c>
      <c r="AE65" s="2">
        <f t="shared" si="49"/>
        <v>-9.7122131123094775</v>
      </c>
      <c r="AF65" s="2">
        <f t="shared" si="50"/>
        <v>-11.841566711218455</v>
      </c>
      <c r="AH65" s="2">
        <v>6400003.0454483898</v>
      </c>
      <c r="AI65" s="2">
        <v>6400001.5146551197</v>
      </c>
      <c r="AJ65" s="2">
        <v>6400000.9618570199</v>
      </c>
      <c r="AK65" s="2">
        <v>6400000.0122333299</v>
      </c>
      <c r="AL65" s="2">
        <v>6399999.1257953597</v>
      </c>
      <c r="AM65" s="2">
        <f t="shared" si="51"/>
        <v>-65.545086420449238</v>
      </c>
      <c r="AN65" s="2">
        <f t="shared" si="52"/>
        <v>-42.055335135851735</v>
      </c>
      <c r="AO65" s="2">
        <f t="shared" si="53"/>
        <v>-20.967465144923594</v>
      </c>
      <c r="AP65" s="2">
        <f t="shared" si="54"/>
        <v>-45.820832160844887</v>
      </c>
      <c r="AQ65" s="2">
        <f t="shared" si="55"/>
        <v>-51.081345011703199</v>
      </c>
      <c r="AS65" s="2">
        <v>6399999.55074267</v>
      </c>
      <c r="AT65" s="2">
        <v>6399999.2723564198</v>
      </c>
      <c r="AU65" s="2">
        <v>6399998.8258833</v>
      </c>
      <c r="AV65" s="2">
        <v>6399998.1335962899</v>
      </c>
      <c r="AW65" s="2">
        <v>6399997.4442261904</v>
      </c>
      <c r="AX65" s="2">
        <f t="shared" si="56"/>
        <v>65.43899944435735</v>
      </c>
      <c r="AY65" s="2">
        <f t="shared" si="57"/>
        <v>-18.562139322584603</v>
      </c>
      <c r="AZ65" s="2">
        <f t="shared" si="58"/>
        <v>0.68383143884691022</v>
      </c>
      <c r="BA65" s="2">
        <f t="shared" si="59"/>
        <v>-3.5681275859190991</v>
      </c>
      <c r="BB65" s="2">
        <f t="shared" si="60"/>
        <v>-9.8324381278106294</v>
      </c>
      <c r="BD65" s="2">
        <v>6400000.7781749703</v>
      </c>
      <c r="BE65" s="2">
        <v>6400000.89417098</v>
      </c>
      <c r="BF65" s="2">
        <v>6400001.0666541802</v>
      </c>
      <c r="BG65" s="2">
        <v>6399998.8563216599</v>
      </c>
      <c r="BH65" s="2">
        <v>6399997.6825633496</v>
      </c>
      <c r="BI65" s="2">
        <f t="shared" si="61"/>
        <v>-33.840772791052011</v>
      </c>
      <c r="BJ65" s="2">
        <f t="shared" si="62"/>
        <v>26.832778266602414</v>
      </c>
      <c r="BK65" s="2">
        <f t="shared" si="63"/>
        <v>-73.786218138140313</v>
      </c>
      <c r="BL65" s="2">
        <f t="shared" si="64"/>
        <v>-22.49890358513413</v>
      </c>
      <c r="BM65" s="2">
        <f t="shared" si="65"/>
        <v>-14.744484825520246</v>
      </c>
      <c r="BO65" s="2">
        <v>6399998.6172636095</v>
      </c>
      <c r="BP65" s="2">
        <v>6399998.2796528498</v>
      </c>
      <c r="BQ65" s="2">
        <v>6399997.6163607202</v>
      </c>
      <c r="BR65" s="2">
        <v>6399996.9264245797</v>
      </c>
      <c r="BS65" s="2">
        <v>6399996.2876587203</v>
      </c>
      <c r="BT65" s="2">
        <f t="shared" si="66"/>
        <v>25.420946648715137</v>
      </c>
      <c r="BU65" s="2">
        <f t="shared" si="67"/>
        <v>-20.269444156809449</v>
      </c>
      <c r="BV65" s="2">
        <f t="shared" si="68"/>
        <v>-13.425092346996299</v>
      </c>
      <c r="BW65" s="2">
        <f t="shared" si="69"/>
        <v>-10.408312752454535</v>
      </c>
      <c r="BX65" s="2">
        <f t="shared" si="70"/>
        <v>-11.31945947999338</v>
      </c>
      <c r="BZ65" s="2">
        <v>6400001.0662254104</v>
      </c>
      <c r="CA65" s="2">
        <v>6400000.9507714901</v>
      </c>
      <c r="CB65" s="2">
        <v>6400000.6867500003</v>
      </c>
      <c r="CC65" s="2">
        <v>6400000.4687278401</v>
      </c>
      <c r="CD65" s="2">
        <v>6400000.1062868303</v>
      </c>
      <c r="CE65" s="2">
        <f t="shared" si="71"/>
        <v>39.748607574601436</v>
      </c>
      <c r="CF65" s="2">
        <f t="shared" si="72"/>
        <v>-21.661890010169927</v>
      </c>
      <c r="CG65" s="2">
        <f t="shared" si="73"/>
        <v>32.657289738954901</v>
      </c>
      <c r="CH65" s="2">
        <f t="shared" si="74"/>
        <v>19.325458392286606</v>
      </c>
      <c r="CI65" s="2">
        <f t="shared" si="75"/>
        <v>5.4772421690099184</v>
      </c>
    </row>
    <row r="66" spans="1:87">
      <c r="A66" s="2">
        <v>6400000.4732411597</v>
      </c>
      <c r="B66" s="2">
        <v>6400000.0282921903</v>
      </c>
      <c r="C66" s="2">
        <v>6399999.54275</v>
      </c>
      <c r="D66" s="2">
        <v>6399999.08777293</v>
      </c>
      <c r="E66" s="2">
        <v>6399998.4009159701</v>
      </c>
      <c r="F66" s="2">
        <f t="shared" si="36"/>
        <v>17.990239587751852</v>
      </c>
      <c r="G66" s="2">
        <f t="shared" si="37"/>
        <v>-19.217190111288421</v>
      </c>
      <c r="H66" s="2">
        <f t="shared" si="38"/>
        <v>6.5895832862116146</v>
      </c>
      <c r="I66" s="2">
        <f t="shared" si="39"/>
        <v>-9.106654375505796</v>
      </c>
      <c r="J66" s="2">
        <f t="shared" si="40"/>
        <v>-8.3841239265917018</v>
      </c>
      <c r="L66" s="2">
        <v>6400001.2080549998</v>
      </c>
      <c r="M66" s="2">
        <v>6400001.0689083701</v>
      </c>
      <c r="N66" s="2">
        <v>6400000.6929155402</v>
      </c>
      <c r="O66" s="2">
        <v>6400000.1248309398</v>
      </c>
      <c r="P66" s="2">
        <v>6399999.5125861</v>
      </c>
      <c r="Q66" s="2">
        <f t="shared" si="41"/>
        <v>30.77937793352493</v>
      </c>
      <c r="R66" s="2">
        <f t="shared" si="42"/>
        <v>-12.522322729659756</v>
      </c>
      <c r="S66" s="2">
        <f t="shared" si="43"/>
        <v>-15.921340151160507</v>
      </c>
      <c r="T66" s="2">
        <f t="shared" si="44"/>
        <v>-11.672909094931374</v>
      </c>
      <c r="U66" s="2">
        <f t="shared" si="45"/>
        <v>-12.548436714165883</v>
      </c>
      <c r="W66" s="2">
        <v>6399997.7552074399</v>
      </c>
      <c r="X66" s="2">
        <v>6399997.3511560401</v>
      </c>
      <c r="Y66" s="2">
        <v>6399996.9240460005</v>
      </c>
      <c r="Z66" s="2">
        <v>6399996.4533751598</v>
      </c>
      <c r="AA66" s="2">
        <v>6399995.9259099299</v>
      </c>
      <c r="AB66" s="2">
        <f t="shared" si="46"/>
        <v>31.407883868400955</v>
      </c>
      <c r="AC66" s="2">
        <f t="shared" si="47"/>
        <v>-17.487374081341368</v>
      </c>
      <c r="AD66" s="2">
        <f t="shared" si="48"/>
        <v>-0.91781287127314481</v>
      </c>
      <c r="AE66" s="2">
        <f t="shared" si="49"/>
        <v>-10.233669636619826</v>
      </c>
      <c r="AF66" s="2">
        <f t="shared" si="50"/>
        <v>-12.144385707848848</v>
      </c>
      <c r="AH66" s="2">
        <v>6400003.0261316998</v>
      </c>
      <c r="AI66" s="2">
        <v>6400001.5157821104</v>
      </c>
      <c r="AJ66" s="2">
        <v>6400000.9728166703</v>
      </c>
      <c r="AK66" s="2">
        <v>6400000.0097066704</v>
      </c>
      <c r="AL66" s="2">
        <v>6399999.1539103603</v>
      </c>
      <c r="AM66" s="2">
        <f t="shared" si="51"/>
        <v>-68.563317605548235</v>
      </c>
      <c r="AN66" s="2">
        <f t="shared" si="52"/>
        <v>-41.879242895311187</v>
      </c>
      <c r="AO66" s="2">
        <f t="shared" si="53"/>
        <v>-19.25502006477879</v>
      </c>
      <c r="AP66" s="2">
        <f t="shared" si="54"/>
        <v>-46.21562269176318</v>
      </c>
      <c r="AQ66" s="2">
        <f t="shared" si="55"/>
        <v>-46.688375796080869</v>
      </c>
      <c r="AS66" s="2">
        <v>6399999.5500156404</v>
      </c>
      <c r="AT66" s="2">
        <v>6399999.27174995</v>
      </c>
      <c r="AU66" s="2">
        <v>6399998.8287941301</v>
      </c>
      <c r="AV66" s="2">
        <v>6399998.1298278598</v>
      </c>
      <c r="AW66" s="2">
        <v>6399997.4446395403</v>
      </c>
      <c r="AX66" s="2">
        <f t="shared" si="56"/>
        <v>65.325401066872359</v>
      </c>
      <c r="AY66" s="2">
        <f t="shared" si="57"/>
        <v>-18.656900239413321</v>
      </c>
      <c r="AZ66" s="2">
        <f t="shared" si="58"/>
        <v>1.1386487226763276</v>
      </c>
      <c r="BA66" s="2">
        <f t="shared" si="59"/>
        <v>-4.1569449573199373</v>
      </c>
      <c r="BB66" s="2">
        <f t="shared" si="60"/>
        <v>-9.7678521917767291</v>
      </c>
      <c r="BD66" s="2">
        <v>6400000.7735576602</v>
      </c>
      <c r="BE66" s="2">
        <v>6400000.8972217198</v>
      </c>
      <c r="BF66" s="2">
        <v>6400001.0583385797</v>
      </c>
      <c r="BG66" s="2">
        <v>6399998.85248206</v>
      </c>
      <c r="BH66" s="2">
        <v>6399997.6835366096</v>
      </c>
      <c r="BI66" s="2">
        <f t="shared" si="61"/>
        <v>-34.562227386588695</v>
      </c>
      <c r="BJ66" s="2">
        <f t="shared" si="62"/>
        <v>27.309456318563988</v>
      </c>
      <c r="BK66" s="2">
        <f t="shared" si="63"/>
        <v>-75.085530396783099</v>
      </c>
      <c r="BL66" s="2">
        <f t="shared" si="64"/>
        <v>-23.098841163211702</v>
      </c>
      <c r="BM66" s="2">
        <f t="shared" si="65"/>
        <v>-14.592412892986298</v>
      </c>
      <c r="BO66" s="2">
        <v>6399998.6160120899</v>
      </c>
      <c r="BP66" s="2">
        <v>6399998.2781752804</v>
      </c>
      <c r="BQ66" s="2">
        <v>6399997.6164320996</v>
      </c>
      <c r="BR66" s="2">
        <v>6399996.9254143797</v>
      </c>
      <c r="BS66" s="2">
        <v>6399996.28347643</v>
      </c>
      <c r="BT66" s="2">
        <f t="shared" si="66"/>
        <v>25.225396654983832</v>
      </c>
      <c r="BU66" s="2">
        <f t="shared" si="67"/>
        <v>-20.500314423823049</v>
      </c>
      <c r="BV66" s="2">
        <f t="shared" si="68"/>
        <v>-13.413939318603678</v>
      </c>
      <c r="BW66" s="2">
        <f t="shared" si="69"/>
        <v>-10.566156577982721</v>
      </c>
      <c r="BX66" s="2">
        <f t="shared" si="70"/>
        <v>-11.972942708811697</v>
      </c>
      <c r="BZ66" s="2">
        <v>6400001.0561677702</v>
      </c>
      <c r="CA66" s="2">
        <v>6400000.9487844398</v>
      </c>
      <c r="CB66" s="2">
        <v>6400000.6907733297</v>
      </c>
      <c r="CC66" s="2">
        <v>6400000.46002167</v>
      </c>
      <c r="CD66" s="2">
        <v>6400000.1024730597</v>
      </c>
      <c r="CE66" s="2">
        <f t="shared" si="71"/>
        <v>38.177101483016187</v>
      </c>
      <c r="CF66" s="2">
        <f t="shared" si="72"/>
        <v>-21.972366564730866</v>
      </c>
      <c r="CG66" s="2">
        <f t="shared" si="73"/>
        <v>33.285934903719216</v>
      </c>
      <c r="CH66" s="2">
        <f t="shared" si="74"/>
        <v>17.965119382150931</v>
      </c>
      <c r="CI66" s="2">
        <f t="shared" si="75"/>
        <v>4.8813405194449651</v>
      </c>
    </row>
    <row r="67" spans="1:87">
      <c r="A67" s="2">
        <v>6400000.4725943897</v>
      </c>
      <c r="B67" s="2">
        <v>6400000.0265938798</v>
      </c>
      <c r="C67" s="2">
        <v>6399999.5414633304</v>
      </c>
      <c r="D67" s="2">
        <v>6399999.0875680801</v>
      </c>
      <c r="E67" s="2">
        <v>6399998.3988572797</v>
      </c>
      <c r="F67" s="2">
        <f t="shared" si="36"/>
        <v>17.889181780834885</v>
      </c>
      <c r="G67" s="2">
        <f t="shared" si="37"/>
        <v>-19.482551118605283</v>
      </c>
      <c r="H67" s="2">
        <f t="shared" si="38"/>
        <v>6.3885411401666579</v>
      </c>
      <c r="I67" s="2">
        <f t="shared" si="39"/>
        <v>-9.1386621904362677</v>
      </c>
      <c r="J67" s="2">
        <f t="shared" si="40"/>
        <v>-8.7057943814277063</v>
      </c>
      <c r="L67" s="2">
        <v>6400001.2104996601</v>
      </c>
      <c r="M67" s="2">
        <v>6400001.06664724</v>
      </c>
      <c r="N67" s="2">
        <v>6400000.6912425803</v>
      </c>
      <c r="O67" s="2">
        <v>6400000.1232104199</v>
      </c>
      <c r="P67" s="2">
        <v>6399999.51220953</v>
      </c>
      <c r="Q67" s="2">
        <f t="shared" si="41"/>
        <v>31.161356043660906</v>
      </c>
      <c r="R67" s="2">
        <f t="shared" si="42"/>
        <v>-12.875624250483211</v>
      </c>
      <c r="S67" s="2">
        <f t="shared" si="43"/>
        <v>-16.18274010096167</v>
      </c>
      <c r="T67" s="2">
        <f t="shared" si="44"/>
        <v>-11.926115322393603</v>
      </c>
      <c r="U67" s="2">
        <f t="shared" si="45"/>
        <v>-12.607275786423861</v>
      </c>
      <c r="W67" s="2">
        <v>6399997.7521718303</v>
      </c>
      <c r="X67" s="2">
        <v>6399997.3497242797</v>
      </c>
      <c r="Y67" s="2">
        <v>6399996.9255616702</v>
      </c>
      <c r="Z67" s="2">
        <v>6399996.45303779</v>
      </c>
      <c r="AA67" s="2">
        <v>6399995.92711192</v>
      </c>
      <c r="AB67" s="2">
        <f t="shared" si="46"/>
        <v>30.933569685516922</v>
      </c>
      <c r="AC67" s="2">
        <f t="shared" si="47"/>
        <v>-17.711086729110757</v>
      </c>
      <c r="AD67" s="2">
        <f t="shared" si="48"/>
        <v>-0.68098935951467732</v>
      </c>
      <c r="AE67" s="2">
        <f t="shared" si="49"/>
        <v>-10.286383687168849</v>
      </c>
      <c r="AF67" s="2">
        <f t="shared" si="50"/>
        <v>-11.956574643619158</v>
      </c>
      <c r="AH67" s="2">
        <v>6400003.0160003603</v>
      </c>
      <c r="AI67" s="2">
        <v>6400001.5348058799</v>
      </c>
      <c r="AJ67" s="2">
        <v>6400000.9850116204</v>
      </c>
      <c r="AK67" s="2">
        <v>6399999.9879966704</v>
      </c>
      <c r="AL67" s="2">
        <v>6399999.13044992</v>
      </c>
      <c r="AM67" s="2">
        <f t="shared" si="51"/>
        <v>-70.146338552032546</v>
      </c>
      <c r="AN67" s="2">
        <f t="shared" si="52"/>
        <v>-38.906779733933575</v>
      </c>
      <c r="AO67" s="2">
        <f t="shared" si="53"/>
        <v>-17.349559432734385</v>
      </c>
      <c r="AP67" s="2">
        <f t="shared" si="54"/>
        <v>-49.607810029985998</v>
      </c>
      <c r="AQ67" s="2">
        <f t="shared" si="55"/>
        <v>-50.354069912304915</v>
      </c>
      <c r="AS67" s="2">
        <v>6399999.5595998904</v>
      </c>
      <c r="AT67" s="2">
        <v>6399999.2687157504</v>
      </c>
      <c r="AU67" s="2">
        <v>6399998.8277799701</v>
      </c>
      <c r="AV67" s="2">
        <v>6399998.1256651897</v>
      </c>
      <c r="AW67" s="2">
        <v>6399997.4450196298</v>
      </c>
      <c r="AX67" s="2">
        <f t="shared" si="56"/>
        <v>66.822940321334528</v>
      </c>
      <c r="AY67" s="2">
        <f t="shared" si="57"/>
        <v>-19.130993970140011</v>
      </c>
      <c r="AZ67" s="2">
        <f t="shared" si="58"/>
        <v>0.98018619469441493</v>
      </c>
      <c r="BA67" s="2">
        <f t="shared" si="59"/>
        <v>-4.8073623498566249</v>
      </c>
      <c r="BB67" s="2">
        <f t="shared" si="60"/>
        <v>-9.7084631832525741</v>
      </c>
      <c r="BD67" s="2">
        <v>6400000.7685446097</v>
      </c>
      <c r="BE67" s="2">
        <v>6400000.9019721504</v>
      </c>
      <c r="BF67" s="2">
        <v>6400001.0490049701</v>
      </c>
      <c r="BG67" s="2">
        <v>6399998.8507648604</v>
      </c>
      <c r="BH67" s="2">
        <v>6399997.6814985499</v>
      </c>
      <c r="BI67" s="2">
        <f t="shared" si="61"/>
        <v>-35.345516407260256</v>
      </c>
      <c r="BJ67" s="2">
        <f t="shared" si="62"/>
        <v>28.051711013520006</v>
      </c>
      <c r="BK67" s="2">
        <f t="shared" si="63"/>
        <v>-76.543906546637871</v>
      </c>
      <c r="BL67" s="2">
        <f t="shared" si="64"/>
        <v>-23.367153638158381</v>
      </c>
      <c r="BM67" s="2">
        <f t="shared" si="65"/>
        <v>-14.910859840500402</v>
      </c>
      <c r="BO67" s="2">
        <v>6399998.6171510899</v>
      </c>
      <c r="BP67" s="2">
        <v>6399998.2776271198</v>
      </c>
      <c r="BQ67" s="2">
        <v>6399997.6143837096</v>
      </c>
      <c r="BR67" s="2">
        <v>6399996.9249357898</v>
      </c>
      <c r="BS67" s="2">
        <v>6399996.2861304404</v>
      </c>
      <c r="BT67" s="2">
        <f t="shared" si="66"/>
        <v>25.403365457048292</v>
      </c>
      <c r="BU67" s="2">
        <f t="shared" si="67"/>
        <v>-20.585964544318664</v>
      </c>
      <c r="BV67" s="2">
        <f t="shared" si="68"/>
        <v>-13.734000368848628</v>
      </c>
      <c r="BW67" s="2">
        <f t="shared" si="69"/>
        <v>-10.640936286130895</v>
      </c>
      <c r="BX67" s="2">
        <f t="shared" si="70"/>
        <v>-11.55825334327969</v>
      </c>
      <c r="BZ67" s="2">
        <v>6400001.0522030797</v>
      </c>
      <c r="CA67" s="2">
        <v>6400000.94663982</v>
      </c>
      <c r="CB67" s="2">
        <v>6400000.6929299999</v>
      </c>
      <c r="CC67" s="2">
        <v>6400000.47374075</v>
      </c>
      <c r="CD67" s="2">
        <v>6400000.1282531703</v>
      </c>
      <c r="CE67" s="2">
        <f t="shared" si="71"/>
        <v>37.557618672291227</v>
      </c>
      <c r="CF67" s="2">
        <f t="shared" si="72"/>
        <v>-22.307463354956667</v>
      </c>
      <c r="CG67" s="2">
        <f t="shared" si="73"/>
        <v>33.622914598141911</v>
      </c>
      <c r="CH67" s="2">
        <f t="shared" si="74"/>
        <v>20.108725519084775</v>
      </c>
      <c r="CI67" s="2">
        <f t="shared" si="75"/>
        <v>8.9094827589805359</v>
      </c>
    </row>
    <row r="68" spans="1:87">
      <c r="A68" s="2">
        <v>6400000.4752669297</v>
      </c>
      <c r="B68" s="2">
        <v>6400000.0221465798</v>
      </c>
      <c r="C68" s="2">
        <v>6399999.5410200004</v>
      </c>
      <c r="D68" s="2">
        <v>6399999.0854501501</v>
      </c>
      <c r="E68" s="2">
        <v>6399998.3943525003</v>
      </c>
      <c r="F68" s="2">
        <f t="shared" ref="F68:F131" si="76">(A68-A$3)/A$3*1000000000</f>
        <v>18.306766136207454</v>
      </c>
      <c r="G68" s="2">
        <f t="shared" ref="G68:G131" si="77">(B68-B$3)/B$3*1000000000</f>
        <v>-20.17744172516046</v>
      </c>
      <c r="H68" s="2">
        <f t="shared" ref="H68:H131" si="78">(C68-C$3)/C$3*1000000000</f>
        <v>6.3192708168527787</v>
      </c>
      <c r="I68" s="2">
        <f t="shared" ref="I68:I131" si="79">(D68-D$3)/D$3*1000000000</f>
        <v>-9.46958879399123</v>
      </c>
      <c r="J68" s="2">
        <f t="shared" ref="J68:J131" si="80">(E68-E$3)/E$3*1000000000</f>
        <v>-9.4096663254151434</v>
      </c>
      <c r="L68" s="2">
        <v>6400001.2123021102</v>
      </c>
      <c r="M68" s="2">
        <v>6400001.0660516396</v>
      </c>
      <c r="N68" s="2">
        <v>6400000.6907932702</v>
      </c>
      <c r="O68" s="2">
        <v>6400000.12251723</v>
      </c>
      <c r="P68" s="2">
        <v>6399999.5098053096</v>
      </c>
      <c r="Q68" s="2">
        <f t="shared" ref="Q68:Q131" si="81">(L68-L$3)/L$3*1000000000</f>
        <v>31.442988818847418</v>
      </c>
      <c r="R68" s="2">
        <f t="shared" ref="R68:R131" si="82">(M68-M$3)/M$3*1000000000</f>
        <v>-12.968686787562438</v>
      </c>
      <c r="S68" s="2">
        <f t="shared" ref="S68:S131" si="83">(N68-N$3)/N$3*1000000000</f>
        <v>-16.252944788628181</v>
      </c>
      <c r="T68" s="2">
        <f t="shared" ref="T68:T131" si="84">(O68-O$3)/O$3*1000000000</f>
        <v>-12.034426242695513</v>
      </c>
      <c r="U68" s="2">
        <f t="shared" ref="U68:U131" si="85">(P68-P$3)/P$3*1000000000</f>
        <v>-12.982935248169673</v>
      </c>
      <c r="W68" s="2">
        <v>6399997.7544668103</v>
      </c>
      <c r="X68" s="2">
        <v>6399997.3473697798</v>
      </c>
      <c r="Y68" s="2">
        <v>6399996.9222586704</v>
      </c>
      <c r="Z68" s="2">
        <v>6399996.44759697</v>
      </c>
      <c r="AA68" s="2">
        <v>6399995.9238379402</v>
      </c>
      <c r="AB68" s="2">
        <f t="shared" ref="AB68:AB131" si="86">(W68-W$3)/W$3*1000000000</f>
        <v>31.29216044591864</v>
      </c>
      <c r="AC68" s="2">
        <f t="shared" ref="AC68:AC131" si="87">(X68-X$3)/X$3*1000000000</f>
        <v>-18.078977481807776</v>
      </c>
      <c r="AD68" s="2">
        <f t="shared" ref="AD68:AD131" si="88">(Y68-Y$3)/Y$3*1000000000</f>
        <v>-1.1970833214804888</v>
      </c>
      <c r="AE68" s="2">
        <f t="shared" ref="AE68:AE131" si="89">(Z68-Z$3)/Z$3*1000000000</f>
        <v>-11.136512275906963</v>
      </c>
      <c r="AF68" s="2">
        <f t="shared" ref="AF68:AF131" si="90">(AA68-AA$3)/AA$3*1000000000</f>
        <v>-12.468134300663856</v>
      </c>
      <c r="AH68" s="2">
        <v>6400003.0291177901</v>
      </c>
      <c r="AI68" s="2">
        <v>6400001.5646541798</v>
      </c>
      <c r="AJ68" s="2">
        <v>6400000.99063324</v>
      </c>
      <c r="AK68" s="2">
        <v>6399999.9843033301</v>
      </c>
      <c r="AL68" s="2">
        <v>6399999.1136536403</v>
      </c>
      <c r="AM68" s="2">
        <f t="shared" ref="AM68:AM131" si="91">(AH68-AH$3)/AH$3*1000000000</f>
        <v>-68.096741255375392</v>
      </c>
      <c r="AN68" s="2">
        <f t="shared" ref="AN68:AN131" si="92">(AI68-AI$3)/AI$3*1000000000</f>
        <v>-34.242984171240316</v>
      </c>
      <c r="AO68" s="2">
        <f t="shared" ref="AO68:AO131" si="93">(AJ68-AJ$3)/AJ$3*1000000000</f>
        <v>-16.471181532761491</v>
      </c>
      <c r="AP68" s="2">
        <f t="shared" ref="AP68:AP131" si="94">(AK68-AK$3)/AK$3*1000000000</f>
        <v>-50.184894431536868</v>
      </c>
      <c r="AQ68" s="2">
        <f t="shared" ref="AQ68:AQ131" si="95">(AL68-AL$3)/AL$3*1000000000</f>
        <v>-52.978488839635062</v>
      </c>
      <c r="AS68" s="2">
        <v>6399999.5597562697</v>
      </c>
      <c r="AT68" s="2">
        <v>6399999.2667549802</v>
      </c>
      <c r="AU68" s="2">
        <v>6399998.8278749799</v>
      </c>
      <c r="AV68" s="2">
        <v>6399998.1278061802</v>
      </c>
      <c r="AW68" s="2">
        <v>6399997.4406831702</v>
      </c>
      <c r="AX68" s="2">
        <f t="shared" ref="AX68:AX131" si="96">(AS68-AS$3)/AS$3*1000000000</f>
        <v>66.847374591027787</v>
      </c>
      <c r="AY68" s="2">
        <f t="shared" ref="AY68:AY131" si="97">(AT68-AT$3)/AT$3*1000000000</f>
        <v>-19.437364347256786</v>
      </c>
      <c r="AZ68" s="2">
        <f t="shared" ref="AZ68:AZ131" si="98">(AU68-AU$3)/AU$3*1000000000</f>
        <v>0.99503147926738988</v>
      </c>
      <c r="BA68" s="2">
        <f t="shared" ref="BA68:BA131" si="99">(AV68-AV$3)/AV$3*1000000000</f>
        <v>-4.4728324943632982</v>
      </c>
      <c r="BB68" s="2">
        <f t="shared" ref="BB68:BB131" si="100">(AW68-AW$3)/AW$3*1000000000</f>
        <v>-10.386035253762795</v>
      </c>
      <c r="BD68" s="2">
        <v>6400000.7655496104</v>
      </c>
      <c r="BE68" s="2">
        <v>6400000.9110408304</v>
      </c>
      <c r="BF68" s="2">
        <v>6400001.0418076301</v>
      </c>
      <c r="BG68" s="2">
        <v>6399998.8442806704</v>
      </c>
      <c r="BH68" s="2">
        <v>6399997.67795284</v>
      </c>
      <c r="BI68" s="2">
        <f t="shared" ref="BI68:BI131" si="101">(BD68-BD$3)/BD$3*1000000000</f>
        <v>-35.813484973509958</v>
      </c>
      <c r="BJ68" s="2">
        <f t="shared" ref="BJ68:BJ131" si="102">(BE68-BE$3)/BE$3*1000000000</f>
        <v>29.46869210291834</v>
      </c>
      <c r="BK68" s="2">
        <f t="shared" ref="BK68:BK131" si="103">(BF68-BF$3)/BF$3*1000000000</f>
        <v>-77.668490654206693</v>
      </c>
      <c r="BL68" s="2">
        <f t="shared" ref="BL68:BL131" si="104">(BG68-BG$3)/BG$3*1000000000</f>
        <v>-24.38030848423961</v>
      </c>
      <c r="BM68" s="2">
        <f t="shared" ref="BM68:BM131" si="105">(BH68-BH$3)/BH$3*1000000000</f>
        <v>-15.46487720257498</v>
      </c>
      <c r="BO68" s="2">
        <v>6399998.61996629</v>
      </c>
      <c r="BP68" s="2">
        <v>6399998.2723573698</v>
      </c>
      <c r="BQ68" s="2">
        <v>6399997.6155584501</v>
      </c>
      <c r="BR68" s="2">
        <v>6399996.9305939404</v>
      </c>
      <c r="BS68" s="2">
        <v>6399996.2836058801</v>
      </c>
      <c r="BT68" s="2">
        <f t="shared" ref="BT68:BT131" si="106">(BO68-BO$3)/BO$3*1000000000</f>
        <v>25.843240565751241</v>
      </c>
      <c r="BU68" s="2">
        <f t="shared" ref="BU68:BU131" si="107">(BP68-BP$3)/BP$3*1000000000</f>
        <v>-21.409363189805333</v>
      </c>
      <c r="BV68" s="2">
        <f t="shared" ref="BV68:BV131" si="108">(BQ68-BQ$3)/BQ$3*1000000000</f>
        <v>-13.550447100871855</v>
      </c>
      <c r="BW68" s="2">
        <f t="shared" ref="BW68:BW131" si="109">(BR68-BR$3)/BR$3*1000000000</f>
        <v>-9.7568498316034802</v>
      </c>
      <c r="BX68" s="2">
        <f t="shared" ref="BX68:BX131" si="110">(BS68-BS$3)/BS$3*1000000000</f>
        <v>-11.95271611721733</v>
      </c>
      <c r="BZ68" s="2">
        <v>6400001.0597708197</v>
      </c>
      <c r="CA68" s="2">
        <v>6400000.9336923202</v>
      </c>
      <c r="CB68" s="2">
        <v>6400000.6959166704</v>
      </c>
      <c r="CC68" s="2">
        <v>6400000.4883953696</v>
      </c>
      <c r="CD68" s="2">
        <v>6400000.1009083698</v>
      </c>
      <c r="CE68" s="2">
        <f t="shared" ref="CE68:CE131" si="111">(BZ68-BZ$3)/BZ$3*1000000000</f>
        <v>38.740077904404806</v>
      </c>
      <c r="CF68" s="2">
        <f t="shared" ref="CF68:CF131" si="112">(CA68-CA$3)/CA$3*1000000000</f>
        <v>-24.330509846850799</v>
      </c>
      <c r="CG68" s="2">
        <f t="shared" ref="CG68:CG131" si="113">(CB68-CB$3)/CB$3*1000000000</f>
        <v>34.089581824513893</v>
      </c>
      <c r="CH68" s="2">
        <f t="shared" ref="CH68:CH131" si="114">(CC68-CC$3)/CC$3*1000000000</f>
        <v>22.398509711142893</v>
      </c>
      <c r="CI68" s="2">
        <f t="shared" ref="CI68:CI131" si="115">(CD68-CD$3)/CD$3*1000000000</f>
        <v>4.6368577234313966</v>
      </c>
    </row>
    <row r="69" spans="1:87">
      <c r="A69" s="2">
        <v>6400000.4767546104</v>
      </c>
      <c r="B69" s="2">
        <v>6400000.0271488596</v>
      </c>
      <c r="C69" s="2">
        <v>6399999.5424033301</v>
      </c>
      <c r="D69" s="2">
        <v>6399999.0849501202</v>
      </c>
      <c r="E69" s="2">
        <v>6399998.3999113496</v>
      </c>
      <c r="F69" s="2">
        <f t="shared" si="76"/>
        <v>18.539216234271663</v>
      </c>
      <c r="G69" s="2">
        <f t="shared" si="77"/>
        <v>-19.395835530213454</v>
      </c>
      <c r="H69" s="2">
        <f t="shared" si="78"/>
        <v>6.5354161058535256</v>
      </c>
      <c r="I69" s="2">
        <f t="shared" si="79"/>
        <v>-9.5477184738345411</v>
      </c>
      <c r="J69" s="2">
        <f t="shared" si="80"/>
        <v>-8.5410959106220083</v>
      </c>
      <c r="L69" s="2">
        <v>6400001.2133819303</v>
      </c>
      <c r="M69" s="2">
        <v>6400001.0660581598</v>
      </c>
      <c r="N69" s="2">
        <v>6400000.6898832498</v>
      </c>
      <c r="O69" s="2">
        <v>6400000.1223012703</v>
      </c>
      <c r="P69" s="2">
        <v>6399999.51135791</v>
      </c>
      <c r="Q69" s="2">
        <f t="shared" si="81"/>
        <v>31.611710682269866</v>
      </c>
      <c r="R69" s="2">
        <f t="shared" si="82"/>
        <v>-12.96766800816021</v>
      </c>
      <c r="S69" s="2">
        <f t="shared" si="83"/>
        <v>-16.395135463683093</v>
      </c>
      <c r="T69" s="2">
        <f t="shared" si="84"/>
        <v>-12.068169950270759</v>
      </c>
      <c r="U69" s="2">
        <f t="shared" si="85"/>
        <v>-12.740341418119396</v>
      </c>
      <c r="W69" s="2">
        <v>6399997.7558875801</v>
      </c>
      <c r="X69" s="2">
        <v>6399997.3493045196</v>
      </c>
      <c r="Y69" s="2">
        <v>6399996.9221583297</v>
      </c>
      <c r="Z69" s="2">
        <v>6399996.4478235897</v>
      </c>
      <c r="AA69" s="2">
        <v>6399995.9261715896</v>
      </c>
      <c r="AB69" s="2">
        <f t="shared" si="86"/>
        <v>31.514155818330487</v>
      </c>
      <c r="AC69" s="2">
        <f t="shared" si="87"/>
        <v>-17.776674274311681</v>
      </c>
      <c r="AD69" s="2">
        <f t="shared" si="88"/>
        <v>-1.2127615624683834</v>
      </c>
      <c r="AE69" s="2">
        <f t="shared" si="89"/>
        <v>-11.101102935802547</v>
      </c>
      <c r="AF69" s="2">
        <f t="shared" si="90"/>
        <v>-12.10350134888948</v>
      </c>
      <c r="AH69" s="2">
        <v>6400003.0110364603</v>
      </c>
      <c r="AI69" s="2">
        <v>6400001.5750839198</v>
      </c>
      <c r="AJ69" s="2">
        <v>6400000.9986283798</v>
      </c>
      <c r="AK69" s="2">
        <v>6399999.9809833299</v>
      </c>
      <c r="AL69" s="2">
        <v>6399999.1256549899</v>
      </c>
      <c r="AM69" s="2">
        <f t="shared" si="91"/>
        <v>-70.921947501277515</v>
      </c>
      <c r="AN69" s="2">
        <f t="shared" si="92"/>
        <v>-32.613337757942048</v>
      </c>
      <c r="AO69" s="2">
        <f t="shared" si="93"/>
        <v>-15.221941151787391</v>
      </c>
      <c r="AP69" s="2">
        <f t="shared" si="94"/>
        <v>-50.703644427777064</v>
      </c>
      <c r="AQ69" s="2">
        <f t="shared" si="95"/>
        <v>-51.103277805730087</v>
      </c>
      <c r="AS69" s="2">
        <v>6399999.5707334001</v>
      </c>
      <c r="AT69" s="2">
        <v>6399999.2729980201</v>
      </c>
      <c r="AU69" s="2">
        <v>6399998.83308974</v>
      </c>
      <c r="AV69" s="2">
        <v>6399998.1252435101</v>
      </c>
      <c r="AW69" s="2">
        <v>6399997.4503692295</v>
      </c>
      <c r="AX69" s="2">
        <f t="shared" si="96"/>
        <v>68.562551446049852</v>
      </c>
      <c r="AY69" s="2">
        <f t="shared" si="97"/>
        <v>-18.4618892772904</v>
      </c>
      <c r="AZ69" s="2">
        <f t="shared" si="98"/>
        <v>1.8098378918023477</v>
      </c>
      <c r="BA69" s="2">
        <f t="shared" si="99"/>
        <v>-4.8732498030112348</v>
      </c>
      <c r="BB69" s="2">
        <f t="shared" si="100"/>
        <v>-8.8725878957511668</v>
      </c>
      <c r="BD69" s="2">
        <v>6400000.76202955</v>
      </c>
      <c r="BE69" s="2">
        <v>6400000.9139648201</v>
      </c>
      <c r="BF69" s="2">
        <v>6400001.0294566099</v>
      </c>
      <c r="BG69" s="2">
        <v>6399998.8439873196</v>
      </c>
      <c r="BH69" s="2">
        <v>6399997.6745459698</v>
      </c>
      <c r="BI69" s="2">
        <f t="shared" si="101"/>
        <v>-36.363494314682505</v>
      </c>
      <c r="BJ69" s="2">
        <f t="shared" si="102"/>
        <v>29.925565437047155</v>
      </c>
      <c r="BK69" s="2">
        <f t="shared" si="103"/>
        <v>-79.598337102562908</v>
      </c>
      <c r="BL69" s="2">
        <f t="shared" si="104"/>
        <v>-24.426144550543007</v>
      </c>
      <c r="BM69" s="2">
        <f t="shared" si="105"/>
        <v>-15.997200852929996</v>
      </c>
      <c r="BO69" s="2">
        <v>6399998.6175994696</v>
      </c>
      <c r="BP69" s="2">
        <v>6399998.2760640802</v>
      </c>
      <c r="BQ69" s="2">
        <v>6399997.6161479503</v>
      </c>
      <c r="BR69" s="2">
        <v>6399996.92550286</v>
      </c>
      <c r="BS69" s="2">
        <v>6399996.2921131803</v>
      </c>
      <c r="BT69" s="2">
        <f t="shared" si="106"/>
        <v>25.473424796717822</v>
      </c>
      <c r="BU69" s="2">
        <f t="shared" si="107"/>
        <v>-20.830189543813908</v>
      </c>
      <c r="BV69" s="2">
        <f t="shared" si="108"/>
        <v>-13.458337664462713</v>
      </c>
      <c r="BW69" s="2">
        <f t="shared" si="109"/>
        <v>-10.552331524424476</v>
      </c>
      <c r="BX69" s="2">
        <f t="shared" si="110"/>
        <v>-10.623449709925399</v>
      </c>
      <c r="BZ69" s="2">
        <v>6400001.0628778301</v>
      </c>
      <c r="CA69" s="2">
        <v>6400000.9686292</v>
      </c>
      <c r="CB69" s="2">
        <v>6400000.7063866695</v>
      </c>
      <c r="CC69" s="2">
        <v>6400000.4908926599</v>
      </c>
      <c r="CD69" s="2">
        <v>6400000.1371109402</v>
      </c>
      <c r="CE69" s="2">
        <f t="shared" si="111"/>
        <v>39.225548215773991</v>
      </c>
      <c r="CF69" s="2">
        <f t="shared" si="112"/>
        <v>-18.871623313325095</v>
      </c>
      <c r="CG69" s="2">
        <f t="shared" si="113"/>
        <v>35.725519071824017</v>
      </c>
      <c r="CH69" s="2">
        <f t="shared" si="114"/>
        <v>22.788711293401132</v>
      </c>
      <c r="CI69" s="2">
        <f t="shared" si="115"/>
        <v>10.293509289141792</v>
      </c>
    </row>
    <row r="70" spans="1:87">
      <c r="A70" s="2">
        <v>6400000.4708388196</v>
      </c>
      <c r="B70" s="2">
        <v>6400000.0301211197</v>
      </c>
      <c r="C70" s="2">
        <v>6399999.5387966698</v>
      </c>
      <c r="D70" s="2">
        <v>6399999.0849420996</v>
      </c>
      <c r="E70" s="2">
        <v>6399998.4020996997</v>
      </c>
      <c r="F70" s="2">
        <f t="shared" si="76"/>
        <v>17.614873974073287</v>
      </c>
      <c r="G70" s="2">
        <f t="shared" si="77"/>
        <v>-18.931419897827048</v>
      </c>
      <c r="H70" s="2">
        <f t="shared" si="78"/>
        <v>5.9718753913226008</v>
      </c>
      <c r="I70" s="2">
        <f t="shared" si="79"/>
        <v>-9.5489716849412201</v>
      </c>
      <c r="J70" s="2">
        <f t="shared" si="80"/>
        <v>-8.1991661289938449</v>
      </c>
      <c r="L70" s="2">
        <v>6400001.2126454897</v>
      </c>
      <c r="M70" s="2">
        <v>6400001.0632204898</v>
      </c>
      <c r="N70" s="2">
        <v>6400000.6861276496</v>
      </c>
      <c r="O70" s="2">
        <v>6400000.1206008699</v>
      </c>
      <c r="P70" s="2">
        <v>6399999.5115697896</v>
      </c>
      <c r="Q70" s="2">
        <f t="shared" si="81"/>
        <v>31.496641867337495</v>
      </c>
      <c r="R70" s="2">
        <f t="shared" si="82"/>
        <v>-13.411053871626958</v>
      </c>
      <c r="S70" s="2">
        <f t="shared" si="83"/>
        <v>-16.981947920752955</v>
      </c>
      <c r="T70" s="2">
        <f t="shared" si="84"/>
        <v>-12.333857500554371</v>
      </c>
      <c r="U70" s="2">
        <f t="shared" si="85"/>
        <v>-12.707235226792369</v>
      </c>
      <c r="W70" s="2">
        <v>6399997.75607106</v>
      </c>
      <c r="X70" s="2">
        <v>6399997.3499673801</v>
      </c>
      <c r="Y70" s="2">
        <v>6399996.9243583297</v>
      </c>
      <c r="Z70" s="2">
        <v>6399996.4458157504</v>
      </c>
      <c r="AA70" s="2">
        <v>6399995.9268120797</v>
      </c>
      <c r="AB70" s="2">
        <f t="shared" si="86"/>
        <v>31.542824557477847</v>
      </c>
      <c r="AC70" s="2">
        <f t="shared" si="87"/>
        <v>-17.673102286290785</v>
      </c>
      <c r="AD70" s="2">
        <f t="shared" si="88"/>
        <v>-0.86901139943407535</v>
      </c>
      <c r="AE70" s="2">
        <f t="shared" si="89"/>
        <v>-11.414827992373423</v>
      </c>
      <c r="AF70" s="2">
        <f t="shared" si="90"/>
        <v>-12.003424709470726</v>
      </c>
      <c r="AH70" s="2">
        <v>6400002.9878313504</v>
      </c>
      <c r="AI70" s="2">
        <v>6400001.5378398001</v>
      </c>
      <c r="AJ70" s="2">
        <v>6400000.9949659696</v>
      </c>
      <c r="AK70" s="2">
        <v>6399999.96103667</v>
      </c>
      <c r="AL70" s="2">
        <v>6399999.1136817401</v>
      </c>
      <c r="AM70" s="2">
        <f t="shared" si="91"/>
        <v>-74.547743955772361</v>
      </c>
      <c r="AN70" s="2">
        <f t="shared" si="92"/>
        <v>-38.432729836181423</v>
      </c>
      <c r="AO70" s="2">
        <f t="shared" si="93"/>
        <v>-15.794192646314896</v>
      </c>
      <c r="AP70" s="2">
        <f t="shared" si="94"/>
        <v>-53.820309890753542</v>
      </c>
      <c r="AQ70" s="2">
        <f t="shared" si="95"/>
        <v>-52.974098235396909</v>
      </c>
      <c r="AS70" s="2">
        <v>6399999.5789052304</v>
      </c>
      <c r="AT70" s="2">
        <v>6399999.2682009796</v>
      </c>
      <c r="AU70" s="2">
        <v>6399998.8267113697</v>
      </c>
      <c r="AV70" s="2">
        <v>6399998.1269029798</v>
      </c>
      <c r="AW70" s="2">
        <v>6399997.4544821205</v>
      </c>
      <c r="AX70" s="2">
        <f t="shared" si="96"/>
        <v>69.839400107723094</v>
      </c>
      <c r="AY70" s="2">
        <f t="shared" si="97"/>
        <v>-19.211426924352676</v>
      </c>
      <c r="AZ70" s="2">
        <f t="shared" si="98"/>
        <v>0.81321734309940952</v>
      </c>
      <c r="BA70" s="2">
        <f t="shared" si="99"/>
        <v>-4.613957590976745</v>
      </c>
      <c r="BB70" s="2">
        <f t="shared" si="100"/>
        <v>-8.2299484389489077</v>
      </c>
      <c r="BD70" s="2">
        <v>6400000.7535990104</v>
      </c>
      <c r="BE70" s="2">
        <v>6400000.9146043798</v>
      </c>
      <c r="BF70" s="2">
        <v>6400001.0210856097</v>
      </c>
      <c r="BG70" s="2">
        <v>6399998.8412810797</v>
      </c>
      <c r="BH70" s="2">
        <v>6399997.6744199796</v>
      </c>
      <c r="BI70" s="2">
        <f t="shared" si="101"/>
        <v>-37.680765927180893</v>
      </c>
      <c r="BJ70" s="2">
        <f t="shared" si="102"/>
        <v>30.025496629061319</v>
      </c>
      <c r="BK70" s="2">
        <f t="shared" si="103"/>
        <v>-80.906305565897867</v>
      </c>
      <c r="BL70" s="2">
        <f t="shared" si="104"/>
        <v>-24.848994605855882</v>
      </c>
      <c r="BM70" s="2">
        <f t="shared" si="105"/>
        <v>-16.016886836208108</v>
      </c>
      <c r="BO70" s="2">
        <v>6399998.6155851902</v>
      </c>
      <c r="BP70" s="2">
        <v>6399998.2748414902</v>
      </c>
      <c r="BQ70" s="2">
        <v>6399997.6108481903</v>
      </c>
      <c r="BR70" s="2">
        <v>6399996.92531374</v>
      </c>
      <c r="BS70" s="2">
        <v>6399996.2893267097</v>
      </c>
      <c r="BT70" s="2">
        <f t="shared" si="106"/>
        <v>25.158693569853018</v>
      </c>
      <c r="BU70" s="2">
        <f t="shared" si="107"/>
        <v>-21.021219276375223</v>
      </c>
      <c r="BV70" s="2">
        <f t="shared" si="108"/>
        <v>-14.286425466249078</v>
      </c>
      <c r="BW70" s="2">
        <f t="shared" si="109"/>
        <v>-10.581881530485825</v>
      </c>
      <c r="BX70" s="2">
        <f t="shared" si="110"/>
        <v>-11.058835985219444</v>
      </c>
      <c r="BZ70" s="2">
        <v>6400001.0801650202</v>
      </c>
      <c r="CA70" s="2">
        <v>6400000.9764547301</v>
      </c>
      <c r="CB70" s="2">
        <v>6400000.7293199999</v>
      </c>
      <c r="CC70" s="2">
        <v>6400000.5005226303</v>
      </c>
      <c r="CD70" s="2">
        <v>6400000.1406513397</v>
      </c>
      <c r="CE70" s="2">
        <f t="shared" si="111"/>
        <v>41.926671321926193</v>
      </c>
      <c r="CF70" s="2">
        <f t="shared" si="112"/>
        <v>-17.648884438000028</v>
      </c>
      <c r="CG70" s="2">
        <f t="shared" si="113"/>
        <v>39.308851677287116</v>
      </c>
      <c r="CH70" s="2">
        <f t="shared" si="114"/>
        <v>24.293394089845435</v>
      </c>
      <c r="CI70" s="2">
        <f t="shared" si="115"/>
        <v>10.846696702412334</v>
      </c>
    </row>
    <row r="71" spans="1:87">
      <c r="A71" s="2">
        <v>6400000.47824392</v>
      </c>
      <c r="B71" s="2">
        <v>6400000.03199971</v>
      </c>
      <c r="C71" s="2">
        <v>6399999.5515900003</v>
      </c>
      <c r="D71" s="2">
        <v>6399999.0807069996</v>
      </c>
      <c r="E71" s="2">
        <v>6399998.3973663999</v>
      </c>
      <c r="F71" s="2">
        <f t="shared" si="76"/>
        <v>18.77192084531897</v>
      </c>
      <c r="G71" s="2">
        <f t="shared" si="77"/>
        <v>-18.637890166791873</v>
      </c>
      <c r="H71" s="2">
        <f t="shared" si="78"/>
        <v>7.9708334341373295</v>
      </c>
      <c r="I71" s="2">
        <f t="shared" si="79"/>
        <v>-10.210706148407038</v>
      </c>
      <c r="J71" s="2">
        <f t="shared" si="80"/>
        <v>-8.9387444070375341</v>
      </c>
      <c r="L71" s="2">
        <v>6400001.2156238602</v>
      </c>
      <c r="M71" s="2">
        <v>6400001.0631301003</v>
      </c>
      <c r="N71" s="2">
        <v>6400000.6853875602</v>
      </c>
      <c r="O71" s="2">
        <v>6400000.1222564699</v>
      </c>
      <c r="P71" s="2">
        <v>6399999.5112644201</v>
      </c>
      <c r="Q71" s="2">
        <f t="shared" si="81"/>
        <v>31.962012188340982</v>
      </c>
      <c r="R71" s="2">
        <f t="shared" si="82"/>
        <v>-13.425177230416152</v>
      </c>
      <c r="S71" s="2">
        <f t="shared" si="83"/>
        <v>-17.097586883541325</v>
      </c>
      <c r="T71" s="2">
        <f t="shared" si="84"/>
        <v>-12.075170003353968</v>
      </c>
      <c r="U71" s="2">
        <f t="shared" si="85"/>
        <v>-12.754949213631441</v>
      </c>
      <c r="W71" s="2">
        <v>6399997.7574302601</v>
      </c>
      <c r="X71" s="2">
        <v>6399997.3491307897</v>
      </c>
      <c r="Y71" s="2">
        <v>6399996.9306576699</v>
      </c>
      <c r="Z71" s="2">
        <v>6399996.4437119896</v>
      </c>
      <c r="AA71" s="2">
        <v>6399995.9272784004</v>
      </c>
      <c r="AB71" s="2">
        <f t="shared" si="86"/>
        <v>31.755199655055772</v>
      </c>
      <c r="AC71" s="2">
        <f t="shared" si="87"/>
        <v>-17.803819573258075</v>
      </c>
      <c r="AD71" s="2">
        <f t="shared" si="88"/>
        <v>0.11526097368255754</v>
      </c>
      <c r="AE71" s="2">
        <f t="shared" si="89"/>
        <v>-11.743540802185988</v>
      </c>
      <c r="AF71" s="2">
        <f t="shared" si="90"/>
        <v>-11.930562060271292</v>
      </c>
      <c r="AH71" s="2">
        <v>6400002.9739458198</v>
      </c>
      <c r="AI71" s="2">
        <v>6400001.5404758696</v>
      </c>
      <c r="AJ71" s="2">
        <v>6400001.0013040397</v>
      </c>
      <c r="AK71" s="2">
        <v>6399999.9844300002</v>
      </c>
      <c r="AL71" s="2">
        <v>6399999.1218662597</v>
      </c>
      <c r="AM71" s="2">
        <f t="shared" si="91"/>
        <v>-76.717356944146161</v>
      </c>
      <c r="AN71" s="2">
        <f t="shared" si="92"/>
        <v>-38.020844102247771</v>
      </c>
      <c r="AO71" s="2">
        <f t="shared" si="93"/>
        <v>-14.803869355487269</v>
      </c>
      <c r="AP71" s="2">
        <f t="shared" si="94"/>
        <v>-50.165102227060345</v>
      </c>
      <c r="AQ71" s="2">
        <f t="shared" si="95"/>
        <v>-51.695266939102865</v>
      </c>
      <c r="AS71" s="2">
        <v>6399999.5741138002</v>
      </c>
      <c r="AT71" s="2">
        <v>6399999.2716987897</v>
      </c>
      <c r="AU71" s="2">
        <v>6399998.8298734697</v>
      </c>
      <c r="AV71" s="2">
        <v>6399998.1301614</v>
      </c>
      <c r="AW71" s="2">
        <v>6399997.4539933503</v>
      </c>
      <c r="AX71" s="2">
        <f t="shared" si="96"/>
        <v>69.09073903779435</v>
      </c>
      <c r="AY71" s="2">
        <f t="shared" si="97"/>
        <v>-18.664894043766186</v>
      </c>
      <c r="AZ71" s="2">
        <f t="shared" si="98"/>
        <v>1.3072955559252988</v>
      </c>
      <c r="BA71" s="2">
        <f t="shared" si="99"/>
        <v>-4.1048292951853682</v>
      </c>
      <c r="BB71" s="2">
        <f t="shared" si="100"/>
        <v>-8.3063188115631679</v>
      </c>
      <c r="BD71" s="2">
        <v>6400000.7496911502</v>
      </c>
      <c r="BE71" s="2">
        <v>6400000.91852237</v>
      </c>
      <c r="BF71" s="2">
        <v>6400001.0132122198</v>
      </c>
      <c r="BG71" s="2">
        <v>6399998.8358297898</v>
      </c>
      <c r="BH71" s="2">
        <v>6399997.6757215904</v>
      </c>
      <c r="BI71" s="2">
        <f t="shared" si="101"/>
        <v>-38.291368997388773</v>
      </c>
      <c r="BJ71" s="2">
        <f t="shared" si="102"/>
        <v>30.637682536890587</v>
      </c>
      <c r="BK71" s="2">
        <f t="shared" si="103"/>
        <v>-82.136522437267359</v>
      </c>
      <c r="BL71" s="2">
        <f t="shared" si="104"/>
        <v>-25.70075879154281</v>
      </c>
      <c r="BM71" s="2">
        <f t="shared" si="105"/>
        <v>-15.813510071447432</v>
      </c>
      <c r="BO71" s="2">
        <v>6399998.6202355903</v>
      </c>
      <c r="BP71" s="2">
        <v>6399998.2756033298</v>
      </c>
      <c r="BQ71" s="2">
        <v>6399997.6146706603</v>
      </c>
      <c r="BR71" s="2">
        <v>6399996.92592825</v>
      </c>
      <c r="BS71" s="2">
        <v>6399996.28893298</v>
      </c>
      <c r="BT71" s="2">
        <f t="shared" si="106"/>
        <v>25.885318748467203</v>
      </c>
      <c r="BU71" s="2">
        <f t="shared" si="107"/>
        <v>-20.902181815358336</v>
      </c>
      <c r="BV71" s="2">
        <f t="shared" si="108"/>
        <v>-13.689164301222375</v>
      </c>
      <c r="BW71" s="2">
        <f t="shared" si="109"/>
        <v>-10.485864310717728</v>
      </c>
      <c r="BX71" s="2">
        <f t="shared" si="110"/>
        <v>-11.120356279104172</v>
      </c>
      <c r="BZ71" s="2">
        <v>6400001.0791311199</v>
      </c>
      <c r="CA71" s="2">
        <v>6400000.9901656602</v>
      </c>
      <c r="CB71" s="2">
        <v>6400000.7846166696</v>
      </c>
      <c r="CC71" s="2">
        <v>6400000.5003524898</v>
      </c>
      <c r="CD71" s="2">
        <v>6400000.1566095101</v>
      </c>
      <c r="CE71" s="2">
        <f t="shared" si="111"/>
        <v>41.765124419663778</v>
      </c>
      <c r="CF71" s="2">
        <f t="shared" si="112"/>
        <v>-15.506551988266711</v>
      </c>
      <c r="CG71" s="2">
        <f t="shared" si="113"/>
        <v>47.948955675162232</v>
      </c>
      <c r="CH71" s="2">
        <f t="shared" si="114"/>
        <v>24.266809633905442</v>
      </c>
      <c r="CI71" s="2">
        <f t="shared" si="115"/>
        <v>13.340160800678698</v>
      </c>
    </row>
    <row r="72" spans="1:87">
      <c r="A72" s="2">
        <v>6400000.4757680399</v>
      </c>
      <c r="B72" s="2">
        <v>6400000.03428041</v>
      </c>
      <c r="C72" s="2">
        <v>6399999.5497466698</v>
      </c>
      <c r="D72" s="2">
        <v>6399999.0748668397</v>
      </c>
      <c r="E72" s="2">
        <v>6399998.40129901</v>
      </c>
      <c r="F72" s="2">
        <f t="shared" si="76"/>
        <v>18.385064603461576</v>
      </c>
      <c r="G72" s="2">
        <f t="shared" si="77"/>
        <v>-18.281530797013556</v>
      </c>
      <c r="H72" s="2">
        <f t="shared" si="78"/>
        <v>7.6828130287935599</v>
      </c>
      <c r="I72" s="2">
        <f t="shared" si="79"/>
        <v>-11.123231262764277</v>
      </c>
      <c r="J72" s="2">
        <f t="shared" si="80"/>
        <v>-8.3242739220734165</v>
      </c>
      <c r="L72" s="2">
        <v>6400001.2175631803</v>
      </c>
      <c r="M72" s="2">
        <v>6400001.0613184096</v>
      </c>
      <c r="N72" s="2">
        <v>6400000.6839318499</v>
      </c>
      <c r="O72" s="2">
        <v>6400000.12005099</v>
      </c>
      <c r="P72" s="2">
        <v>6399999.5096177803</v>
      </c>
      <c r="Q72" s="2">
        <f t="shared" si="81"/>
        <v>32.26503089132602</v>
      </c>
      <c r="R72" s="2">
        <f t="shared" si="82"/>
        <v>-13.708253840300381</v>
      </c>
      <c r="S72" s="2">
        <f t="shared" si="83"/>
        <v>-17.325041584904916</v>
      </c>
      <c r="T72" s="2">
        <f t="shared" si="84"/>
        <v>-12.419776225439316</v>
      </c>
      <c r="U72" s="2">
        <f t="shared" si="85"/>
        <v>-13.012236695499071</v>
      </c>
      <c r="W72" s="2">
        <v>6399997.7577219997</v>
      </c>
      <c r="X72" s="2">
        <v>6399997.3503526105</v>
      </c>
      <c r="Y72" s="2">
        <v>6399996.9308890002</v>
      </c>
      <c r="Z72" s="2">
        <v>6399996.4404592598</v>
      </c>
      <c r="AA72" s="2">
        <v>6399995.9244091697</v>
      </c>
      <c r="AB72" s="2">
        <f t="shared" si="86"/>
        <v>31.800783983486443</v>
      </c>
      <c r="AC72" s="2">
        <f t="shared" si="87"/>
        <v>-17.612910011318586</v>
      </c>
      <c r="AD72" s="2">
        <f t="shared" si="88"/>
        <v>0.15140634773808162</v>
      </c>
      <c r="AE72" s="2">
        <f t="shared" si="89"/>
        <v>-12.251780105743521</v>
      </c>
      <c r="AF72" s="2">
        <f t="shared" si="90"/>
        <v>-12.378879636319725</v>
      </c>
      <c r="AH72" s="2">
        <v>6400002.9660968902</v>
      </c>
      <c r="AI72" s="2">
        <v>6400001.5467244796</v>
      </c>
      <c r="AJ72" s="2">
        <v>6400000.9767021099</v>
      </c>
      <c r="AK72" s="2">
        <v>6399999.9878566703</v>
      </c>
      <c r="AL72" s="2">
        <v>6399999.1324152397</v>
      </c>
      <c r="AM72" s="2">
        <f t="shared" si="91"/>
        <v>-77.943751532341238</v>
      </c>
      <c r="AN72" s="2">
        <f t="shared" si="92"/>
        <v>-37.044499047157743</v>
      </c>
      <c r="AO72" s="2">
        <f t="shared" si="93"/>
        <v>-18.647920231707047</v>
      </c>
      <c r="AP72" s="2">
        <f t="shared" si="94"/>
        <v>-49.629685049989746</v>
      </c>
      <c r="AQ72" s="2">
        <f t="shared" si="95"/>
        <v>-50.046988677015435</v>
      </c>
      <c r="AS72" s="2">
        <v>6399999.5798852304</v>
      </c>
      <c r="AT72" s="2">
        <v>6399999.2703982899</v>
      </c>
      <c r="AU72" s="2">
        <v>6399998.8210300403</v>
      </c>
      <c r="AV72" s="2">
        <v>6399998.1270230003</v>
      </c>
      <c r="AW72" s="2">
        <v>6399997.4547633501</v>
      </c>
      <c r="AX72" s="2">
        <f t="shared" si="96"/>
        <v>69.992525130308366</v>
      </c>
      <c r="AY72" s="2">
        <f t="shared" si="97"/>
        <v>-18.868097152865406</v>
      </c>
      <c r="AZ72" s="2">
        <f t="shared" si="98"/>
        <v>-7.449054017490421E-2</v>
      </c>
      <c r="BA72" s="2">
        <f t="shared" si="99"/>
        <v>-4.5952043869007957</v>
      </c>
      <c r="BB72" s="2">
        <f t="shared" si="100"/>
        <v>-8.1860062944563321</v>
      </c>
      <c r="BD72" s="2">
        <v>6400000.74567731</v>
      </c>
      <c r="BE72" s="2">
        <v>6400000.9203157602</v>
      </c>
      <c r="BF72" s="2">
        <v>6400001.0037021702</v>
      </c>
      <c r="BG72" s="2">
        <v>6399998.83024476</v>
      </c>
      <c r="BH72" s="2">
        <v>6399997.6744564399</v>
      </c>
      <c r="BI72" s="2">
        <f t="shared" si="101"/>
        <v>-38.918531416956952</v>
      </c>
      <c r="BJ72" s="2">
        <f t="shared" si="102"/>
        <v>30.917899714624482</v>
      </c>
      <c r="BK72" s="2">
        <f t="shared" si="103"/>
        <v>-83.622467329412515</v>
      </c>
      <c r="BL72" s="2">
        <f t="shared" si="104"/>
        <v>-26.573419821800083</v>
      </c>
      <c r="BM72" s="2">
        <f t="shared" si="105"/>
        <v>-16.011189904936497</v>
      </c>
      <c r="BO72" s="2">
        <v>6399998.6218408197</v>
      </c>
      <c r="BP72" s="2">
        <v>6399998.2745604897</v>
      </c>
      <c r="BQ72" s="2">
        <v>6399997.6098841997</v>
      </c>
      <c r="BR72" s="2">
        <v>6399996.9252537796</v>
      </c>
      <c r="BS72" s="2">
        <v>6399996.2869682498</v>
      </c>
      <c r="BT72" s="2">
        <f t="shared" si="106"/>
        <v>26.136135910947335</v>
      </c>
      <c r="BU72" s="2">
        <f t="shared" si="107"/>
        <v>-21.065125616952809</v>
      </c>
      <c r="BV72" s="2">
        <f t="shared" si="108"/>
        <v>-14.43704904791406</v>
      </c>
      <c r="BW72" s="2">
        <f t="shared" si="109"/>
        <v>-10.591250348949977</v>
      </c>
      <c r="BX72" s="2">
        <f t="shared" si="110"/>
        <v>-11.427345549105976</v>
      </c>
      <c r="BZ72" s="2">
        <v>6400001.0844009202</v>
      </c>
      <c r="CA72" s="2">
        <v>6400001.0032020602</v>
      </c>
      <c r="CB72" s="2">
        <v>6400000.7884033304</v>
      </c>
      <c r="CC72" s="2">
        <v>6400000.4668918299</v>
      </c>
      <c r="CD72" s="2">
        <v>6400000.1449659998</v>
      </c>
      <c r="CE72" s="2">
        <f t="shared" si="111"/>
        <v>42.588530614093109</v>
      </c>
      <c r="CF72" s="2">
        <f t="shared" si="112"/>
        <v>-13.469614822536663</v>
      </c>
      <c r="CG72" s="2">
        <f t="shared" si="113"/>
        <v>48.540621370189484</v>
      </c>
      <c r="CH72" s="2">
        <f t="shared" si="114"/>
        <v>19.038581805421881</v>
      </c>
      <c r="CI72" s="2">
        <f t="shared" si="115"/>
        <v>11.52086233470232</v>
      </c>
    </row>
    <row r="73" spans="1:87">
      <c r="A73" s="2">
        <v>6400000.4755488196</v>
      </c>
      <c r="B73" s="2">
        <v>6400000.0335954102</v>
      </c>
      <c r="C73" s="2">
        <v>6399999.5458000004</v>
      </c>
      <c r="D73" s="2">
        <v>6399999.0760987401</v>
      </c>
      <c r="E73" s="2">
        <v>6399998.39717359</v>
      </c>
      <c r="F73" s="2">
        <f t="shared" si="76"/>
        <v>18.350811434198722</v>
      </c>
      <c r="G73" s="2">
        <f t="shared" si="77"/>
        <v>-18.388562022737183</v>
      </c>
      <c r="H73" s="2">
        <f t="shared" si="78"/>
        <v>7.0661458869628939</v>
      </c>
      <c r="I73" s="2">
        <f t="shared" si="79"/>
        <v>-10.930746797032143</v>
      </c>
      <c r="J73" s="2">
        <f t="shared" si="80"/>
        <v>-8.9688709533712583</v>
      </c>
      <c r="L73" s="2">
        <v>6400001.2181131197</v>
      </c>
      <c r="M73" s="2">
        <v>6400001.0609379802</v>
      </c>
      <c r="N73" s="2">
        <v>6400000.6817410896</v>
      </c>
      <c r="O73" s="2">
        <v>6400000.1177853998</v>
      </c>
      <c r="P73" s="2">
        <v>6399999.5070896596</v>
      </c>
      <c r="Q73" s="2">
        <f t="shared" si="81"/>
        <v>32.35095891854062</v>
      </c>
      <c r="R73" s="2">
        <f t="shared" si="82"/>
        <v>-13.767695929510483</v>
      </c>
      <c r="S73" s="2">
        <f t="shared" si="83"/>
        <v>-17.667347845021656</v>
      </c>
      <c r="T73" s="2">
        <f t="shared" si="84"/>
        <v>-12.773774689877678</v>
      </c>
      <c r="U73" s="2">
        <f t="shared" si="85"/>
        <v>-13.407255589938696</v>
      </c>
      <c r="W73" s="2">
        <v>6399997.7582778903</v>
      </c>
      <c r="X73" s="2">
        <v>6399997.3532886403</v>
      </c>
      <c r="Y73" s="2">
        <v>6399996.9266116703</v>
      </c>
      <c r="Z73" s="2">
        <v>6399996.4381866399</v>
      </c>
      <c r="AA73" s="2">
        <v>6399995.9238999896</v>
      </c>
      <c r="AB73" s="2">
        <f t="shared" si="86"/>
        <v>31.887641924852321</v>
      </c>
      <c r="AC73" s="2">
        <f t="shared" si="87"/>
        <v>-17.154155172168636</v>
      </c>
      <c r="AD73" s="2">
        <f t="shared" si="88"/>
        <v>-0.51692676847382824</v>
      </c>
      <c r="AE73" s="2">
        <f t="shared" si="89"/>
        <v>-12.606877152926877</v>
      </c>
      <c r="AF73" s="2">
        <f t="shared" si="90"/>
        <v>-12.458439081088949</v>
      </c>
      <c r="AH73" s="2">
        <v>6400002.9639270101</v>
      </c>
      <c r="AI73" s="2">
        <v>6400001.5506370896</v>
      </c>
      <c r="AJ73" s="2">
        <v>6400000.9440839402</v>
      </c>
      <c r="AK73" s="2">
        <v>6399999.9790399997</v>
      </c>
      <c r="AL73" s="2">
        <v>6399999.1211333498</v>
      </c>
      <c r="AM73" s="2">
        <f t="shared" si="91"/>
        <v>-78.28279511201761</v>
      </c>
      <c r="AN73" s="2">
        <f t="shared" si="92"/>
        <v>-36.433153904761042</v>
      </c>
      <c r="AO73" s="2">
        <f t="shared" si="93"/>
        <v>-23.74450837025045</v>
      </c>
      <c r="AP73" s="2">
        <f t="shared" si="94"/>
        <v>-51.007289769608811</v>
      </c>
      <c r="AQ73" s="2">
        <f t="shared" si="95"/>
        <v>-51.809784118900133</v>
      </c>
      <c r="AS73" s="2">
        <v>6399999.5820510304</v>
      </c>
      <c r="AT73" s="2">
        <v>6399999.2867216999</v>
      </c>
      <c r="AU73" s="2">
        <v>6399998.8160560597</v>
      </c>
      <c r="AV73" s="2">
        <v>6399998.1246761102</v>
      </c>
      <c r="AW73" s="2">
        <v>6399997.4495536098</v>
      </c>
      <c r="AX73" s="2">
        <f t="shared" si="96"/>
        <v>70.330931420035441</v>
      </c>
      <c r="AY73" s="2">
        <f t="shared" si="97"/>
        <v>-16.317564101700309</v>
      </c>
      <c r="AZ73" s="2">
        <f t="shared" si="98"/>
        <v>-0.85167515174654163</v>
      </c>
      <c r="BA73" s="2">
        <f t="shared" si="99"/>
        <v>-4.9619060624057862</v>
      </c>
      <c r="BB73" s="2">
        <f t="shared" si="100"/>
        <v>-9.0000285257899204</v>
      </c>
      <c r="BD73" s="2">
        <v>6400000.7422366301</v>
      </c>
      <c r="BE73" s="2">
        <v>6400000.9249819303</v>
      </c>
      <c r="BF73" s="2">
        <v>6400000.9927487299</v>
      </c>
      <c r="BG73" s="2">
        <v>6399998.8292143103</v>
      </c>
      <c r="BH73" s="2">
        <v>6399997.6691128099</v>
      </c>
      <c r="BI73" s="2">
        <f t="shared" si="101"/>
        <v>-39.456137580631584</v>
      </c>
      <c r="BJ73" s="2">
        <f t="shared" si="102"/>
        <v>31.646988711282948</v>
      </c>
      <c r="BK73" s="2">
        <f t="shared" si="103"/>
        <v>-85.333941969593468</v>
      </c>
      <c r="BL73" s="2">
        <f t="shared" si="104"/>
        <v>-26.734427621244922</v>
      </c>
      <c r="BM73" s="2">
        <f t="shared" si="105"/>
        <v>-16.846132379113747</v>
      </c>
      <c r="BO73" s="2">
        <v>6399998.6282076901</v>
      </c>
      <c r="BP73" s="2">
        <v>6399998.27863752</v>
      </c>
      <c r="BQ73" s="2">
        <v>6399997.6039356096</v>
      </c>
      <c r="BR73" s="2">
        <v>6399996.9226546297</v>
      </c>
      <c r="BS73" s="2">
        <v>6399996.2850393001</v>
      </c>
      <c r="BT73" s="2">
        <f t="shared" si="106"/>
        <v>27.13095964586417</v>
      </c>
      <c r="BU73" s="2">
        <f t="shared" si="107"/>
        <v>-20.428089467096289</v>
      </c>
      <c r="BV73" s="2">
        <f t="shared" si="108"/>
        <v>-15.366516587034013</v>
      </c>
      <c r="BW73" s="2">
        <f t="shared" si="109"/>
        <v>-10.997367718258987</v>
      </c>
      <c r="BX73" s="2">
        <f t="shared" si="110"/>
        <v>-11.728744115616569</v>
      </c>
      <c r="BZ73" s="2">
        <v>6400001.1180146299</v>
      </c>
      <c r="CA73" s="2">
        <v>6400001.0204076599</v>
      </c>
      <c r="CB73" s="2">
        <v>6400000.7797033302</v>
      </c>
      <c r="CC73" s="2">
        <v>6400000.4782508695</v>
      </c>
      <c r="CD73" s="2">
        <v>6400000.1270518601</v>
      </c>
      <c r="CE73" s="2">
        <f t="shared" si="111"/>
        <v>47.840672093627731</v>
      </c>
      <c r="CF73" s="2">
        <f t="shared" si="112"/>
        <v>-10.781240327738464</v>
      </c>
      <c r="CG73" s="2">
        <f t="shared" si="113"/>
        <v>47.181246452571166</v>
      </c>
      <c r="CH73" s="2">
        <f t="shared" si="114"/>
        <v>20.813431661932494</v>
      </c>
      <c r="CI73" s="2">
        <f t="shared" si="115"/>
        <v>8.7217780430964567</v>
      </c>
    </row>
    <row r="74" spans="1:87">
      <c r="A74" s="2">
        <v>6400000.4770163102</v>
      </c>
      <c r="B74" s="2">
        <v>6400000.03266213</v>
      </c>
      <c r="C74" s="2">
        <v>6399999.5318233296</v>
      </c>
      <c r="D74" s="2">
        <v>6399999.0736956103</v>
      </c>
      <c r="E74" s="2">
        <v>6399998.3993109101</v>
      </c>
      <c r="F74" s="2">
        <f t="shared" si="76"/>
        <v>18.58010682273709</v>
      </c>
      <c r="G74" s="2">
        <f t="shared" si="77"/>
        <v>-18.534387052831963</v>
      </c>
      <c r="H74" s="2">
        <f t="shared" si="78"/>
        <v>4.8822909037898174</v>
      </c>
      <c r="I74" s="2">
        <f t="shared" si="79"/>
        <v>-11.306235882056006</v>
      </c>
      <c r="J74" s="2">
        <f t="shared" si="80"/>
        <v>-8.6349146045795386</v>
      </c>
      <c r="L74" s="2">
        <v>6400001.2188902805</v>
      </c>
      <c r="M74" s="2">
        <v>6400001.0618980797</v>
      </c>
      <c r="N74" s="2">
        <v>6400000.6809731098</v>
      </c>
      <c r="O74" s="2">
        <v>6400000.11567555</v>
      </c>
      <c r="P74" s="2">
        <v>6399999.5055224597</v>
      </c>
      <c r="Q74" s="2">
        <f t="shared" si="81"/>
        <v>32.472390266363149</v>
      </c>
      <c r="R74" s="2">
        <f t="shared" si="82"/>
        <v>-13.617680407874076</v>
      </c>
      <c r="S74" s="2">
        <f t="shared" si="83"/>
        <v>-17.787344669322266</v>
      </c>
      <c r="T74" s="2">
        <f t="shared" si="84"/>
        <v>-13.103438714834098</v>
      </c>
      <c r="U74" s="2">
        <f t="shared" si="85"/>
        <v>-13.652130578365277</v>
      </c>
      <c r="W74" s="2">
        <v>6399997.75407717</v>
      </c>
      <c r="X74" s="2">
        <v>6399997.3512078496</v>
      </c>
      <c r="Y74" s="2">
        <v>6399996.9189783297</v>
      </c>
      <c r="Z74" s="2">
        <v>6399996.4372498998</v>
      </c>
      <c r="AA74" s="2">
        <v>6399995.9211144401</v>
      </c>
      <c r="AB74" s="2">
        <f t="shared" si="86"/>
        <v>31.231279138354068</v>
      </c>
      <c r="AC74" s="2">
        <f t="shared" si="87"/>
        <v>-17.479278847690921</v>
      </c>
      <c r="AD74" s="2">
        <f t="shared" si="88"/>
        <v>-1.7096368007728691</v>
      </c>
      <c r="AE74" s="2">
        <f t="shared" si="89"/>
        <v>-12.753242869731567</v>
      </c>
      <c r="AF74" s="2">
        <f t="shared" si="90"/>
        <v>-12.893681462101819</v>
      </c>
      <c r="AH74" s="2">
        <v>6400002.9571246402</v>
      </c>
      <c r="AI74" s="2">
        <v>6400001.59949061</v>
      </c>
      <c r="AJ74" s="2">
        <v>6400000.9479054296</v>
      </c>
      <c r="AK74" s="2">
        <v>6399999.9788033301</v>
      </c>
      <c r="AL74" s="2">
        <v>6399999.1220095297</v>
      </c>
      <c r="AM74" s="2">
        <f t="shared" si="91"/>
        <v>-79.345664824152976</v>
      </c>
      <c r="AN74" s="2">
        <f t="shared" si="92"/>
        <v>-28.799793484838382</v>
      </c>
      <c r="AO74" s="2">
        <f t="shared" si="93"/>
        <v>-23.147400753578172</v>
      </c>
      <c r="AP74" s="2">
        <f t="shared" si="94"/>
        <v>-51.044269385860318</v>
      </c>
      <c r="AQ74" s="2">
        <f t="shared" si="95"/>
        <v>-51.672880998397019</v>
      </c>
      <c r="AS74" s="2">
        <v>6399999.5932735801</v>
      </c>
      <c r="AT74" s="2">
        <v>6399999.2904886296</v>
      </c>
      <c r="AU74" s="2">
        <v>6399998.8128326703</v>
      </c>
      <c r="AV74" s="2">
        <v>6399998.1189206503</v>
      </c>
      <c r="AW74" s="2">
        <v>6399997.4448170699</v>
      </c>
      <c r="AX74" s="2">
        <f t="shared" si="96"/>
        <v>72.084455050711057</v>
      </c>
      <c r="AY74" s="2">
        <f t="shared" si="97"/>
        <v>-15.72898127527387</v>
      </c>
      <c r="AZ74" s="2">
        <f t="shared" si="98"/>
        <v>-1.3553298362284742</v>
      </c>
      <c r="BA74" s="2">
        <f t="shared" si="99"/>
        <v>-5.861196929229715</v>
      </c>
      <c r="BB74" s="2">
        <f t="shared" si="100"/>
        <v>-9.7401131746447156</v>
      </c>
      <c r="BD74" s="2">
        <v>6400000.7412354499</v>
      </c>
      <c r="BE74" s="2">
        <v>6400000.9357587397</v>
      </c>
      <c r="BF74" s="2">
        <v>6400000.98391141</v>
      </c>
      <c r="BG74" s="2">
        <v>6399998.82652687</v>
      </c>
      <c r="BH74" s="2">
        <v>6399997.6641370999</v>
      </c>
      <c r="BI74" s="2">
        <f t="shared" si="101"/>
        <v>-39.612571954694211</v>
      </c>
      <c r="BJ74" s="2">
        <f t="shared" si="102"/>
        <v>33.330864992565729</v>
      </c>
      <c r="BK74" s="2">
        <f t="shared" si="103"/>
        <v>-86.714772873591087</v>
      </c>
      <c r="BL74" s="2">
        <f t="shared" si="104"/>
        <v>-27.154340226490966</v>
      </c>
      <c r="BM74" s="2">
        <f t="shared" si="105"/>
        <v>-17.623587346693604</v>
      </c>
      <c r="BO74" s="2">
        <v>6399998.6306427298</v>
      </c>
      <c r="BP74" s="2">
        <v>6399998.2736261701</v>
      </c>
      <c r="BQ74" s="2">
        <v>6399997.6030888101</v>
      </c>
      <c r="BR74" s="2">
        <v>6399996.9187062196</v>
      </c>
      <c r="BS74" s="2">
        <v>6399996.2832806204</v>
      </c>
      <c r="BT74" s="2">
        <f t="shared" si="106"/>
        <v>27.511434695376302</v>
      </c>
      <c r="BU74" s="2">
        <f t="shared" si="107"/>
        <v>-21.211113086151492</v>
      </c>
      <c r="BV74" s="2">
        <f t="shared" si="108"/>
        <v>-15.498829050635653</v>
      </c>
      <c r="BW74" s="2">
        <f t="shared" si="109"/>
        <v>-11.614307077125179</v>
      </c>
      <c r="BX74" s="2">
        <f t="shared" si="110"/>
        <v>-12.003537982460756</v>
      </c>
      <c r="BZ74" s="2">
        <v>6400001.1097720005</v>
      </c>
      <c r="CA74" s="2">
        <v>6400001.01046398</v>
      </c>
      <c r="CB74" s="2">
        <v>6400000.6989366701</v>
      </c>
      <c r="CC74" s="2">
        <v>6400000.47236339</v>
      </c>
      <c r="CD74" s="2">
        <v>6400000.1556115504</v>
      </c>
      <c r="CE74" s="2">
        <f t="shared" si="111"/>
        <v>46.55276140255414</v>
      </c>
      <c r="CF74" s="2">
        <f t="shared" si="112"/>
        <v>-12.334940048647145</v>
      </c>
      <c r="CG74" s="2">
        <f t="shared" si="113"/>
        <v>34.561456744399912</v>
      </c>
      <c r="CH74" s="2">
        <f t="shared" si="114"/>
        <v>19.893513036319849</v>
      </c>
      <c r="CI74" s="2">
        <f t="shared" si="115"/>
        <v>13.184229609265506</v>
      </c>
    </row>
    <row r="75" spans="1:87">
      <c r="A75" s="2">
        <v>6400000.4791151797</v>
      </c>
      <c r="B75" s="2">
        <v>6400000.0312898802</v>
      </c>
      <c r="C75" s="2">
        <v>6399999.52471333</v>
      </c>
      <c r="D75" s="2">
        <v>6399999.0719106803</v>
      </c>
      <c r="E75" s="2">
        <v>6399998.3956355201</v>
      </c>
      <c r="F75" s="2">
        <f t="shared" si="76"/>
        <v>18.908055168816343</v>
      </c>
      <c r="G75" s="2">
        <f t="shared" si="77"/>
        <v>-18.748801078542833</v>
      </c>
      <c r="H75" s="2">
        <f t="shared" si="78"/>
        <v>3.7713533707421045</v>
      </c>
      <c r="I75" s="2">
        <f t="shared" si="79"/>
        <v>-11.585131232654559</v>
      </c>
      <c r="J75" s="2">
        <f t="shared" si="80"/>
        <v>-9.2091944362077882</v>
      </c>
      <c r="L75" s="2">
        <v>6400001.2208153699</v>
      </c>
      <c r="M75" s="2">
        <v>6400001.0588070899</v>
      </c>
      <c r="N75" s="2">
        <v>6400000.68052244</v>
      </c>
      <c r="O75" s="2">
        <v>6400000.11281911</v>
      </c>
      <c r="P75" s="2">
        <v>6399999.5026281802</v>
      </c>
      <c r="Q75" s="2">
        <f t="shared" si="81"/>
        <v>32.773185437052561</v>
      </c>
      <c r="R75" s="2">
        <f t="shared" si="82"/>
        <v>-14.1006474736556</v>
      </c>
      <c r="S75" s="2">
        <f t="shared" si="83"/>
        <v>-17.857761814924725</v>
      </c>
      <c r="T75" s="2">
        <f t="shared" si="84"/>
        <v>-13.54975743698593</v>
      </c>
      <c r="U75" s="2">
        <f t="shared" si="85"/>
        <v>-14.104361786356025</v>
      </c>
      <c r="W75" s="2">
        <v>6399997.7555884402</v>
      </c>
      <c r="X75" s="2">
        <v>6399997.3478173697</v>
      </c>
      <c r="Y75" s="2">
        <v>6399996.9166786699</v>
      </c>
      <c r="Z75" s="2">
        <v>6399996.4370704498</v>
      </c>
      <c r="AA75" s="2">
        <v>6399995.9202614101</v>
      </c>
      <c r="AB75" s="2">
        <f t="shared" si="86"/>
        <v>31.467415194273887</v>
      </c>
      <c r="AC75" s="2">
        <f t="shared" si="87"/>
        <v>-18.009041531574631</v>
      </c>
      <c r="AD75" s="2">
        <f t="shared" si="88"/>
        <v>-2.0689588302437243</v>
      </c>
      <c r="AE75" s="2">
        <f t="shared" si="89"/>
        <v>-12.78128195180224</v>
      </c>
      <c r="AF75" s="2">
        <f t="shared" si="90"/>
        <v>-13.026967484557693</v>
      </c>
      <c r="AH75" s="2">
        <v>6400002.9645227902</v>
      </c>
      <c r="AI75" s="2">
        <v>6400001.5598140797</v>
      </c>
      <c r="AJ75" s="2">
        <v>6400000.9216511296</v>
      </c>
      <c r="AK75" s="2">
        <v>6399999.9888599999</v>
      </c>
      <c r="AL75" s="2">
        <v>6399999.10742353</v>
      </c>
      <c r="AM75" s="2">
        <f t="shared" si="91"/>
        <v>-78.189704523432539</v>
      </c>
      <c r="AN75" s="2">
        <f t="shared" si="92"/>
        <v>-34.999249614216822</v>
      </c>
      <c r="AO75" s="2">
        <f t="shared" si="93"/>
        <v>-27.249634430427754</v>
      </c>
      <c r="AP75" s="2">
        <f t="shared" si="94"/>
        <v>-49.472914800891964</v>
      </c>
      <c r="AQ75" s="2">
        <f t="shared" si="95"/>
        <v>-53.951943657654404</v>
      </c>
      <c r="AS75" s="2">
        <v>6399999.5792299705</v>
      </c>
      <c r="AT75" s="2">
        <v>6399999.2935241302</v>
      </c>
      <c r="AU75" s="2">
        <v>6399998.8080204502</v>
      </c>
      <c r="AV75" s="2">
        <v>6399998.1123018302</v>
      </c>
      <c r="AW75" s="2">
        <v>6399997.4433983797</v>
      </c>
      <c r="AX75" s="2">
        <f t="shared" si="96"/>
        <v>69.890140751257661</v>
      </c>
      <c r="AY75" s="2">
        <f t="shared" si="97"/>
        <v>-15.254684254272103</v>
      </c>
      <c r="AZ75" s="2">
        <f t="shared" si="98"/>
        <v>-2.1072393671049712</v>
      </c>
      <c r="BA75" s="2">
        <f t="shared" si="99"/>
        <v>-6.8953878725775377</v>
      </c>
      <c r="BB75" s="2">
        <f t="shared" si="100"/>
        <v>-9.9617836042947268</v>
      </c>
      <c r="BD75" s="2">
        <v>6400000.7301930198</v>
      </c>
      <c r="BE75" s="2">
        <v>6400000.9375174101</v>
      </c>
      <c r="BF75" s="2">
        <v>6400000.9723356096</v>
      </c>
      <c r="BG75" s="2">
        <v>6399998.82405861</v>
      </c>
      <c r="BH75" s="2">
        <v>6399997.66260562</v>
      </c>
      <c r="BI75" s="2">
        <f t="shared" si="101"/>
        <v>-41.337951384263086</v>
      </c>
      <c r="BJ75" s="2">
        <f t="shared" si="102"/>
        <v>33.605657216914871</v>
      </c>
      <c r="BK75" s="2">
        <f t="shared" si="103"/>
        <v>-88.523491245979869</v>
      </c>
      <c r="BL75" s="2">
        <f t="shared" si="104"/>
        <v>-27.540005912531718</v>
      </c>
      <c r="BM75" s="2">
        <f t="shared" si="105"/>
        <v>-17.862881161096904</v>
      </c>
      <c r="BO75" s="2">
        <v>6399998.6273992304</v>
      </c>
      <c r="BP75" s="2">
        <v>6399998.2719244501</v>
      </c>
      <c r="BQ75" s="2">
        <v>6399997.5988772102</v>
      </c>
      <c r="BR75" s="2">
        <v>6399996.9130988698</v>
      </c>
      <c r="BS75" s="2">
        <v>6399996.2796164397</v>
      </c>
      <c r="BT75" s="2">
        <f t="shared" si="106"/>
        <v>27.004637786203837</v>
      </c>
      <c r="BU75" s="2">
        <f t="shared" si="107"/>
        <v>-21.477006911441304</v>
      </c>
      <c r="BV75" s="2">
        <f t="shared" si="108"/>
        <v>-16.156891777294167</v>
      </c>
      <c r="BW75" s="2">
        <f t="shared" si="109"/>
        <v>-12.490455894723574</v>
      </c>
      <c r="BX75" s="2">
        <f t="shared" si="110"/>
        <v>-12.576066532515565</v>
      </c>
      <c r="BZ75" s="2">
        <v>6400001.1303873602</v>
      </c>
      <c r="CA75" s="2">
        <v>6400001.0184566397</v>
      </c>
      <c r="CB75" s="2">
        <v>6400000.6766999997</v>
      </c>
      <c r="CC75" s="2">
        <v>6400000.4684172701</v>
      </c>
      <c r="CD75" s="2">
        <v>6400000.1460171798</v>
      </c>
      <c r="CE75" s="2">
        <f t="shared" si="111"/>
        <v>49.773910957746608</v>
      </c>
      <c r="CF75" s="2">
        <f t="shared" si="112"/>
        <v>-11.086087183813289</v>
      </c>
      <c r="CG75" s="2">
        <f t="shared" si="113"/>
        <v>31.086977258851423</v>
      </c>
      <c r="CH75" s="2">
        <f t="shared" si="114"/>
        <v>19.276931832152492</v>
      </c>
      <c r="CI75" s="2">
        <f t="shared" si="115"/>
        <v>11.685109217980207</v>
      </c>
    </row>
    <row r="76" spans="1:87">
      <c r="A76" s="2">
        <v>6400000.4802720798</v>
      </c>
      <c r="B76" s="2">
        <v>6400000.0378088197</v>
      </c>
      <c r="C76" s="2">
        <v>6399999.5229733298</v>
      </c>
      <c r="D76" s="2">
        <v>6399999.06677166</v>
      </c>
      <c r="E76" s="2">
        <v>6399998.3931516903</v>
      </c>
      <c r="F76" s="2">
        <f t="shared" si="76"/>
        <v>19.088820795898439</v>
      </c>
      <c r="G76" s="2">
        <f t="shared" si="77"/>
        <v>-17.730216804184369</v>
      </c>
      <c r="H76" s="2">
        <f t="shared" si="78"/>
        <v>3.4994783166041095</v>
      </c>
      <c r="I76" s="2">
        <f t="shared" si="79"/>
        <v>-12.388103257231563</v>
      </c>
      <c r="J76" s="2">
        <f t="shared" si="80"/>
        <v>-9.5972929449103308</v>
      </c>
      <c r="L76" s="2">
        <v>6400001.2222008901</v>
      </c>
      <c r="M76" s="2">
        <v>6400001.0572241703</v>
      </c>
      <c r="N76" s="2">
        <v>6400000.6774156</v>
      </c>
      <c r="O76" s="2">
        <v>6400000.11123122</v>
      </c>
      <c r="P76" s="2">
        <v>6399999.50347663</v>
      </c>
      <c r="Q76" s="2">
        <f t="shared" si="81"/>
        <v>32.989672936032086</v>
      </c>
      <c r="R76" s="2">
        <f t="shared" si="82"/>
        <v>-14.347978619871432</v>
      </c>
      <c r="S76" s="2">
        <f t="shared" si="83"/>
        <v>-18.343205497583554</v>
      </c>
      <c r="T76" s="2">
        <f t="shared" si="84"/>
        <v>-13.797865255587705</v>
      </c>
      <c r="U76" s="2">
        <f t="shared" si="85"/>
        <v>-13.971791501886372</v>
      </c>
      <c r="W76" s="2">
        <v>6399997.7537836302</v>
      </c>
      <c r="X76" s="2">
        <v>6399997.3517192798</v>
      </c>
      <c r="Y76" s="2">
        <v>6399996.9129443299</v>
      </c>
      <c r="Z76" s="2">
        <v>6399996.4357010899</v>
      </c>
      <c r="AA76" s="2">
        <v>6399995.9202225702</v>
      </c>
      <c r="AB76" s="2">
        <f t="shared" si="86"/>
        <v>31.185413521294535</v>
      </c>
      <c r="AC76" s="2">
        <f t="shared" si="87"/>
        <v>-17.399367846652979</v>
      </c>
      <c r="AD76" s="2">
        <f t="shared" si="88"/>
        <v>-2.6524497288817233</v>
      </c>
      <c r="AE76" s="2">
        <f t="shared" si="89"/>
        <v>-12.995244553031778</v>
      </c>
      <c r="AF76" s="2">
        <f t="shared" si="90"/>
        <v>-13.033036219074043</v>
      </c>
      <c r="AH76" s="2">
        <v>6400003.0484307297</v>
      </c>
      <c r="AI76" s="2">
        <v>6400001.52113955</v>
      </c>
      <c r="AJ76" s="2">
        <v>6400000.9317753697</v>
      </c>
      <c r="AK76" s="2">
        <v>6399999.9762266697</v>
      </c>
      <c r="AL76" s="2">
        <v>6399999.1169226998</v>
      </c>
      <c r="AM76" s="2">
        <f t="shared" si="91"/>
        <v>-65.079096075585397</v>
      </c>
      <c r="AN76" s="2">
        <f t="shared" si="92"/>
        <v>-41.04214318648193</v>
      </c>
      <c r="AO76" s="2">
        <f t="shared" si="93"/>
        <v>-25.667722190313942</v>
      </c>
      <c r="AP76" s="2">
        <f t="shared" si="94"/>
        <v>-51.446872548653495</v>
      </c>
      <c r="AQ76" s="2">
        <f t="shared" si="95"/>
        <v>-52.467698236026898</v>
      </c>
      <c r="AS76" s="2">
        <v>6399999.5798987597</v>
      </c>
      <c r="AT76" s="2">
        <v>6399999.2896556398</v>
      </c>
      <c r="AU76" s="2">
        <v>6399998.8037901502</v>
      </c>
      <c r="AV76" s="2">
        <v>6399998.1093984004</v>
      </c>
      <c r="AW76" s="2">
        <v>6399997.4426992498</v>
      </c>
      <c r="AX76" s="2">
        <f t="shared" si="96"/>
        <v>69.994639087320323</v>
      </c>
      <c r="AY76" s="2">
        <f t="shared" si="97"/>
        <v>-15.859135945764715</v>
      </c>
      <c r="AZ76" s="2">
        <f t="shared" si="98"/>
        <v>-2.7682238582788616</v>
      </c>
      <c r="BA76" s="2">
        <f t="shared" si="99"/>
        <v>-7.3490489081534944</v>
      </c>
      <c r="BB76" s="2">
        <f t="shared" si="100"/>
        <v>-10.071022691676207</v>
      </c>
      <c r="BD76" s="2">
        <v>6400000.7271980001</v>
      </c>
      <c r="BE76" s="2">
        <v>6400000.9380981</v>
      </c>
      <c r="BF76" s="2">
        <v>6400000.9626907604</v>
      </c>
      <c r="BG76" s="2">
        <v>6399998.8191559399</v>
      </c>
      <c r="BH76" s="2">
        <v>6399997.6614284003</v>
      </c>
      <c r="BI76" s="2">
        <f t="shared" si="101"/>
        <v>-41.805923151933648</v>
      </c>
      <c r="BJ76" s="2">
        <f t="shared" si="102"/>
        <v>33.696389998832366</v>
      </c>
      <c r="BK76" s="2">
        <f t="shared" si="103"/>
        <v>-90.030498575162071</v>
      </c>
      <c r="BL76" s="2">
        <f t="shared" si="104"/>
        <v>-28.306048244678166</v>
      </c>
      <c r="BM76" s="2">
        <f t="shared" si="105"/>
        <v>-18.046821799050729</v>
      </c>
      <c r="BO76" s="2">
        <v>6399998.6282989001</v>
      </c>
      <c r="BP76" s="2">
        <v>6399998.2736217603</v>
      </c>
      <c r="BQ76" s="2">
        <v>6399997.59471823</v>
      </c>
      <c r="BR76" s="2">
        <v>6399996.9122572802</v>
      </c>
      <c r="BS76" s="2">
        <v>6399996.2791200699</v>
      </c>
      <c r="BT76" s="2">
        <f t="shared" si="106"/>
        <v>27.145211213003602</v>
      </c>
      <c r="BU76" s="2">
        <f t="shared" si="107"/>
        <v>-21.211802119508807</v>
      </c>
      <c r="BV76" s="2">
        <f t="shared" si="108"/>
        <v>-16.806732668896863</v>
      </c>
      <c r="BW76" s="2">
        <f t="shared" si="109"/>
        <v>-12.621954338467658</v>
      </c>
      <c r="BX76" s="2">
        <f t="shared" si="110"/>
        <v>-12.653624355775408</v>
      </c>
      <c r="BZ76" s="2">
        <v>6400001.1312978398</v>
      </c>
      <c r="CA76" s="2">
        <v>6400001.04689305</v>
      </c>
      <c r="CB76" s="2">
        <v>6400000.6750533301</v>
      </c>
      <c r="CC76" s="2">
        <v>6400000.4588697702</v>
      </c>
      <c r="CD76" s="2">
        <v>6400000.1349320002</v>
      </c>
      <c r="CE76" s="2">
        <f t="shared" si="111"/>
        <v>49.916173373356308</v>
      </c>
      <c r="CF76" s="2">
        <f t="shared" si="112"/>
        <v>-6.6428988400030082</v>
      </c>
      <c r="CG76" s="2">
        <f t="shared" si="113"/>
        <v>30.82968515594316</v>
      </c>
      <c r="CH76" s="2">
        <f t="shared" si="114"/>
        <v>17.785135046986486</v>
      </c>
      <c r="CI76" s="2">
        <f t="shared" si="115"/>
        <v>9.953049919384366</v>
      </c>
    </row>
    <row r="77" spans="1:87">
      <c r="A77" s="2">
        <v>6400000.48030008</v>
      </c>
      <c r="B77" s="2">
        <v>6400000.0304220701</v>
      </c>
      <c r="C77" s="2">
        <v>6399999.5192099996</v>
      </c>
      <c r="D77" s="2">
        <v>6399999.0628451798</v>
      </c>
      <c r="E77" s="2">
        <v>6399998.3917522198</v>
      </c>
      <c r="F77" s="2">
        <f t="shared" si="76"/>
        <v>19.093195828967051</v>
      </c>
      <c r="G77" s="2">
        <f t="shared" si="77"/>
        <v>-18.884396403512181</v>
      </c>
      <c r="H77" s="2">
        <f t="shared" si="78"/>
        <v>2.9114579318083003</v>
      </c>
      <c r="I77" s="2">
        <f t="shared" si="79"/>
        <v>-13.001615868617737</v>
      </c>
      <c r="J77" s="2">
        <f t="shared" si="80"/>
        <v>-9.8159602622746327</v>
      </c>
      <c r="L77" s="2">
        <v>6400001.2233837899</v>
      </c>
      <c r="M77" s="2">
        <v>6400001.0558438199</v>
      </c>
      <c r="N77" s="2">
        <v>6400000.6762587102</v>
      </c>
      <c r="O77" s="2">
        <v>6400000.1087606</v>
      </c>
      <c r="P77" s="2">
        <v>6399999.50069887</v>
      </c>
      <c r="Q77" s="2">
        <f t="shared" si="81"/>
        <v>33.174501002204003</v>
      </c>
      <c r="R77" s="2">
        <f t="shared" si="82"/>
        <v>-14.563658337514171</v>
      </c>
      <c r="S77" s="2">
        <f t="shared" si="83"/>
        <v>-18.523969511620511</v>
      </c>
      <c r="T77" s="2">
        <f t="shared" si="84"/>
        <v>-14.183899614883359</v>
      </c>
      <c r="U77" s="2">
        <f t="shared" si="85"/>
        <v>-14.405816516538509</v>
      </c>
      <c r="W77" s="2">
        <v>6399997.7522092499</v>
      </c>
      <c r="X77" s="2">
        <v>6399997.3477073899</v>
      </c>
      <c r="Y77" s="2">
        <v>6399996.9117836701</v>
      </c>
      <c r="Z77" s="2">
        <v>6399996.43268036</v>
      </c>
      <c r="AA77" s="2">
        <v>6399995.91738318</v>
      </c>
      <c r="AB77" s="2">
        <f t="shared" si="86"/>
        <v>30.939416501770932</v>
      </c>
      <c r="AC77" s="2">
        <f t="shared" si="87"/>
        <v>-18.026225895079595</v>
      </c>
      <c r="AD77" s="2">
        <f t="shared" si="88"/>
        <v>-2.833802913891216</v>
      </c>
      <c r="AE77" s="2">
        <f t="shared" si="89"/>
        <v>-13.467233851884894</v>
      </c>
      <c r="AF77" s="2">
        <f t="shared" si="90"/>
        <v>-13.476691213052689</v>
      </c>
      <c r="AH77" s="2">
        <v>6400002.9656105703</v>
      </c>
      <c r="AI77" s="2">
        <v>6400001.5404043002</v>
      </c>
      <c r="AJ77" s="2">
        <v>6400000.9230864197</v>
      </c>
      <c r="AK77" s="2">
        <v>6399999.9823633302</v>
      </c>
      <c r="AL77" s="2">
        <v>6399999.25006101</v>
      </c>
      <c r="AM77" s="2">
        <f t="shared" si="91"/>
        <v>-78.019738973179713</v>
      </c>
      <c r="AN77" s="2">
        <f t="shared" si="92"/>
        <v>-38.032026809426469</v>
      </c>
      <c r="AO77" s="2">
        <f t="shared" si="93"/>
        <v>-27.025370392156599</v>
      </c>
      <c r="AP77" s="2">
        <f t="shared" si="94"/>
        <v>-50.488019396904889</v>
      </c>
      <c r="AQ77" s="2">
        <f t="shared" si="95"/>
        <v>-31.664835493950587</v>
      </c>
      <c r="AS77" s="2">
        <v>6399999.5803588796</v>
      </c>
      <c r="AT77" s="2">
        <v>6399999.2884345604</v>
      </c>
      <c r="AU77" s="2">
        <v>6399998.8021153901</v>
      </c>
      <c r="AV77" s="2">
        <v>6399998.1036736099</v>
      </c>
      <c r="AW77" s="2">
        <v>6399997.4381146701</v>
      </c>
      <c r="AX77" s="2">
        <f t="shared" si="96"/>
        <v>70.066532834257401</v>
      </c>
      <c r="AY77" s="2">
        <f t="shared" si="97"/>
        <v>-16.049929616934108</v>
      </c>
      <c r="AZ77" s="2">
        <f t="shared" si="98"/>
        <v>-3.029905177250376</v>
      </c>
      <c r="BA77" s="2">
        <f t="shared" si="99"/>
        <v>-8.2435476823931726</v>
      </c>
      <c r="BB77" s="2">
        <f t="shared" si="100"/>
        <v>-10.787363553281109</v>
      </c>
      <c r="BD77" s="2">
        <v>6400000.7221980998</v>
      </c>
      <c r="BE77" s="2">
        <v>6400000.9413066097</v>
      </c>
      <c r="BF77" s="2">
        <v>6400000.9524180302</v>
      </c>
      <c r="BG77" s="2">
        <v>6399998.81632121</v>
      </c>
      <c r="BH77" s="2">
        <v>6399997.6600260502</v>
      </c>
      <c r="BI77" s="2">
        <f t="shared" si="101"/>
        <v>-42.587157442494323</v>
      </c>
      <c r="BJ77" s="2">
        <f t="shared" si="102"/>
        <v>34.197719574484701</v>
      </c>
      <c r="BK77" s="2">
        <f t="shared" si="103"/>
        <v>-91.635612273879403</v>
      </c>
      <c r="BL77" s="2">
        <f t="shared" si="104"/>
        <v>-28.748974852971834</v>
      </c>
      <c r="BM77" s="2">
        <f t="shared" si="105"/>
        <v>-18.265939084943174</v>
      </c>
      <c r="BO77" s="2">
        <v>6399998.6287833499</v>
      </c>
      <c r="BP77" s="2">
        <v>6399998.2737844102</v>
      </c>
      <c r="BQ77" s="2">
        <v>6399997.5930358404</v>
      </c>
      <c r="BR77" s="2">
        <v>6399996.9050196698</v>
      </c>
      <c r="BS77" s="2">
        <v>6399996.2765354002</v>
      </c>
      <c r="BT77" s="2">
        <f t="shared" si="106"/>
        <v>27.220906510802013</v>
      </c>
      <c r="BU77" s="2">
        <f t="shared" si="107"/>
        <v>-21.186388066361101</v>
      </c>
      <c r="BV77" s="2">
        <f t="shared" si="108"/>
        <v>-17.069606126954451</v>
      </c>
      <c r="BW77" s="2">
        <f t="shared" si="109"/>
        <v>-13.752831495917432</v>
      </c>
      <c r="BX77" s="2">
        <f t="shared" si="110"/>
        <v>-13.057479232181347</v>
      </c>
      <c r="BZ77" s="2">
        <v>6400001.1194359399</v>
      </c>
      <c r="CA77" s="2">
        <v>6400001.0289684199</v>
      </c>
      <c r="CB77" s="2">
        <v>6400000.6705766702</v>
      </c>
      <c r="CC77" s="2">
        <v>6400000.4422872895</v>
      </c>
      <c r="CD77" s="2">
        <v>6400000.12218305</v>
      </c>
      <c r="CE77" s="2">
        <f t="shared" si="111"/>
        <v>48.062751754140272</v>
      </c>
      <c r="CF77" s="2">
        <f t="shared" si="112"/>
        <v>-9.4436218137553194</v>
      </c>
      <c r="CG77" s="2">
        <f t="shared" si="113"/>
        <v>30.130207093900744</v>
      </c>
      <c r="CH77" s="2">
        <f t="shared" si="114"/>
        <v>15.194122587962569</v>
      </c>
      <c r="CI77" s="2">
        <f t="shared" si="115"/>
        <v>7.9610264788932632</v>
      </c>
    </row>
    <row r="78" spans="1:87">
      <c r="A78" s="2">
        <v>6400000.47879727</v>
      </c>
      <c r="B78" s="2">
        <v>6400000.0269864704</v>
      </c>
      <c r="C78" s="2">
        <v>6399999.5177300004</v>
      </c>
      <c r="D78" s="2">
        <v>6399999.0575380102</v>
      </c>
      <c r="E78" s="2">
        <v>6399998.3847420001</v>
      </c>
      <c r="F78" s="2">
        <f t="shared" si="76"/>
        <v>18.858381772406268</v>
      </c>
      <c r="G78" s="2">
        <f t="shared" si="77"/>
        <v>-19.421208831082474</v>
      </c>
      <c r="H78" s="2">
        <f t="shared" si="78"/>
        <v>2.6802080446601271</v>
      </c>
      <c r="I78" s="2">
        <f t="shared" si="79"/>
        <v>-13.830861234126026</v>
      </c>
      <c r="J78" s="2">
        <f t="shared" si="80"/>
        <v>-10.911307342189565</v>
      </c>
      <c r="L78" s="2">
        <v>6400001.22426135</v>
      </c>
      <c r="M78" s="2">
        <v>6400001.0540750399</v>
      </c>
      <c r="N78" s="2">
        <v>6400000.67591915</v>
      </c>
      <c r="O78" s="2">
        <v>6400000.1064704796</v>
      </c>
      <c r="P78" s="2">
        <v>6399999.4995195204</v>
      </c>
      <c r="Q78" s="2">
        <f t="shared" si="81"/>
        <v>33.311619748721881</v>
      </c>
      <c r="R78" s="2">
        <f t="shared" si="82"/>
        <v>-14.840030153660704</v>
      </c>
      <c r="S78" s="2">
        <f t="shared" si="83"/>
        <v>-18.57702578795411</v>
      </c>
      <c r="T78" s="2">
        <f t="shared" si="84"/>
        <v>-14.541730908154223</v>
      </c>
      <c r="U78" s="2">
        <f t="shared" si="85"/>
        <v>-14.590089904622536</v>
      </c>
      <c r="W78" s="2">
        <v>6399997.7538289996</v>
      </c>
      <c r="X78" s="2">
        <v>6399997.3472110201</v>
      </c>
      <c r="Y78" s="2">
        <v>6399996.9098456698</v>
      </c>
      <c r="Z78" s="2">
        <v>6399996.4321204303</v>
      </c>
      <c r="AA78" s="2">
        <v>6399995.9160770196</v>
      </c>
      <c r="AB78" s="2">
        <f t="shared" si="86"/>
        <v>31.192502489507131</v>
      </c>
      <c r="AC78" s="2">
        <f t="shared" si="87"/>
        <v>-18.103783704973168</v>
      </c>
      <c r="AD78" s="2">
        <f t="shared" si="88"/>
        <v>-3.1366156093673787</v>
      </c>
      <c r="AE78" s="2">
        <f t="shared" si="89"/>
        <v>-13.554722924208502</v>
      </c>
      <c r="AF78" s="2">
        <f t="shared" si="90"/>
        <v>-13.680778895667258</v>
      </c>
      <c r="AH78" s="2">
        <v>6400002.9227450499</v>
      </c>
      <c r="AI78" s="2">
        <v>6400001.5442315396</v>
      </c>
      <c r="AJ78" s="2">
        <v>6400000.9031256</v>
      </c>
      <c r="AK78" s="2">
        <v>6399999.9691733299</v>
      </c>
      <c r="AL78" s="2">
        <v>6399999.2464451399</v>
      </c>
      <c r="AM78" s="2">
        <f t="shared" si="91"/>
        <v>-84.71747290067303</v>
      </c>
      <c r="AN78" s="2">
        <f t="shared" si="92"/>
        <v>-37.434020821925117</v>
      </c>
      <c r="AO78" s="2">
        <f t="shared" si="93"/>
        <v>-30.144247942958415</v>
      </c>
      <c r="AP78" s="2">
        <f t="shared" si="94"/>
        <v>-52.548956848217678</v>
      </c>
      <c r="AQ78" s="2">
        <f t="shared" si="95"/>
        <v>-32.229815251715792</v>
      </c>
      <c r="AS78" s="2">
        <v>6399999.5767468801</v>
      </c>
      <c r="AT78" s="2">
        <v>6399999.2811742099</v>
      </c>
      <c r="AU78" s="2">
        <v>6399998.79764497</v>
      </c>
      <c r="AV78" s="2">
        <v>6399998.0957456399</v>
      </c>
      <c r="AW78" s="2">
        <v>6399997.4334412897</v>
      </c>
      <c r="AX78" s="2">
        <f t="shared" si="96"/>
        <v>69.502157825853018</v>
      </c>
      <c r="AY78" s="2">
        <f t="shared" si="97"/>
        <v>-17.184359492117075</v>
      </c>
      <c r="AZ78" s="2">
        <f t="shared" si="98"/>
        <v>-3.7284084418087984</v>
      </c>
      <c r="BA78" s="2">
        <f t="shared" si="99"/>
        <v>-9.4822933563189871</v>
      </c>
      <c r="BB78" s="2">
        <f t="shared" si="100"/>
        <v>-11.517579525941564</v>
      </c>
      <c r="BD78" s="2">
        <v>6400000.7163205501</v>
      </c>
      <c r="BE78" s="2">
        <v>6400000.9435276203</v>
      </c>
      <c r="BF78" s="2">
        <v>6400000.9420466498</v>
      </c>
      <c r="BG78" s="2">
        <v>6399998.8121249499</v>
      </c>
      <c r="BH78" s="2">
        <v>6399997.6563227801</v>
      </c>
      <c r="BI78" s="2">
        <f t="shared" si="101"/>
        <v>-43.505524449758788</v>
      </c>
      <c r="BJ78" s="2">
        <f t="shared" si="102"/>
        <v>34.544752445524011</v>
      </c>
      <c r="BK78" s="2">
        <f t="shared" si="103"/>
        <v>-93.25614008509605</v>
      </c>
      <c r="BL78" s="2">
        <f t="shared" si="104"/>
        <v>-29.4046405998319</v>
      </c>
      <c r="BM78" s="2">
        <f t="shared" si="105"/>
        <v>-18.844575240233411</v>
      </c>
      <c r="BO78" s="2">
        <v>6399998.6302309204</v>
      </c>
      <c r="BP78" s="2">
        <v>6399998.2666326901</v>
      </c>
      <c r="BQ78" s="2">
        <v>6399997.5913070096</v>
      </c>
      <c r="BR78" s="2">
        <v>6399996.9020923497</v>
      </c>
      <c r="BS78" s="2">
        <v>6399996.2742864201</v>
      </c>
      <c r="BT78" s="2">
        <f t="shared" si="106"/>
        <v>27.447089457639294</v>
      </c>
      <c r="BU78" s="2">
        <f t="shared" si="107"/>
        <v>-22.303844611908612</v>
      </c>
      <c r="BV78" s="2">
        <f t="shared" si="108"/>
        <v>-17.339736045665017</v>
      </c>
      <c r="BW78" s="2">
        <f t="shared" si="109"/>
        <v>-14.210225473008331</v>
      </c>
      <c r="BX78" s="2">
        <f t="shared" si="110"/>
        <v>-13.408882573430589</v>
      </c>
      <c r="BZ78" s="2">
        <v>6400001.1109641101</v>
      </c>
      <c r="CA78" s="2">
        <v>6400001.0204688301</v>
      </c>
      <c r="CB78" s="2">
        <v>6400000.6663866704</v>
      </c>
      <c r="CC78" s="2">
        <v>6400000.4250537399</v>
      </c>
      <c r="CD78" s="2">
        <v>6400000.1205296703</v>
      </c>
      <c r="CE78" s="2">
        <f t="shared" si="111"/>
        <v>46.739028513194164</v>
      </c>
      <c r="CF78" s="2">
        <f t="shared" si="112"/>
        <v>-10.771682485924254</v>
      </c>
      <c r="CG78" s="2">
        <f t="shared" si="113"/>
        <v>29.475519678068579</v>
      </c>
      <c r="CH78" s="2">
        <f t="shared" si="114"/>
        <v>12.501380605444755</v>
      </c>
      <c r="CI78" s="2">
        <f t="shared" si="115"/>
        <v>7.7026858941619594</v>
      </c>
    </row>
    <row r="79" spans="1:87">
      <c r="A79" s="2">
        <v>6400000.4791186797</v>
      </c>
      <c r="B79" s="2">
        <v>6400000.0182279097</v>
      </c>
      <c r="C79" s="2">
        <v>6399999.5148600005</v>
      </c>
      <c r="D79" s="2">
        <v>6399999.0540351002</v>
      </c>
      <c r="E79" s="2">
        <v>6399998.3841731204</v>
      </c>
      <c r="F79" s="2">
        <f t="shared" si="76"/>
        <v>18.908602029760029</v>
      </c>
      <c r="G79" s="2">
        <f t="shared" si="77"/>
        <v>-20.789733916602046</v>
      </c>
      <c r="H79" s="2">
        <f t="shared" si="78"/>
        <v>2.2317705147420592</v>
      </c>
      <c r="I79" s="2">
        <f t="shared" si="79"/>
        <v>-14.378190998627126</v>
      </c>
      <c r="J79" s="2">
        <f t="shared" si="80"/>
        <v>-11.000194827442904</v>
      </c>
      <c r="L79" s="2">
        <v>6400001.2251253799</v>
      </c>
      <c r="M79" s="2">
        <v>6400001.0534838103</v>
      </c>
      <c r="N79" s="2">
        <v>6400000.6725600697</v>
      </c>
      <c r="O79" s="2">
        <v>6400000.10568834</v>
      </c>
      <c r="P79" s="2">
        <v>6399999.4957859097</v>
      </c>
      <c r="Q79" s="2">
        <f t="shared" si="81"/>
        <v>33.446624393329358</v>
      </c>
      <c r="R79" s="2">
        <f t="shared" si="82"/>
        <v>-14.932409769480874</v>
      </c>
      <c r="S79" s="2">
        <f t="shared" si="83"/>
        <v>-19.10188201844198</v>
      </c>
      <c r="T79" s="2">
        <f t="shared" si="84"/>
        <v>-14.663940216738274</v>
      </c>
      <c r="U79" s="2">
        <f t="shared" si="85"/>
        <v>-15.173466618972297</v>
      </c>
      <c r="W79" s="2">
        <v>6399997.7521625496</v>
      </c>
      <c r="X79" s="2">
        <v>6399997.3435587902</v>
      </c>
      <c r="Y79" s="2">
        <v>6399996.9088390004</v>
      </c>
      <c r="Z79" s="2">
        <v>6399996.43008528</v>
      </c>
      <c r="AA79" s="2">
        <v>6399995.9137778701</v>
      </c>
      <c r="AB79" s="2">
        <f t="shared" si="86"/>
        <v>30.932119586610256</v>
      </c>
      <c r="AC79" s="2">
        <f t="shared" si="87"/>
        <v>-18.674444853856439</v>
      </c>
      <c r="AD79" s="2">
        <f t="shared" si="88"/>
        <v>-3.2939077730813042</v>
      </c>
      <c r="AE79" s="2">
        <f t="shared" si="89"/>
        <v>-13.872715332241221</v>
      </c>
      <c r="AF79" s="2">
        <f t="shared" si="90"/>
        <v>-14.040021232598365</v>
      </c>
      <c r="AH79" s="2">
        <v>6400002.9034279501</v>
      </c>
      <c r="AI79" s="2">
        <v>6400001.5456286296</v>
      </c>
      <c r="AJ79" s="2">
        <v>6400000.8848221898</v>
      </c>
      <c r="AK79" s="2">
        <v>6399999.9672566699</v>
      </c>
      <c r="AL79" s="2">
        <v>6399999.2068571504</v>
      </c>
      <c r="AM79" s="2">
        <f t="shared" si="91"/>
        <v>-87.735768114164344</v>
      </c>
      <c r="AN79" s="2">
        <f t="shared" si="92"/>
        <v>-37.215725565159552</v>
      </c>
      <c r="AO79" s="2">
        <f t="shared" si="93"/>
        <v>-33.004155289132264</v>
      </c>
      <c r="AP79" s="2">
        <f t="shared" si="94"/>
        <v>-52.848434958284379</v>
      </c>
      <c r="AQ79" s="2">
        <f t="shared" si="95"/>
        <v>-38.415439132152422</v>
      </c>
      <c r="AS79" s="2">
        <v>6399999.57528973</v>
      </c>
      <c r="AT79" s="2">
        <v>6399999.2735048002</v>
      </c>
      <c r="AU79" s="2">
        <v>6399998.7964954004</v>
      </c>
      <c r="AV79" s="2">
        <v>6399998.0924661597</v>
      </c>
      <c r="AW79" s="2">
        <v>6399997.43069553</v>
      </c>
      <c r="AX79" s="2">
        <f t="shared" si="96"/>
        <v>69.274478092751096</v>
      </c>
      <c r="AY79" s="2">
        <f t="shared" si="97"/>
        <v>-18.382704877523103</v>
      </c>
      <c r="AZ79" s="2">
        <f t="shared" si="98"/>
        <v>-3.9080287308329758</v>
      </c>
      <c r="BA79" s="2">
        <f t="shared" si="99"/>
        <v>-9.9947122776488424</v>
      </c>
      <c r="BB79" s="2">
        <f t="shared" si="100"/>
        <v>-11.94660464202129</v>
      </c>
      <c r="BD79" s="2">
        <v>6400000.7143314704</v>
      </c>
      <c r="BE79" s="2">
        <v>6400000.9465386895</v>
      </c>
      <c r="BF79" s="2">
        <v>6400000.9322282402</v>
      </c>
      <c r="BG79" s="2">
        <v>6399998.80932122</v>
      </c>
      <c r="BH79" s="2">
        <v>6399997.6522143902</v>
      </c>
      <c r="BI79" s="2">
        <f t="shared" si="101"/>
        <v>-43.816318095094999</v>
      </c>
      <c r="BJ79" s="2">
        <f t="shared" si="102"/>
        <v>35.015231964374614</v>
      </c>
      <c r="BK79" s="2">
        <f t="shared" si="103"/>
        <v>-94.790266211457947</v>
      </c>
      <c r="BL79" s="2">
        <f t="shared" si="104"/>
        <v>-29.842723456866054</v>
      </c>
      <c r="BM79" s="2">
        <f t="shared" si="105"/>
        <v>-19.486511375639697</v>
      </c>
      <c r="BO79" s="2">
        <v>6399998.6303063398</v>
      </c>
      <c r="BP79" s="2">
        <v>6399998.26146721</v>
      </c>
      <c r="BQ79" s="2">
        <v>6399997.58822037</v>
      </c>
      <c r="BR79" s="2">
        <v>6399996.8981264001</v>
      </c>
      <c r="BS79" s="2">
        <v>6399996.2712139599</v>
      </c>
      <c r="BT79" s="2">
        <f t="shared" si="106"/>
        <v>27.458873746955973</v>
      </c>
      <c r="BU79" s="2">
        <f t="shared" si="107"/>
        <v>-23.110951074575581</v>
      </c>
      <c r="BV79" s="2">
        <f t="shared" si="108"/>
        <v>-17.822023651347973</v>
      </c>
      <c r="BW79" s="2">
        <f t="shared" si="109"/>
        <v>-14.829905395357102</v>
      </c>
      <c r="BX79" s="2">
        <f t="shared" si="110"/>
        <v>-13.888954749903135</v>
      </c>
      <c r="BZ79" s="2">
        <v>6400001.0966995005</v>
      </c>
      <c r="CA79" s="2">
        <v>6400000.9905963102</v>
      </c>
      <c r="CB79" s="2">
        <v>6400000.6643899996</v>
      </c>
      <c r="CC79" s="2">
        <v>6400000.4210437601</v>
      </c>
      <c r="CD79" s="2">
        <v>6400000.11884923</v>
      </c>
      <c r="CE79" s="2">
        <f t="shared" si="111"/>
        <v>44.510183535815131</v>
      </c>
      <c r="CF79" s="2">
        <f t="shared" si="112"/>
        <v>-15.43926292507062</v>
      </c>
      <c r="CG79" s="2">
        <f t="shared" si="113"/>
        <v>29.163539881103731</v>
      </c>
      <c r="CH79" s="2">
        <f t="shared" si="114"/>
        <v>11.874821299062413</v>
      </c>
      <c r="CI79" s="2">
        <f t="shared" si="115"/>
        <v>7.4401171049889623</v>
      </c>
    </row>
    <row r="80" spans="1:87">
      <c r="A80" s="2">
        <v>6400000.4722707402</v>
      </c>
      <c r="B80" s="2">
        <v>6400000.0158259496</v>
      </c>
      <c r="C80" s="2">
        <v>6399999.5129133305</v>
      </c>
      <c r="D80" s="2">
        <v>6399999.0505610704</v>
      </c>
      <c r="E80" s="2">
        <v>6399998.3825857099</v>
      </c>
      <c r="F80" s="2">
        <f t="shared" si="76"/>
        <v>17.838611549939465</v>
      </c>
      <c r="G80" s="2">
        <f t="shared" si="77"/>
        <v>-21.165040170598139</v>
      </c>
      <c r="H80" s="2">
        <f t="shared" si="78"/>
        <v>1.927603303000881</v>
      </c>
      <c r="I80" s="2">
        <f t="shared" si="79"/>
        <v>-14.921008213613806</v>
      </c>
      <c r="J80" s="2">
        <f t="shared" si="80"/>
        <v>-11.248227771309894</v>
      </c>
      <c r="L80" s="2">
        <v>6400001.2270244798</v>
      </c>
      <c r="M80" s="2">
        <v>6400001.0514952103</v>
      </c>
      <c r="N80" s="2">
        <v>6400000.6723993598</v>
      </c>
      <c r="O80" s="2">
        <v>6400000.1039444096</v>
      </c>
      <c r="P80" s="2">
        <v>6399999.4963490004</v>
      </c>
      <c r="Q80" s="2">
        <f t="shared" si="81"/>
        <v>33.743358707196684</v>
      </c>
      <c r="R80" s="2">
        <f t="shared" si="82"/>
        <v>-15.243128464974307</v>
      </c>
      <c r="S80" s="2">
        <f t="shared" si="83"/>
        <v>-19.126992945760694</v>
      </c>
      <c r="T80" s="2">
        <f t="shared" si="84"/>
        <v>-14.936429331987569</v>
      </c>
      <c r="U80" s="2">
        <f t="shared" si="85"/>
        <v>-15.085483696636866</v>
      </c>
      <c r="W80" s="2">
        <v>6399997.7492730701</v>
      </c>
      <c r="X80" s="2">
        <v>6399997.3405089397</v>
      </c>
      <c r="Y80" s="2">
        <v>6399996.9073466696</v>
      </c>
      <c r="Z80" s="2">
        <v>6399996.4277200298</v>
      </c>
      <c r="AA80" s="2">
        <v>6399995.9134898297</v>
      </c>
      <c r="AB80" s="2">
        <f t="shared" si="86"/>
        <v>30.480638240560172</v>
      </c>
      <c r="AC80" s="2">
        <f t="shared" si="87"/>
        <v>-19.150984177733253</v>
      </c>
      <c r="AD80" s="2">
        <f t="shared" si="88"/>
        <v>-3.5270845731342151</v>
      </c>
      <c r="AE80" s="2">
        <f t="shared" si="89"/>
        <v>-14.242285867702376</v>
      </c>
      <c r="AF80" s="2">
        <f t="shared" si="90"/>
        <v>-14.085027569639214</v>
      </c>
      <c r="AH80" s="2">
        <v>6400002.9124746798</v>
      </c>
      <c r="AI80" s="2">
        <v>6400001.5295400601</v>
      </c>
      <c r="AJ80" s="2">
        <v>6400000.8983297804</v>
      </c>
      <c r="AK80" s="2">
        <v>6399999.9587500002</v>
      </c>
      <c r="AL80" s="2">
        <v>6399999.2070016498</v>
      </c>
      <c r="AM80" s="2">
        <f t="shared" si="91"/>
        <v>-86.322217371006673</v>
      </c>
      <c r="AN80" s="2">
        <f t="shared" si="92"/>
        <v>-39.72956385462782</v>
      </c>
      <c r="AO80" s="2">
        <f t="shared" si="93"/>
        <v>-30.893594614775569</v>
      </c>
      <c r="AP80" s="2">
        <f t="shared" si="94"/>
        <v>-54.177602029667192</v>
      </c>
      <c r="AQ80" s="2">
        <f t="shared" si="95"/>
        <v>-38.392861106149127</v>
      </c>
      <c r="AS80" s="2">
        <v>6399999.5683783097</v>
      </c>
      <c r="AT80" s="2">
        <v>6399999.2652160302</v>
      </c>
      <c r="AU80" s="2">
        <v>6399998.7935335496</v>
      </c>
      <c r="AV80" s="2">
        <v>6399998.0864532599</v>
      </c>
      <c r="AW80" s="2">
        <v>6399997.4299578601</v>
      </c>
      <c r="AX80" s="2">
        <f t="shared" si="96"/>
        <v>68.194568530128635</v>
      </c>
      <c r="AY80" s="2">
        <f t="shared" si="97"/>
        <v>-19.677825310536221</v>
      </c>
      <c r="AZ80" s="2">
        <f t="shared" si="98"/>
        <v>-4.3708179918499059</v>
      </c>
      <c r="BA80" s="2">
        <f t="shared" si="99"/>
        <v>-10.934228142210742</v>
      </c>
      <c r="BB80" s="2">
        <f t="shared" si="100"/>
        <v>-12.061865605308137</v>
      </c>
      <c r="BD80" s="2">
        <v>6400000.7060533101</v>
      </c>
      <c r="BE80" s="2">
        <v>6400000.9489837596</v>
      </c>
      <c r="BF80" s="2">
        <v>6400000.9227729803</v>
      </c>
      <c r="BG80" s="2">
        <v>6399998.8062481796</v>
      </c>
      <c r="BH80" s="2">
        <v>6399997.6506096097</v>
      </c>
      <c r="BI80" s="2">
        <f t="shared" si="101"/>
        <v>-45.109780449674027</v>
      </c>
      <c r="BJ80" s="2">
        <f t="shared" si="102"/>
        <v>35.39727412015673</v>
      </c>
      <c r="BK80" s="2">
        <f t="shared" si="103"/>
        <v>-96.267650213932725</v>
      </c>
      <c r="BL80" s="2">
        <f t="shared" si="104"/>
        <v>-30.322886093738969</v>
      </c>
      <c r="BM80" s="2">
        <f t="shared" si="105"/>
        <v>-19.737258424420972</v>
      </c>
      <c r="BO80" s="2">
        <v>6399998.6280717896</v>
      </c>
      <c r="BP80" s="2">
        <v>6399998.2587341601</v>
      </c>
      <c r="BQ80" s="2">
        <v>6399997.5852624802</v>
      </c>
      <c r="BR80" s="2">
        <v>6399996.8964895802</v>
      </c>
      <c r="BS80" s="2">
        <v>6399996.2717782203</v>
      </c>
      <c r="BT80" s="2">
        <f t="shared" si="106"/>
        <v>27.109725194997075</v>
      </c>
      <c r="BU80" s="2">
        <f t="shared" si="107"/>
        <v>-23.537990229809804</v>
      </c>
      <c r="BV80" s="2">
        <f t="shared" si="108"/>
        <v>-18.284194100120189</v>
      </c>
      <c r="BW80" s="2">
        <f t="shared" si="109"/>
        <v>-15.085658627079548</v>
      </c>
      <c r="BX80" s="2">
        <f t="shared" si="110"/>
        <v>-13.800789010966186</v>
      </c>
      <c r="BZ80" s="2">
        <v>6400001.0865589501</v>
      </c>
      <c r="CA80" s="2">
        <v>6400000.97097049</v>
      </c>
      <c r="CB80" s="2">
        <v>6400000.6621700004</v>
      </c>
      <c r="CC80" s="2">
        <v>6400000.4138023499</v>
      </c>
      <c r="CD80" s="2">
        <v>6400000.1147993002</v>
      </c>
      <c r="CE80" s="2">
        <f t="shared" si="111"/>
        <v>42.925722748860274</v>
      </c>
      <c r="CF80" s="2">
        <f t="shared" si="112"/>
        <v>-18.505796812384901</v>
      </c>
      <c r="CG80" s="2">
        <f t="shared" si="113"/>
        <v>28.81666503058354</v>
      </c>
      <c r="CH80" s="2">
        <f t="shared" si="114"/>
        <v>10.743351015801473</v>
      </c>
      <c r="CI80" s="2">
        <f t="shared" si="115"/>
        <v>6.8073155823135272</v>
      </c>
    </row>
    <row r="81" spans="1:87">
      <c r="A81" s="2">
        <v>6400000.4716870496</v>
      </c>
      <c r="B81" s="2">
        <v>6400000.0123414202</v>
      </c>
      <c r="C81" s="2">
        <v>6399999.5117866704</v>
      </c>
      <c r="D81" s="2">
        <v>6399999.0487916796</v>
      </c>
      <c r="E81" s="2">
        <v>6399998.3812401602</v>
      </c>
      <c r="F81" s="2">
        <f t="shared" si="76"/>
        <v>17.747409900174333</v>
      </c>
      <c r="G81" s="2">
        <f t="shared" si="77"/>
        <v>-21.709497883210396</v>
      </c>
      <c r="H81" s="2">
        <f t="shared" si="78"/>
        <v>1.7515626589416182</v>
      </c>
      <c r="I81" s="2">
        <f t="shared" si="79"/>
        <v>-15.197475576832543</v>
      </c>
      <c r="J81" s="2">
        <f t="shared" si="80"/>
        <v>-11.458469964279988</v>
      </c>
      <c r="L81" s="2">
        <v>6400001.2269117404</v>
      </c>
      <c r="M81" s="2">
        <v>6400001.0492457896</v>
      </c>
      <c r="N81" s="2">
        <v>6400000.6699602697</v>
      </c>
      <c r="O81" s="2">
        <v>6400000.10198134</v>
      </c>
      <c r="P81" s="2">
        <v>6399999.4942547297</v>
      </c>
      <c r="Q81" s="2">
        <f t="shared" si="81"/>
        <v>33.72574318003818</v>
      </c>
      <c r="R81" s="2">
        <f t="shared" si="82"/>
        <v>-15.594600373824587</v>
      </c>
      <c r="S81" s="2">
        <f t="shared" si="83"/>
        <v>-19.508100718861922</v>
      </c>
      <c r="T81" s="2">
        <f t="shared" si="84"/>
        <v>-15.243158957182516</v>
      </c>
      <c r="U81" s="2">
        <f t="shared" si="85"/>
        <v>-15.412713508307149</v>
      </c>
      <c r="W81" s="2">
        <v>6399997.7499751104</v>
      </c>
      <c r="X81" s="2">
        <v>6399997.33645136</v>
      </c>
      <c r="Y81" s="2">
        <v>6399996.9052333301</v>
      </c>
      <c r="Z81" s="2">
        <v>6399996.4283872601</v>
      </c>
      <c r="AA81" s="2">
        <v>6399995.9129752899</v>
      </c>
      <c r="AB81" s="2">
        <f t="shared" si="86"/>
        <v>30.590332074663358</v>
      </c>
      <c r="AC81" s="2">
        <f t="shared" si="87"/>
        <v>-19.784981253081629</v>
      </c>
      <c r="AD81" s="2">
        <f t="shared" si="88"/>
        <v>-3.8572940270338973</v>
      </c>
      <c r="AE81" s="2">
        <f t="shared" si="89"/>
        <v>-14.138031088167397</v>
      </c>
      <c r="AF81" s="2">
        <f t="shared" si="90"/>
        <v>-14.16542447765277</v>
      </c>
      <c r="AH81" s="2">
        <v>6400002.89357109</v>
      </c>
      <c r="AI81" s="2">
        <v>6400001.4986478696</v>
      </c>
      <c r="AJ81" s="2">
        <v>6400000.8812102601</v>
      </c>
      <c r="AK81" s="2">
        <v>6399999.9490799997</v>
      </c>
      <c r="AL81" s="2">
        <v>6399999.0926658502</v>
      </c>
      <c r="AM81" s="2">
        <f t="shared" si="91"/>
        <v>-89.275901679306699</v>
      </c>
      <c r="AN81" s="2">
        <f t="shared" si="92"/>
        <v>-44.556467278560667</v>
      </c>
      <c r="AO81" s="2">
        <f t="shared" si="93"/>
        <v>-33.568519210399344</v>
      </c>
      <c r="AP81" s="2">
        <f t="shared" si="94"/>
        <v>-55.688539539316807</v>
      </c>
      <c r="AQ81" s="2">
        <f t="shared" si="95"/>
        <v>-56.257831319737654</v>
      </c>
      <c r="AS81" s="2">
        <v>6399999.5722861104</v>
      </c>
      <c r="AT81" s="2">
        <v>6399999.2672622399</v>
      </c>
      <c r="AU81" s="2">
        <v>6399998.7890424998</v>
      </c>
      <c r="AV81" s="2">
        <v>6399998.0829344103</v>
      </c>
      <c r="AW81" s="2">
        <v>6399997.42612895</v>
      </c>
      <c r="AX81" s="2">
        <f t="shared" si="96"/>
        <v>68.805162464835362</v>
      </c>
      <c r="AY81" s="2">
        <f t="shared" si="97"/>
        <v>-19.358105005118937</v>
      </c>
      <c r="AZ81" s="2">
        <f t="shared" si="98"/>
        <v>-5.0725446517441179</v>
      </c>
      <c r="BA81" s="2">
        <f t="shared" si="99"/>
        <v>-11.484048552353478</v>
      </c>
      <c r="BB81" s="2">
        <f t="shared" si="100"/>
        <v>-12.660133053874537</v>
      </c>
      <c r="BD81" s="2">
        <v>6400000.7024262501</v>
      </c>
      <c r="BE81" s="2">
        <v>6400000.9516382096</v>
      </c>
      <c r="BF81" s="2">
        <v>6400000.9147835998</v>
      </c>
      <c r="BG81" s="2">
        <v>6399998.8013294796</v>
      </c>
      <c r="BH81" s="2">
        <v>6399997.6512400797</v>
      </c>
      <c r="BI81" s="2">
        <f t="shared" si="101"/>
        <v>-45.676508483653848</v>
      </c>
      <c r="BJ81" s="2">
        <f t="shared" si="102"/>
        <v>35.812031888062279</v>
      </c>
      <c r="BK81" s="2">
        <f t="shared" si="103"/>
        <v>-97.515990618246406</v>
      </c>
      <c r="BL81" s="2">
        <f t="shared" si="104"/>
        <v>-31.091433101925755</v>
      </c>
      <c r="BM81" s="2">
        <f t="shared" si="105"/>
        <v>-19.638747453834441</v>
      </c>
      <c r="BO81" s="2">
        <v>6399998.6287068296</v>
      </c>
      <c r="BP81" s="2">
        <v>6399998.2566024</v>
      </c>
      <c r="BQ81" s="2">
        <v>6399997.5836014701</v>
      </c>
      <c r="BR81" s="2">
        <v>6399996.8936180696</v>
      </c>
      <c r="BS81" s="2">
        <v>6399996.2703224597</v>
      </c>
      <c r="BT81" s="2">
        <f t="shared" si="106"/>
        <v>27.208950217805803</v>
      </c>
      <c r="BU81" s="2">
        <f t="shared" si="107"/>
        <v>-23.871077831404893</v>
      </c>
      <c r="BV81" s="2">
        <f t="shared" si="108"/>
        <v>-18.543727019318634</v>
      </c>
      <c r="BW81" s="2">
        <f t="shared" si="109"/>
        <v>-15.534332364872748</v>
      </c>
      <c r="BX81" s="2">
        <f t="shared" si="110"/>
        <v>-14.028251727977215</v>
      </c>
      <c r="BZ81" s="2">
        <v>6400001.0804333603</v>
      </c>
      <c r="CA81" s="2">
        <v>6400000.9854381997</v>
      </c>
      <c r="CB81" s="2">
        <v>6400000.66023333</v>
      </c>
      <c r="CC81" s="2">
        <v>6400000.4038025299</v>
      </c>
      <c r="CD81" s="2">
        <v>6400000.1148887398</v>
      </c>
      <c r="CE81" s="2">
        <f t="shared" si="111"/>
        <v>41.968599458916835</v>
      </c>
      <c r="CF81" s="2">
        <f t="shared" si="112"/>
        <v>-16.24521755690197</v>
      </c>
      <c r="CG81" s="2">
        <f t="shared" si="113"/>
        <v>28.514060304304742</v>
      </c>
      <c r="CH81" s="2">
        <f t="shared" si="114"/>
        <v>9.1808792201604152</v>
      </c>
      <c r="CI81" s="2">
        <f t="shared" si="115"/>
        <v>6.8212905139475479</v>
      </c>
    </row>
    <row r="82" spans="1:87">
      <c r="A82" s="2">
        <v>6400000.4714981401</v>
      </c>
      <c r="B82" s="2">
        <v>6400000.00932338</v>
      </c>
      <c r="C82" s="2">
        <v>6399999.50869333</v>
      </c>
      <c r="D82" s="2">
        <v>6399999.0453199605</v>
      </c>
      <c r="E82" s="2">
        <v>6399998.3788425596</v>
      </c>
      <c r="F82" s="2">
        <f t="shared" si="76"/>
        <v>17.717892796976702</v>
      </c>
      <c r="G82" s="2">
        <f t="shared" si="77"/>
        <v>-22.181066654877373</v>
      </c>
      <c r="H82" s="2">
        <f t="shared" si="78"/>
        <v>1.2682281783912241</v>
      </c>
      <c r="I82" s="2">
        <f t="shared" si="79"/>
        <v>-15.739931758754235</v>
      </c>
      <c r="J82" s="2">
        <f t="shared" si="80"/>
        <v>-11.833095142457449</v>
      </c>
      <c r="L82" s="2">
        <v>6400001.2276261402</v>
      </c>
      <c r="M82" s="2">
        <v>6400001.0488135004</v>
      </c>
      <c r="N82" s="2">
        <v>6400000.6689287601</v>
      </c>
      <c r="O82" s="2">
        <v>6400000.1002169698</v>
      </c>
      <c r="P82" s="2">
        <v>6399999.4926709002</v>
      </c>
      <c r="Q82" s="2">
        <f t="shared" si="81"/>
        <v>33.837368139256661</v>
      </c>
      <c r="R82" s="2">
        <f t="shared" si="82"/>
        <v>-15.66214555005563</v>
      </c>
      <c r="S82" s="2">
        <f t="shared" si="83"/>
        <v>-19.669274073936482</v>
      </c>
      <c r="T82" s="2">
        <f t="shared" si="84"/>
        <v>-15.518841781167408</v>
      </c>
      <c r="U82" s="2">
        <f t="shared" si="85"/>
        <v>-15.66018688688219</v>
      </c>
      <c r="W82" s="2">
        <v>6399997.7509316802</v>
      </c>
      <c r="X82" s="2">
        <v>6399997.3349795202</v>
      </c>
      <c r="Y82" s="2">
        <v>6399996.9044776699</v>
      </c>
      <c r="Z82" s="2">
        <v>6399996.4258441599</v>
      </c>
      <c r="AA82" s="2">
        <v>6399995.9097504998</v>
      </c>
      <c r="AB82" s="2">
        <f t="shared" si="86"/>
        <v>30.739796162764989</v>
      </c>
      <c r="AC82" s="2">
        <f t="shared" si="87"/>
        <v>-20.014956320051937</v>
      </c>
      <c r="AD82" s="2">
        <f t="shared" si="88"/>
        <v>-3.9753659955295531</v>
      </c>
      <c r="AE82" s="2">
        <f t="shared" si="89"/>
        <v>-14.535390703659619</v>
      </c>
      <c r="AF82" s="2">
        <f t="shared" si="90"/>
        <v>-14.669298244831985</v>
      </c>
      <c r="AH82" s="2">
        <v>6400002.8995478302</v>
      </c>
      <c r="AI82" s="2">
        <v>6400001.5025227796</v>
      </c>
      <c r="AJ82" s="2">
        <v>6400000.9021685002</v>
      </c>
      <c r="AK82" s="2">
        <v>6399999.9517466696</v>
      </c>
      <c r="AL82" s="2">
        <v>6399999.1843000399</v>
      </c>
      <c r="AM82" s="2">
        <f t="shared" si="91"/>
        <v>-88.342036517577171</v>
      </c>
      <c r="AN82" s="2">
        <f t="shared" si="92"/>
        <v>-43.951012749806573</v>
      </c>
      <c r="AO82" s="2">
        <f t="shared" si="93"/>
        <v>-30.293794748727958</v>
      </c>
      <c r="AP82" s="2">
        <f t="shared" si="94"/>
        <v>-55.271872387684176</v>
      </c>
      <c r="AQ82" s="2">
        <f t="shared" si="95"/>
        <v>-41.939987953183213</v>
      </c>
      <c r="AS82" s="2">
        <v>6399999.5594280101</v>
      </c>
      <c r="AT82" s="2">
        <v>6399999.2631445499</v>
      </c>
      <c r="AU82" s="2">
        <v>6399998.7856394397</v>
      </c>
      <c r="AV82" s="2">
        <v>6399998.0791349802</v>
      </c>
      <c r="AW82" s="2">
        <v>6399997.4270962803</v>
      </c>
      <c r="AX82" s="2">
        <f t="shared" si="96"/>
        <v>66.796084030542147</v>
      </c>
      <c r="AY82" s="2">
        <f t="shared" si="97"/>
        <v>-20.001494133007206</v>
      </c>
      <c r="AZ82" s="2">
        <f t="shared" si="98"/>
        <v>-5.60427289625407</v>
      </c>
      <c r="BA82" s="2">
        <f t="shared" si="99"/>
        <v>-12.077709675652509</v>
      </c>
      <c r="BB82" s="2">
        <f t="shared" si="100"/>
        <v>-12.508987635733892</v>
      </c>
      <c r="BD82" s="2">
        <v>6400000.6974015199</v>
      </c>
      <c r="BE82" s="2">
        <v>6400000.9514193004</v>
      </c>
      <c r="BF82" s="2">
        <v>6400000.9043424698</v>
      </c>
      <c r="BG82" s="2">
        <v>6399998.7990753101</v>
      </c>
      <c r="BH82" s="2">
        <v>6399997.6466916902</v>
      </c>
      <c r="BI82" s="2">
        <f t="shared" si="101"/>
        <v>-46.461622459730542</v>
      </c>
      <c r="BJ82" s="2">
        <f t="shared" si="102"/>
        <v>35.777827324140752</v>
      </c>
      <c r="BK82" s="2">
        <f t="shared" si="103"/>
        <v>-99.147416792714523</v>
      </c>
      <c r="BL82" s="2">
        <f t="shared" si="104"/>
        <v>-31.443647131052671</v>
      </c>
      <c r="BM82" s="2">
        <f t="shared" si="105"/>
        <v>-20.349433554541179</v>
      </c>
      <c r="BO82" s="2">
        <v>6399998.6330816401</v>
      </c>
      <c r="BP82" s="2">
        <v>6399998.2546656104</v>
      </c>
      <c r="BQ82" s="2">
        <v>6399997.5805754103</v>
      </c>
      <c r="BR82" s="2">
        <v>6399996.8903204501</v>
      </c>
      <c r="BS82" s="2">
        <v>6399996.2693733303</v>
      </c>
      <c r="BT82" s="2">
        <f t="shared" si="106"/>
        <v>27.892514522631359</v>
      </c>
      <c r="BU82" s="2">
        <f t="shared" si="107"/>
        <v>-24.173701281936296</v>
      </c>
      <c r="BV82" s="2">
        <f t="shared" si="108"/>
        <v>-19.016549037304671</v>
      </c>
      <c r="BW82" s="2">
        <f t="shared" si="109"/>
        <v>-16.049585657211047</v>
      </c>
      <c r="BX82" s="2">
        <f t="shared" si="110"/>
        <v>-14.176553290796669</v>
      </c>
      <c r="BZ82" s="2">
        <v>6400001.10552599</v>
      </c>
      <c r="CA82" s="2">
        <v>6400000.9896284798</v>
      </c>
      <c r="CB82" s="2">
        <v>6400000.6571366703</v>
      </c>
      <c r="CC82" s="2">
        <v>6400000.4031472197</v>
      </c>
      <c r="CD82" s="2">
        <v>6400000.1087861396</v>
      </c>
      <c r="CE82" s="2">
        <f t="shared" si="111"/>
        <v>45.889322354670426</v>
      </c>
      <c r="CF82" s="2">
        <f t="shared" si="112"/>
        <v>-15.590486402382558</v>
      </c>
      <c r="CG82" s="2">
        <f t="shared" si="113"/>
        <v>28.030207267330933</v>
      </c>
      <c r="CH82" s="2">
        <f t="shared" si="114"/>
        <v>9.0784870024827473</v>
      </c>
      <c r="CI82" s="2">
        <f t="shared" si="115"/>
        <v>5.867759253480866</v>
      </c>
    </row>
    <row r="83" spans="1:87">
      <c r="A83" s="2">
        <v>6400000.47328771</v>
      </c>
      <c r="B83" s="2">
        <v>6400000.01039981</v>
      </c>
      <c r="C83" s="2">
        <v>6399999.5063966699</v>
      </c>
      <c r="D83" s="2">
        <v>6399999.0429518698</v>
      </c>
      <c r="E83" s="2">
        <v>6399998.3778738696</v>
      </c>
      <c r="F83" s="2">
        <f t="shared" si="76"/>
        <v>17.997513071133469</v>
      </c>
      <c r="G83" s="2">
        <f t="shared" si="77"/>
        <v>-22.012874458490391</v>
      </c>
      <c r="H83" s="2">
        <f t="shared" si="78"/>
        <v>0.90937501047358249</v>
      </c>
      <c r="I83" s="2">
        <f t="shared" si="79"/>
        <v>-16.109945975981223</v>
      </c>
      <c r="J83" s="2">
        <f t="shared" si="80"/>
        <v>-11.984452996236994</v>
      </c>
      <c r="L83" s="2">
        <v>6400001.2297947602</v>
      </c>
      <c r="M83" s="2">
        <v>6400001.0475502098</v>
      </c>
      <c r="N83" s="2">
        <v>6400000.6679457296</v>
      </c>
      <c r="O83" s="2">
        <v>6400000.0996663896</v>
      </c>
      <c r="P83" s="2">
        <v>6399999.4919230202</v>
      </c>
      <c r="Q83" s="2">
        <f t="shared" si="81"/>
        <v>34.176214961546222</v>
      </c>
      <c r="R83" s="2">
        <f t="shared" si="82"/>
        <v>-15.859534677693411</v>
      </c>
      <c r="S83" s="2">
        <f t="shared" si="83"/>
        <v>-19.822872575998787</v>
      </c>
      <c r="T83" s="2">
        <f t="shared" si="84"/>
        <v>-15.604869936451454</v>
      </c>
      <c r="U83" s="2">
        <f t="shared" si="85"/>
        <v>-15.777043139173767</v>
      </c>
      <c r="W83" s="2">
        <v>6399997.7492131405</v>
      </c>
      <c r="X83" s="2">
        <v>6399997.3319687098</v>
      </c>
      <c r="Y83" s="2">
        <v>6399996.9019160001</v>
      </c>
      <c r="Z83" s="2">
        <v>6399996.42460093</v>
      </c>
      <c r="AA83" s="2">
        <v>6399995.91111218</v>
      </c>
      <c r="AB83" s="2">
        <f t="shared" si="86"/>
        <v>30.471274225051349</v>
      </c>
      <c r="AC83" s="2">
        <f t="shared" si="87"/>
        <v>-20.485395624166156</v>
      </c>
      <c r="AD83" s="2">
        <f t="shared" si="88"/>
        <v>-4.3756270932699959</v>
      </c>
      <c r="AE83" s="2">
        <f t="shared" si="89"/>
        <v>-14.729645489856626</v>
      </c>
      <c r="AF83" s="2">
        <f t="shared" si="90"/>
        <v>-14.456535578056242</v>
      </c>
      <c r="AH83" s="2">
        <v>6400002.9226331199</v>
      </c>
      <c r="AI83" s="2">
        <v>6400001.5294001102</v>
      </c>
      <c r="AJ83" s="2">
        <v>6400000.9088279698</v>
      </c>
      <c r="AK83" s="2">
        <v>6399999.9536833297</v>
      </c>
      <c r="AL83" s="2">
        <v>6399999.1983218901</v>
      </c>
      <c r="AM83" s="2">
        <f t="shared" si="91"/>
        <v>-84.734961965002569</v>
      </c>
      <c r="AN83" s="2">
        <f t="shared" si="92"/>
        <v>-39.751431011546671</v>
      </c>
      <c r="AO83" s="2">
        <f t="shared" si="93"/>
        <v>-29.253252807047563</v>
      </c>
      <c r="AP83" s="2">
        <f t="shared" si="94"/>
        <v>-54.969269253971341</v>
      </c>
      <c r="AQ83" s="2">
        <f t="shared" si="95"/>
        <v>-39.749073673478648</v>
      </c>
      <c r="AS83" s="2">
        <v>6399999.5612234799</v>
      </c>
      <c r="AT83" s="2">
        <v>6399999.2645396497</v>
      </c>
      <c r="AU83" s="2">
        <v>6399998.7833260596</v>
      </c>
      <c r="AV83" s="2">
        <v>6399998.0751883201</v>
      </c>
      <c r="AW83" s="2">
        <v>6399997.4229173204</v>
      </c>
      <c r="AX83" s="2">
        <f t="shared" si="96"/>
        <v>67.076626222225883</v>
      </c>
      <c r="AY83" s="2">
        <f t="shared" si="97"/>
        <v>-19.783509769089449</v>
      </c>
      <c r="AZ83" s="2">
        <f t="shared" si="98"/>
        <v>-5.9657386080697297</v>
      </c>
      <c r="BA83" s="2">
        <f t="shared" si="99"/>
        <v>-12.694375491805282</v>
      </c>
      <c r="BB83" s="2">
        <f t="shared" si="100"/>
        <v>-13.161950370739298</v>
      </c>
      <c r="BD83" s="2">
        <v>6400000.69274347</v>
      </c>
      <c r="BE83" s="2">
        <v>6400000.9583611405</v>
      </c>
      <c r="BF83" s="2">
        <v>6400000.8945736596</v>
      </c>
      <c r="BG83" s="2">
        <v>6399998.7949109999</v>
      </c>
      <c r="BH83" s="2">
        <v>6399997.6423888598</v>
      </c>
      <c r="BI83" s="2">
        <f t="shared" si="101"/>
        <v>-47.189442644075321</v>
      </c>
      <c r="BJ83" s="2">
        <f t="shared" si="102"/>
        <v>36.862489709921995</v>
      </c>
      <c r="BK83" s="2">
        <f t="shared" si="103"/>
        <v>-100.67379300744672</v>
      </c>
      <c r="BL83" s="2">
        <f t="shared" si="104"/>
        <v>-32.094320697094709</v>
      </c>
      <c r="BM83" s="2">
        <f t="shared" si="105"/>
        <v>-21.021751043595213</v>
      </c>
      <c r="BO83" s="2">
        <v>6399998.63157338</v>
      </c>
      <c r="BP83" s="2">
        <v>6399998.2541596796</v>
      </c>
      <c r="BQ83" s="2">
        <v>6399997.5784861296</v>
      </c>
      <c r="BR83" s="2">
        <v>6399996.8885345999</v>
      </c>
      <c r="BS83" s="2">
        <v>6399996.2699033497</v>
      </c>
      <c r="BT83" s="2">
        <f t="shared" si="106"/>
        <v>27.656848817945679</v>
      </c>
      <c r="BU83" s="2">
        <f t="shared" si="107"/>
        <v>-24.25275298035082</v>
      </c>
      <c r="BV83" s="2">
        <f t="shared" si="108"/>
        <v>-19.342999253743617</v>
      </c>
      <c r="BW83" s="2">
        <f t="shared" si="109"/>
        <v>-16.328624874622559</v>
      </c>
      <c r="BX83" s="2">
        <f t="shared" si="110"/>
        <v>-14.0937377120554</v>
      </c>
      <c r="BZ83" s="2">
        <v>6400001.0960710803</v>
      </c>
      <c r="CA83" s="2">
        <v>6400000.9773546001</v>
      </c>
      <c r="CB83" s="2">
        <v>6400000.6546400003</v>
      </c>
      <c r="CC83" s="2">
        <v>6400000.3952119602</v>
      </c>
      <c r="CD83" s="2">
        <v>6400000.1068087202</v>
      </c>
      <c r="CE83" s="2">
        <f t="shared" si="111"/>
        <v>44.411992899556445</v>
      </c>
      <c r="CF83" s="2">
        <f t="shared" si="112"/>
        <v>-17.508279782461003</v>
      </c>
      <c r="CG83" s="2">
        <f t="shared" si="113"/>
        <v>27.64010260891137</v>
      </c>
      <c r="CH83" s="2">
        <f t="shared" si="114"/>
        <v>7.8386027738281401</v>
      </c>
      <c r="CI83" s="2">
        <f t="shared" si="115"/>
        <v>5.5587874630632745</v>
      </c>
    </row>
    <row r="84" spans="1:87">
      <c r="A84" s="2">
        <v>6400000.47028659</v>
      </c>
      <c r="B84" s="2">
        <v>6400000.0058412002</v>
      </c>
      <c r="C84" s="2">
        <v>6399999.5046100002</v>
      </c>
      <c r="D84" s="2">
        <v>6399999.0381743601</v>
      </c>
      <c r="E84" s="2">
        <v>6399998.3733494896</v>
      </c>
      <c r="F84" s="2">
        <f t="shared" si="76"/>
        <v>17.528588106516395</v>
      </c>
      <c r="G84" s="2">
        <f t="shared" si="77"/>
        <v>-22.725157222677094</v>
      </c>
      <c r="H84" s="2">
        <f t="shared" si="78"/>
        <v>0.63020784552646203</v>
      </c>
      <c r="I84" s="2">
        <f t="shared" si="79"/>
        <v>-16.85643196919856</v>
      </c>
      <c r="J84" s="2">
        <f t="shared" si="80"/>
        <v>-12.691387537042925</v>
      </c>
      <c r="L84" s="2">
        <v>6400001.2321330002</v>
      </c>
      <c r="M84" s="2">
        <v>6400001.0477650501</v>
      </c>
      <c r="N84" s="2">
        <v>6400000.6671438096</v>
      </c>
      <c r="O84" s="2">
        <v>6400000.0966642601</v>
      </c>
      <c r="P84" s="2">
        <v>6399999.4903386896</v>
      </c>
      <c r="Q84" s="2">
        <f t="shared" si="81"/>
        <v>34.541564891815959</v>
      </c>
      <c r="R84" s="2">
        <f t="shared" si="82"/>
        <v>-15.825965889114075</v>
      </c>
      <c r="S84" s="2">
        <f t="shared" si="83"/>
        <v>-19.948172554107472</v>
      </c>
      <c r="T84" s="2">
        <f t="shared" si="84"/>
        <v>-16.073952655442746</v>
      </c>
      <c r="U84" s="2">
        <f t="shared" si="85"/>
        <v>-16.024594807057717</v>
      </c>
      <c r="W84" s="2">
        <v>6399997.7474496998</v>
      </c>
      <c r="X84" s="2">
        <v>6399997.3298669197</v>
      </c>
      <c r="Y84" s="2">
        <v>6399996.90152233</v>
      </c>
      <c r="Z84" s="2">
        <v>6399996.4211810697</v>
      </c>
      <c r="AA84" s="2">
        <v>6399995.9076847704</v>
      </c>
      <c r="AB84" s="2">
        <f t="shared" si="86"/>
        <v>30.195736515286679</v>
      </c>
      <c r="AC84" s="2">
        <f t="shared" si="87"/>
        <v>-20.813800466834767</v>
      </c>
      <c r="AD84" s="2">
        <f t="shared" si="88"/>
        <v>-4.4371380684471173</v>
      </c>
      <c r="AE84" s="2">
        <f t="shared" si="89"/>
        <v>-15.263998947091403</v>
      </c>
      <c r="AF84" s="2">
        <f t="shared" si="90"/>
        <v>-14.992068657294537</v>
      </c>
      <c r="AH84" s="2">
        <v>6400002.8959364099</v>
      </c>
      <c r="AI84" s="2">
        <v>6400001.5306318896</v>
      </c>
      <c r="AJ84" s="2">
        <v>6400000.9082681704</v>
      </c>
      <c r="AK84" s="2">
        <v>6399999.9422766697</v>
      </c>
      <c r="AL84" s="2">
        <v>6399999.0788933299</v>
      </c>
      <c r="AM84" s="2">
        <f t="shared" si="91"/>
        <v>-88.90632063101819</v>
      </c>
      <c r="AN84" s="2">
        <f t="shared" si="92"/>
        <v>-39.558965542631327</v>
      </c>
      <c r="AO84" s="2">
        <f t="shared" si="93"/>
        <v>-29.340721444122561</v>
      </c>
      <c r="AP84" s="2">
        <f t="shared" si="94"/>
        <v>-56.751559806391654</v>
      </c>
      <c r="AQ84" s="2">
        <f t="shared" si="95"/>
        <v>-58.409787790738037</v>
      </c>
      <c r="AS84" s="2">
        <v>6399999.56080266</v>
      </c>
      <c r="AT84" s="2">
        <v>6399999.2615653099</v>
      </c>
      <c r="AU84" s="2">
        <v>6399998.7924681501</v>
      </c>
      <c r="AV84" s="2">
        <v>6399998.07279645</v>
      </c>
      <c r="AW84" s="2">
        <v>6399997.42120317</v>
      </c>
      <c r="AX84" s="2">
        <f t="shared" si="96"/>
        <v>67.010873093309755</v>
      </c>
      <c r="AY84" s="2">
        <f t="shared" si="97"/>
        <v>-20.248250400932474</v>
      </c>
      <c r="AZ84" s="2">
        <f t="shared" si="98"/>
        <v>-4.5372866940264149</v>
      </c>
      <c r="BA84" s="2">
        <f t="shared" si="99"/>
        <v>-13.068105307832624</v>
      </c>
      <c r="BB84" s="2">
        <f t="shared" si="100"/>
        <v>-13.429786478394865</v>
      </c>
      <c r="BD84" s="2">
        <v>6400000.6910695704</v>
      </c>
      <c r="BE84" s="2">
        <v>6400000.9605437201</v>
      </c>
      <c r="BF84" s="2">
        <v>6400000.8884728001</v>
      </c>
      <c r="BG84" s="2">
        <v>6399998.7920474503</v>
      </c>
      <c r="BH84" s="2">
        <v>6399997.6450418597</v>
      </c>
      <c r="BI84" s="2">
        <f t="shared" si="101"/>
        <v>-47.450989414511866</v>
      </c>
      <c r="BJ84" s="2">
        <f t="shared" si="102"/>
        <v>37.203517733820149</v>
      </c>
      <c r="BK84" s="2">
        <f t="shared" si="103"/>
        <v>-101.62705207401861</v>
      </c>
      <c r="BL84" s="2">
        <f t="shared" si="104"/>
        <v>-32.541750396259182</v>
      </c>
      <c r="BM84" s="2">
        <f t="shared" si="105"/>
        <v>-20.607219658201767</v>
      </c>
      <c r="BO84" s="2">
        <v>6399998.6322940802</v>
      </c>
      <c r="BP84" s="2">
        <v>6399998.2534464197</v>
      </c>
      <c r="BQ84" s="2">
        <v>6399997.5820513899</v>
      </c>
      <c r="BR84" s="2">
        <v>6399996.8847484803</v>
      </c>
      <c r="BS84" s="2">
        <v>6399996.2661393397</v>
      </c>
      <c r="BT84" s="2">
        <f t="shared" si="106"/>
        <v>27.769458259055984</v>
      </c>
      <c r="BU84" s="2">
        <f t="shared" si="107"/>
        <v>-24.364199869459764</v>
      </c>
      <c r="BV84" s="2">
        <f t="shared" si="108"/>
        <v>-18.785927146065781</v>
      </c>
      <c r="BW84" s="2">
        <f t="shared" si="109"/>
        <v>-16.920206345136009</v>
      </c>
      <c r="BX84" s="2">
        <f t="shared" si="110"/>
        <v>-14.681864614433957</v>
      </c>
      <c r="BZ84" s="2">
        <v>6400001.0802859804</v>
      </c>
      <c r="CA84" s="2">
        <v>6400000.9632650502</v>
      </c>
      <c r="CB84" s="2">
        <v>6400000.6530999998</v>
      </c>
      <c r="CC84" s="2">
        <v>6400000.3886960996</v>
      </c>
      <c r="CD84" s="2">
        <v>6400000.1006043097</v>
      </c>
      <c r="CE84" s="2">
        <f t="shared" si="111"/>
        <v>41.945571347027347</v>
      </c>
      <c r="CF84" s="2">
        <f t="shared" si="112"/>
        <v>-19.709771578293623</v>
      </c>
      <c r="CG84" s="2">
        <f t="shared" si="113"/>
        <v>27.399477540865764</v>
      </c>
      <c r="CH84" s="2">
        <f t="shared" si="114"/>
        <v>6.8204996165992577</v>
      </c>
      <c r="CI84" s="2">
        <f t="shared" si="115"/>
        <v>4.5893483400843031</v>
      </c>
    </row>
    <row r="85" spans="1:87">
      <c r="A85" s="2">
        <v>6400000.4686243897</v>
      </c>
      <c r="B85" s="2">
        <v>6400000.0012761801</v>
      </c>
      <c r="C85" s="2">
        <v>6399999.5041699996</v>
      </c>
      <c r="D85" s="2">
        <v>6399999.0355840502</v>
      </c>
      <c r="E85" s="2">
        <v>6399998.3737840401</v>
      </c>
      <c r="F85" s="2">
        <f t="shared" si="76"/>
        <v>17.268869321550685</v>
      </c>
      <c r="G85" s="2">
        <f t="shared" si="77"/>
        <v>-23.438441595165287</v>
      </c>
      <c r="H85" s="2">
        <f t="shared" si="78"/>
        <v>0.5614577532225935</v>
      </c>
      <c r="I85" s="2">
        <f t="shared" si="79"/>
        <v>-17.261167933908229</v>
      </c>
      <c r="J85" s="2">
        <f t="shared" si="80"/>
        <v>-12.623489011787482</v>
      </c>
      <c r="L85" s="2">
        <v>6400001.2326853396</v>
      </c>
      <c r="M85" s="2">
        <v>6400001.0456485199</v>
      </c>
      <c r="N85" s="2">
        <v>6400000.6659129104</v>
      </c>
      <c r="O85" s="2">
        <v>6400000.0958099496</v>
      </c>
      <c r="P85" s="2">
        <v>6399999.4894760503</v>
      </c>
      <c r="Q85" s="2">
        <f t="shared" si="81"/>
        <v>34.627867921826741</v>
      </c>
      <c r="R85" s="2">
        <f t="shared" si="82"/>
        <v>-16.156673673852975</v>
      </c>
      <c r="S85" s="2">
        <f t="shared" si="83"/>
        <v>-20.140500537182827</v>
      </c>
      <c r="T85" s="2">
        <f t="shared" si="84"/>
        <v>-16.207438679343134</v>
      </c>
      <c r="U85" s="2">
        <f t="shared" si="85"/>
        <v>-16.159382221472594</v>
      </c>
      <c r="W85" s="2">
        <v>6399997.7461673999</v>
      </c>
      <c r="X85" s="2">
        <v>6399997.3304052297</v>
      </c>
      <c r="Y85" s="2">
        <v>6399996.9006700004</v>
      </c>
      <c r="Z85" s="2">
        <v>6399996.42162601</v>
      </c>
      <c r="AA85" s="2">
        <v>6399995.90698219</v>
      </c>
      <c r="AB85" s="2">
        <f t="shared" si="86"/>
        <v>29.995377084223843</v>
      </c>
      <c r="AC85" s="2">
        <f t="shared" si="87"/>
        <v>-20.729689490358766</v>
      </c>
      <c r="AD85" s="2">
        <f t="shared" si="88"/>
        <v>-4.570314641157192</v>
      </c>
      <c r="AE85" s="2">
        <f t="shared" si="89"/>
        <v>-15.194476988753895</v>
      </c>
      <c r="AF85" s="2">
        <f t="shared" si="90"/>
        <v>-15.101846919134896</v>
      </c>
      <c r="AH85" s="2">
        <v>6400002.9099780098</v>
      </c>
      <c r="AI85" s="2">
        <v>6400001.5392237501</v>
      </c>
      <c r="AJ85" s="2">
        <v>6400000.8998681502</v>
      </c>
      <c r="AK85" s="2">
        <v>6399999.9479533304</v>
      </c>
      <c r="AL85" s="2">
        <v>6399999.2022134196</v>
      </c>
      <c r="AM85" s="2">
        <f t="shared" si="91"/>
        <v>-86.712321847345351</v>
      </c>
      <c r="AN85" s="2">
        <f t="shared" si="92"/>
        <v>-38.216487708563179</v>
      </c>
      <c r="AO85" s="2">
        <f t="shared" si="93"/>
        <v>-30.653224373968815</v>
      </c>
      <c r="AP85" s="2">
        <f t="shared" si="94"/>
        <v>-55.864581616427387</v>
      </c>
      <c r="AQ85" s="2">
        <f t="shared" si="95"/>
        <v>-39.141022134703249</v>
      </c>
      <c r="AS85" s="2">
        <v>6399999.5593227902</v>
      </c>
      <c r="AT85" s="2">
        <v>6399999.2573104203</v>
      </c>
      <c r="AU85" s="2">
        <v>6399998.7857742803</v>
      </c>
      <c r="AV85" s="2">
        <v>6399998.06804532</v>
      </c>
      <c r="AW85" s="2">
        <v>6399997.4214344397</v>
      </c>
      <c r="AX85" s="2">
        <f t="shared" si="96"/>
        <v>66.779643420006366</v>
      </c>
      <c r="AY85" s="2">
        <f t="shared" si="97"/>
        <v>-20.913076975817109</v>
      </c>
      <c r="AZ85" s="2">
        <f t="shared" si="98"/>
        <v>-5.5832040474302218</v>
      </c>
      <c r="BA85" s="2">
        <f t="shared" si="99"/>
        <v>-13.810469585302343</v>
      </c>
      <c r="BB85" s="2">
        <f t="shared" si="100"/>
        <v>-13.393650566347977</v>
      </c>
      <c r="BD85" s="2">
        <v>6400000.6865692502</v>
      </c>
      <c r="BE85" s="2">
        <v>6400000.9635940101</v>
      </c>
      <c r="BF85" s="2">
        <v>6400000.8811990703</v>
      </c>
      <c r="BG85" s="2">
        <v>6399998.7877667202</v>
      </c>
      <c r="BH85" s="2">
        <v>6399997.6387838898</v>
      </c>
      <c r="BI85" s="2">
        <f t="shared" si="101"/>
        <v>-48.154164333537352</v>
      </c>
      <c r="BJ85" s="2">
        <f t="shared" si="102"/>
        <v>37.680125500039104</v>
      </c>
      <c r="BK85" s="2">
        <f t="shared" si="103"/>
        <v>-102.76357209614518</v>
      </c>
      <c r="BL85" s="2">
        <f t="shared" si="104"/>
        <v>-33.210614586773829</v>
      </c>
      <c r="BM85" s="2">
        <f t="shared" si="105"/>
        <v>-21.585027792545894</v>
      </c>
      <c r="BO85" s="2">
        <v>6399998.6321584899</v>
      </c>
      <c r="BP85" s="2">
        <v>6399998.2502710903</v>
      </c>
      <c r="BQ85" s="2">
        <v>6399997.5789394202</v>
      </c>
      <c r="BR85" s="2">
        <v>6399996.8800002504</v>
      </c>
      <c r="BS85" s="2">
        <v>6399996.2653165702</v>
      </c>
      <c r="BT85" s="2">
        <f t="shared" si="106"/>
        <v>27.748272266078299</v>
      </c>
      <c r="BU85" s="2">
        <f t="shared" si="107"/>
        <v>-24.860345214173883</v>
      </c>
      <c r="BV85" s="2">
        <f t="shared" si="108"/>
        <v>-19.27217258307348</v>
      </c>
      <c r="BW85" s="2">
        <f t="shared" si="109"/>
        <v>-17.662117610699948</v>
      </c>
      <c r="BX85" s="2">
        <f t="shared" si="110"/>
        <v>-14.810422418480924</v>
      </c>
      <c r="BZ85" s="2">
        <v>6400001.0848769899</v>
      </c>
      <c r="CA85" s="2">
        <v>6400000.9478680799</v>
      </c>
      <c r="CB85" s="2">
        <v>6400000.6555733299</v>
      </c>
      <c r="CC85" s="2">
        <v>6400000.3794153398</v>
      </c>
      <c r="CD85" s="2">
        <v>6400000.1032711202</v>
      </c>
      <c r="CE85" s="2">
        <f t="shared" si="111"/>
        <v>42.662916502845086</v>
      </c>
      <c r="CF85" s="2">
        <f t="shared" si="112"/>
        <v>-22.115547781941647</v>
      </c>
      <c r="CG85" s="2">
        <f t="shared" si="113"/>
        <v>27.785935344082176</v>
      </c>
      <c r="CH85" s="2">
        <f t="shared" si="114"/>
        <v>5.3703809695918139</v>
      </c>
      <c r="CI85" s="2">
        <f t="shared" si="115"/>
        <v>5.0060374803596286</v>
      </c>
    </row>
    <row r="86" spans="1:87">
      <c r="A86" s="2">
        <v>6400000.4685025802</v>
      </c>
      <c r="B86" s="2">
        <v>6399999.9996902002</v>
      </c>
      <c r="C86" s="2">
        <v>6399999.5031833304</v>
      </c>
      <c r="D86" s="2">
        <v>6399999.0341246398</v>
      </c>
      <c r="E86" s="2">
        <v>6399998.3745536599</v>
      </c>
      <c r="F86" s="2">
        <f t="shared" si="76"/>
        <v>17.249836581650154</v>
      </c>
      <c r="G86" s="2">
        <f t="shared" si="77"/>
        <v>-23.686250955863493</v>
      </c>
      <c r="H86" s="2">
        <f t="shared" si="78"/>
        <v>0.40729067672659941</v>
      </c>
      <c r="I86" s="2">
        <f t="shared" si="79"/>
        <v>-17.489200841537471</v>
      </c>
      <c r="J86" s="2">
        <f t="shared" si="80"/>
        <v>-12.503235884319515</v>
      </c>
      <c r="L86" s="2">
        <v>6400001.2345215799</v>
      </c>
      <c r="M86" s="2">
        <v>6400001.0445647603</v>
      </c>
      <c r="N86" s="2">
        <v>6400000.6638799896</v>
      </c>
      <c r="O86" s="2">
        <v>6400000.0944882398</v>
      </c>
      <c r="P86" s="2">
        <v>6399999.4886981398</v>
      </c>
      <c r="Q86" s="2">
        <f t="shared" si="81"/>
        <v>34.914780422062321</v>
      </c>
      <c r="R86" s="2">
        <f t="shared" si="82"/>
        <v>-16.326011079541416</v>
      </c>
      <c r="S86" s="2">
        <f t="shared" si="83"/>
        <v>-20.458144359952499</v>
      </c>
      <c r="T86" s="2">
        <f t="shared" si="84"/>
        <v>-16.41395581584657</v>
      </c>
      <c r="U86" s="2">
        <f t="shared" si="85"/>
        <v>-16.280930739128035</v>
      </c>
      <c r="W86" s="2">
        <v>6399997.7445082497</v>
      </c>
      <c r="X86" s="2">
        <v>6399997.3255889397</v>
      </c>
      <c r="Y86" s="2">
        <v>6399996.8982716696</v>
      </c>
      <c r="Z86" s="2">
        <v>6399996.4208797403</v>
      </c>
      <c r="AA86" s="2">
        <v>6399995.9058246203</v>
      </c>
      <c r="AB86" s="2">
        <f t="shared" si="86"/>
        <v>29.736134760878446</v>
      </c>
      <c r="AC86" s="2">
        <f t="shared" si="87"/>
        <v>-21.482235099779388</v>
      </c>
      <c r="AD86" s="2">
        <f t="shared" si="88"/>
        <v>-4.9450539956507358</v>
      </c>
      <c r="AE86" s="2">
        <f t="shared" si="89"/>
        <v>-15.311081694422336</v>
      </c>
      <c r="AF86" s="2">
        <f t="shared" si="90"/>
        <v>-15.282717297543273</v>
      </c>
      <c r="AH86" s="2">
        <v>6400002.9217706798</v>
      </c>
      <c r="AI86" s="2">
        <v>6400001.5279662497</v>
      </c>
      <c r="AJ86" s="2">
        <v>6400000.8987375302</v>
      </c>
      <c r="AK86" s="2">
        <v>6399999.9397066701</v>
      </c>
      <c r="AL86" s="2">
        <v>6399999.1962639298</v>
      </c>
      <c r="AM86" s="2">
        <f t="shared" si="91"/>
        <v>-84.869718156788508</v>
      </c>
      <c r="AN86" s="2">
        <f t="shared" si="92"/>
        <v>-39.975471653881335</v>
      </c>
      <c r="AO86" s="2">
        <f t="shared" si="93"/>
        <v>-30.829883721472012</v>
      </c>
      <c r="AP86" s="2">
        <f t="shared" si="94"/>
        <v>-57.153122216257387</v>
      </c>
      <c r="AQ86" s="2">
        <f t="shared" si="95"/>
        <v>-40.070629991121898</v>
      </c>
      <c r="AS86" s="2">
        <v>6399999.5601220997</v>
      </c>
      <c r="AT86" s="2">
        <v>6399999.2548994701</v>
      </c>
      <c r="AU86" s="2">
        <v>6399998.7888867296</v>
      </c>
      <c r="AV86" s="2">
        <v>6399998.0682582101</v>
      </c>
      <c r="AW86" s="2">
        <v>6399997.4190556901</v>
      </c>
      <c r="AX86" s="2">
        <f t="shared" si="96"/>
        <v>66.904535540431922</v>
      </c>
      <c r="AY86" s="2">
        <f t="shared" si="97"/>
        <v>-21.28978797089896</v>
      </c>
      <c r="AZ86" s="2">
        <f t="shared" si="98"/>
        <v>-5.0968837530794202</v>
      </c>
      <c r="BA86" s="2">
        <f t="shared" si="99"/>
        <v>-13.777205498219002</v>
      </c>
      <c r="BB86" s="2">
        <f t="shared" si="100"/>
        <v>-13.765330345674247</v>
      </c>
      <c r="BD86" s="2">
        <v>6400000.6799672702</v>
      </c>
      <c r="BE86" s="2">
        <v>6400000.9654537402</v>
      </c>
      <c r="BF86" s="2">
        <v>6400000.8720752103</v>
      </c>
      <c r="BG86" s="2">
        <v>6399998.7852359498</v>
      </c>
      <c r="BH86" s="2">
        <v>6399997.6393019604</v>
      </c>
      <c r="BI86" s="2">
        <f t="shared" si="101"/>
        <v>-49.185723541331285</v>
      </c>
      <c r="BJ86" s="2">
        <f t="shared" si="102"/>
        <v>37.97070829685839</v>
      </c>
      <c r="BK86" s="2">
        <f t="shared" si="103"/>
        <v>-104.18917486696049</v>
      </c>
      <c r="BL86" s="2">
        <f t="shared" si="104"/>
        <v>-33.606047519841511</v>
      </c>
      <c r="BM86" s="2">
        <f t="shared" si="105"/>
        <v>-21.504079243510564</v>
      </c>
      <c r="BO86" s="2">
        <v>6399998.6336444402</v>
      </c>
      <c r="BP86" s="2">
        <v>6399998.2481237696</v>
      </c>
      <c r="BQ86" s="2">
        <v>6399997.5777658001</v>
      </c>
      <c r="BR86" s="2">
        <v>6399996.8820950203</v>
      </c>
      <c r="BS86" s="2">
        <v>6399996.2635175297</v>
      </c>
      <c r="BT86" s="2">
        <f t="shared" si="106"/>
        <v>27.980452058629272</v>
      </c>
      <c r="BU86" s="2">
        <f t="shared" si="107"/>
        <v>-25.195864150369594</v>
      </c>
      <c r="BV86" s="2">
        <f t="shared" si="108"/>
        <v>-19.455550791447209</v>
      </c>
      <c r="BW86" s="2">
        <f t="shared" si="109"/>
        <v>-17.334809667797465</v>
      </c>
      <c r="BX86" s="2">
        <f t="shared" si="110"/>
        <v>-15.091522652414273</v>
      </c>
      <c r="BZ86" s="2">
        <v>6400001.0887346203</v>
      </c>
      <c r="CA86" s="2">
        <v>6400000.9510404803</v>
      </c>
      <c r="CB86" s="2">
        <v>6400000.6584466696</v>
      </c>
      <c r="CC86" s="2">
        <v>6400000.3785649398</v>
      </c>
      <c r="CD86" s="2">
        <v>6400000.1019644197</v>
      </c>
      <c r="CE86" s="2">
        <f t="shared" si="111"/>
        <v>43.265671161541221</v>
      </c>
      <c r="CF86" s="2">
        <f t="shared" si="112"/>
        <v>-21.619860302646742</v>
      </c>
      <c r="CG86" s="2">
        <f t="shared" si="113"/>
        <v>28.234894637172914</v>
      </c>
      <c r="CH86" s="2">
        <f t="shared" si="114"/>
        <v>5.2375059836137972</v>
      </c>
      <c r="CI86" s="2">
        <f t="shared" si="115"/>
        <v>4.8018655263481058</v>
      </c>
    </row>
    <row r="87" spans="1:87">
      <c r="A87" s="2">
        <v>6400000.4677878702</v>
      </c>
      <c r="B87" s="2">
        <v>6399999.99765418</v>
      </c>
      <c r="C87" s="2">
        <v>6399999.5011099996</v>
      </c>
      <c r="D87" s="2">
        <v>6399999.0300449803</v>
      </c>
      <c r="E87" s="2">
        <v>6399998.3733819397</v>
      </c>
      <c r="F87" s="2">
        <f t="shared" si="76"/>
        <v>17.138163153168076</v>
      </c>
      <c r="G87" s="2">
        <f t="shared" si="77"/>
        <v>-24.004379098300095</v>
      </c>
      <c r="H87" s="2">
        <f t="shared" si="78"/>
        <v>8.3332713211320603E-2</v>
      </c>
      <c r="I87" s="2">
        <f t="shared" si="79"/>
        <v>-18.126647718689021</v>
      </c>
      <c r="J87" s="2">
        <f t="shared" si="80"/>
        <v>-12.68631721199556</v>
      </c>
      <c r="L87" s="2">
        <v>6400001.2357151499</v>
      </c>
      <c r="M87" s="2">
        <v>6400001.0419288501</v>
      </c>
      <c r="N87" s="2">
        <v>6400000.6628940599</v>
      </c>
      <c r="O87" s="2">
        <v>6400000.0924040098</v>
      </c>
      <c r="P87" s="2">
        <v>6399999.4873086903</v>
      </c>
      <c r="Q87" s="2">
        <f t="shared" si="81"/>
        <v>35.101275700898562</v>
      </c>
      <c r="R87" s="2">
        <f t="shared" si="82"/>
        <v>-16.737871970555705</v>
      </c>
      <c r="S87" s="2">
        <f t="shared" si="83"/>
        <v>-20.612195863079606</v>
      </c>
      <c r="T87" s="2">
        <f t="shared" si="84"/>
        <v>-16.739616754567624</v>
      </c>
      <c r="U87" s="2">
        <f t="shared" si="85"/>
        <v>-16.498032231421387</v>
      </c>
      <c r="W87" s="2">
        <v>6399997.7453221297</v>
      </c>
      <c r="X87" s="2">
        <v>6399997.3228458297</v>
      </c>
      <c r="Y87" s="2">
        <v>6399996.8954253299</v>
      </c>
      <c r="Z87" s="2">
        <v>6399996.4176417999</v>
      </c>
      <c r="AA87" s="2">
        <v>6399995.9050199604</v>
      </c>
      <c r="AB87" s="2">
        <f t="shared" si="86"/>
        <v>29.863303560100093</v>
      </c>
      <c r="AC87" s="2">
        <f t="shared" si="87"/>
        <v>-21.910846216661579</v>
      </c>
      <c r="AD87" s="2">
        <f t="shared" si="88"/>
        <v>-5.3897947898534202</v>
      </c>
      <c r="AE87" s="2">
        <f t="shared" si="89"/>
        <v>-15.817010152584672</v>
      </c>
      <c r="AF87" s="2">
        <f t="shared" si="90"/>
        <v>-15.408445487067636</v>
      </c>
      <c r="AH87" s="2">
        <v>6400002.9103829097</v>
      </c>
      <c r="AI87" s="2">
        <v>6400001.5268705301</v>
      </c>
      <c r="AJ87" s="2">
        <v>6400000.8859824501</v>
      </c>
      <c r="AK87" s="2">
        <v>6399999.9295333298</v>
      </c>
      <c r="AL87" s="2">
        <v>6399999.2504226398</v>
      </c>
      <c r="AM87" s="2">
        <f t="shared" si="91"/>
        <v>-86.649056265988577</v>
      </c>
      <c r="AN87" s="2">
        <f t="shared" si="92"/>
        <v>-40.146677799207509</v>
      </c>
      <c r="AO87" s="2">
        <f t="shared" si="93"/>
        <v>-32.822864649881623</v>
      </c>
      <c r="AP87" s="2">
        <f t="shared" si="94"/>
        <v>-58.742706566638773</v>
      </c>
      <c r="AQ87" s="2">
        <f t="shared" si="95"/>
        <v>-31.60833083884441</v>
      </c>
      <c r="AS87" s="2">
        <v>6399999.5592957698</v>
      </c>
      <c r="AT87" s="2">
        <v>6399999.25264965</v>
      </c>
      <c r="AU87" s="2">
        <v>6399998.7832984002</v>
      </c>
      <c r="AV87" s="2">
        <v>6399998.0602044603</v>
      </c>
      <c r="AW87" s="2">
        <v>6399997.4158168202</v>
      </c>
      <c r="AX87" s="2">
        <f t="shared" si="96"/>
        <v>66.775421472268505</v>
      </c>
      <c r="AY87" s="2">
        <f t="shared" si="97"/>
        <v>-21.641322404010815</v>
      </c>
      <c r="AZ87" s="2">
        <f t="shared" si="98"/>
        <v>-5.970060382169212</v>
      </c>
      <c r="BA87" s="2">
        <f t="shared" si="99"/>
        <v>-15.03560426691771</v>
      </c>
      <c r="BB87" s="2">
        <f t="shared" si="100"/>
        <v>-14.271403953882009</v>
      </c>
      <c r="BD87" s="2">
        <v>6400000.6738866698</v>
      </c>
      <c r="BE87" s="2">
        <v>6400000.97058817</v>
      </c>
      <c r="BF87" s="2">
        <v>6400000.8623388</v>
      </c>
      <c r="BG87" s="2">
        <v>6399998.7820269698</v>
      </c>
      <c r="BH87" s="2">
        <v>6399997.6451351</v>
      </c>
      <c r="BI87" s="2">
        <f t="shared" si="101"/>
        <v>-50.13581721132195</v>
      </c>
      <c r="BJ87" s="2">
        <f t="shared" si="102"/>
        <v>38.772962859834529</v>
      </c>
      <c r="BK87" s="2">
        <f t="shared" si="103"/>
        <v>-105.71048861712116</v>
      </c>
      <c r="BL87" s="2">
        <f t="shared" si="104"/>
        <v>-34.107450717576157</v>
      </c>
      <c r="BM87" s="2">
        <f t="shared" si="105"/>
        <v>-20.59265085769119</v>
      </c>
      <c r="BO87" s="2">
        <v>6399998.6335302601</v>
      </c>
      <c r="BP87" s="2">
        <v>6399998.2464158405</v>
      </c>
      <c r="BQ87" s="2">
        <v>6399997.5764648402</v>
      </c>
      <c r="BR87" s="2">
        <v>6399996.8762453599</v>
      </c>
      <c r="BS87" s="2">
        <v>6399996.2592779202</v>
      </c>
      <c r="BT87" s="2">
        <f t="shared" si="106"/>
        <v>27.962611406251249</v>
      </c>
      <c r="BU87" s="2">
        <f t="shared" si="107"/>
        <v>-25.462728152088804</v>
      </c>
      <c r="BV87" s="2">
        <f t="shared" si="108"/>
        <v>-19.658825840656014</v>
      </c>
      <c r="BW87" s="2">
        <f t="shared" si="109"/>
        <v>-18.248819530706424</v>
      </c>
      <c r="BX87" s="2">
        <f t="shared" si="110"/>
        <v>-15.753962008072694</v>
      </c>
      <c r="BZ87" s="2">
        <v>6400001.0849882802</v>
      </c>
      <c r="CA87" s="2">
        <v>6400000.9405426597</v>
      </c>
      <c r="CB87" s="2">
        <v>6400000.6510833297</v>
      </c>
      <c r="CC87" s="2">
        <v>6400000.3626254601</v>
      </c>
      <c r="CD87" s="2">
        <v>6400000.06186355</v>
      </c>
      <c r="CE87" s="2">
        <f t="shared" si="111"/>
        <v>42.680305602779733</v>
      </c>
      <c r="CF87" s="2">
        <f t="shared" si="112"/>
        <v>-23.260144486502409</v>
      </c>
      <c r="CG87" s="2">
        <f t="shared" si="113"/>
        <v>27.084372865858043</v>
      </c>
      <c r="CH87" s="2">
        <f t="shared" si="114"/>
        <v>2.7469624157355073</v>
      </c>
      <c r="CI87" s="2">
        <f t="shared" si="115"/>
        <v>-1.4638952980798114</v>
      </c>
    </row>
    <row r="88" spans="1:87">
      <c r="A88" s="2">
        <v>6400000.4679818703</v>
      </c>
      <c r="B88" s="2">
        <v>6399999.9944620496</v>
      </c>
      <c r="C88" s="2">
        <v>6399999.50218667</v>
      </c>
      <c r="D88" s="2">
        <v>6399999.0310920104</v>
      </c>
      <c r="E88" s="2">
        <v>6399998.3700045301</v>
      </c>
      <c r="F88" s="2">
        <f t="shared" si="76"/>
        <v>17.16847566400758</v>
      </c>
      <c r="G88" s="2">
        <f t="shared" si="77"/>
        <v>-24.50314947342217</v>
      </c>
      <c r="H88" s="2">
        <f t="shared" si="78"/>
        <v>0.25156247064308362</v>
      </c>
      <c r="I88" s="2">
        <f t="shared" si="79"/>
        <v>-17.963049245096876</v>
      </c>
      <c r="J88" s="2">
        <f t="shared" si="80"/>
        <v>-13.214037597531203</v>
      </c>
      <c r="L88" s="2">
        <v>6400001.2363918601</v>
      </c>
      <c r="M88" s="2">
        <v>6400001.0418445198</v>
      </c>
      <c r="N88" s="2">
        <v>6400000.6602592496</v>
      </c>
      <c r="O88" s="2">
        <v>6400000.09203796</v>
      </c>
      <c r="P88" s="2">
        <v>6399999.4877118003</v>
      </c>
      <c r="Q88" s="2">
        <f t="shared" si="81"/>
        <v>35.207011646473624</v>
      </c>
      <c r="R88" s="2">
        <f t="shared" si="82"/>
        <v>-16.751048581910119</v>
      </c>
      <c r="S88" s="2">
        <f t="shared" si="83"/>
        <v>-21.023884918792831</v>
      </c>
      <c r="T88" s="2">
        <f t="shared" si="84"/>
        <v>-16.796812036955437</v>
      </c>
      <c r="U88" s="2">
        <f t="shared" si="85"/>
        <v>-16.435046299616996</v>
      </c>
      <c r="W88" s="2">
        <v>6399997.7454478396</v>
      </c>
      <c r="X88" s="2">
        <v>6399997.3217980098</v>
      </c>
      <c r="Y88" s="2">
        <v>6399996.8955553304</v>
      </c>
      <c r="Z88" s="2">
        <v>6399996.4156504301</v>
      </c>
      <c r="AA88" s="2">
        <v>6399995.90444976</v>
      </c>
      <c r="AB88" s="2">
        <f t="shared" si="86"/>
        <v>29.882945742781736</v>
      </c>
      <c r="AC88" s="2">
        <f t="shared" si="87"/>
        <v>-22.074568133564576</v>
      </c>
      <c r="AD88" s="2">
        <f t="shared" si="88"/>
        <v>-5.3694821981996492</v>
      </c>
      <c r="AE88" s="2">
        <f t="shared" si="89"/>
        <v>-16.128161847066846</v>
      </c>
      <c r="AF88" s="2">
        <f t="shared" si="90"/>
        <v>-15.497539352648085</v>
      </c>
      <c r="AH88" s="2">
        <v>6400002.93726735</v>
      </c>
      <c r="AI88" s="2">
        <v>6400001.52053208</v>
      </c>
      <c r="AJ88" s="2">
        <v>6400000.9198773699</v>
      </c>
      <c r="AK88" s="2">
        <v>6399999.9407566702</v>
      </c>
      <c r="AL88" s="2">
        <v>6399999.18030171</v>
      </c>
      <c r="AM88" s="2">
        <f t="shared" si="91"/>
        <v>-82.448364738251243</v>
      </c>
      <c r="AN88" s="2">
        <f t="shared" si="92"/>
        <v>-41.137060355410057</v>
      </c>
      <c r="AO88" s="2">
        <f t="shared" si="93"/>
        <v>-27.526784339637103</v>
      </c>
      <c r="AP88" s="2">
        <f t="shared" si="94"/>
        <v>-56.989059711748439</v>
      </c>
      <c r="AQ88" s="2">
        <f t="shared" si="95"/>
        <v>-42.564727047692891</v>
      </c>
      <c r="AS88" s="2">
        <v>6399999.55816356</v>
      </c>
      <c r="AT88" s="2">
        <v>6399999.2505083</v>
      </c>
      <c r="AU88" s="2">
        <v>6399998.79080428</v>
      </c>
      <c r="AV88" s="2">
        <v>6399998.0587123297</v>
      </c>
      <c r="AW88" s="2">
        <v>6399997.41269542</v>
      </c>
      <c r="AX88" s="2">
        <f t="shared" si="96"/>
        <v>66.59851366932314</v>
      </c>
      <c r="AY88" s="2">
        <f t="shared" si="97"/>
        <v>-21.975908365362994</v>
      </c>
      <c r="AZ88" s="2">
        <f t="shared" si="98"/>
        <v>-4.7972664572369528</v>
      </c>
      <c r="BA88" s="2">
        <f t="shared" si="99"/>
        <v>-15.268749735657259</v>
      </c>
      <c r="BB88" s="2">
        <f t="shared" si="100"/>
        <v>-14.759122933224669</v>
      </c>
      <c r="BD88" s="2">
        <v>6400000.6682811501</v>
      </c>
      <c r="BE88" s="2">
        <v>6400000.9730800297</v>
      </c>
      <c r="BF88" s="2">
        <v>6400000.8581658797</v>
      </c>
      <c r="BG88" s="2">
        <v>6399998.77995524</v>
      </c>
      <c r="BH88" s="2">
        <v>6399997.6368787196</v>
      </c>
      <c r="BI88" s="2">
        <f t="shared" si="101"/>
        <v>-51.011679536002411</v>
      </c>
      <c r="BJ88" s="2">
        <f t="shared" si="102"/>
        <v>39.162315897002117</v>
      </c>
      <c r="BK88" s="2">
        <f t="shared" si="103"/>
        <v>-106.36250724931179</v>
      </c>
      <c r="BL88" s="2">
        <f t="shared" si="104"/>
        <v>-34.431158558952077</v>
      </c>
      <c r="BM88" s="2">
        <f t="shared" si="105"/>
        <v>-21.88271075052732</v>
      </c>
      <c r="BO88" s="2">
        <v>6399998.6341974102</v>
      </c>
      <c r="BP88" s="2">
        <v>6399998.2422509296</v>
      </c>
      <c r="BQ88" s="2">
        <v>6399997.5778239397</v>
      </c>
      <c r="BR88" s="2">
        <v>6399996.8802050399</v>
      </c>
      <c r="BS88" s="2">
        <v>6399996.2605282301</v>
      </c>
      <c r="BT88" s="2">
        <f t="shared" si="106"/>
        <v>28.066853639603934</v>
      </c>
      <c r="BU88" s="2">
        <f t="shared" si="107"/>
        <v>-26.113495638086675</v>
      </c>
      <c r="BV88" s="2">
        <f t="shared" si="108"/>
        <v>-19.446466464066152</v>
      </c>
      <c r="BW88" s="2">
        <f t="shared" si="109"/>
        <v>-17.630119243751096</v>
      </c>
      <c r="BX88" s="2">
        <f t="shared" si="110"/>
        <v>-15.558600979831914</v>
      </c>
      <c r="BZ88" s="2">
        <v>6400001.0852349997</v>
      </c>
      <c r="CA88" s="2">
        <v>6400000.9337568898</v>
      </c>
      <c r="CB88" s="2">
        <v>6400000.6697433302</v>
      </c>
      <c r="CC88" s="2">
        <v>6400000.3737811903</v>
      </c>
      <c r="CD88" s="2">
        <v>6400000.10243404</v>
      </c>
      <c r="CE88" s="2">
        <f t="shared" si="111"/>
        <v>42.71885551307863</v>
      </c>
      <c r="CF88" s="2">
        <f t="shared" si="112"/>
        <v>-24.320420860221169</v>
      </c>
      <c r="CG88" s="2">
        <f t="shared" si="113"/>
        <v>29.999997730310323</v>
      </c>
      <c r="CH88" s="2">
        <f t="shared" si="114"/>
        <v>4.4900451519769602</v>
      </c>
      <c r="CI88" s="2">
        <f t="shared" si="115"/>
        <v>4.8752437035895939</v>
      </c>
    </row>
    <row r="89" spans="1:87">
      <c r="A89" s="2">
        <v>6400000.4656563802</v>
      </c>
      <c r="B89" s="2">
        <v>6399999.9929867899</v>
      </c>
      <c r="C89" s="2">
        <v>6399999.5031166701</v>
      </c>
      <c r="D89" s="2">
        <v>6399999.0297480999</v>
      </c>
      <c r="E89" s="2">
        <v>6399998.3697617399</v>
      </c>
      <c r="F89" s="2">
        <f t="shared" si="76"/>
        <v>16.805117853546125</v>
      </c>
      <c r="G89" s="2">
        <f t="shared" si="77"/>
        <v>-24.733658790110066</v>
      </c>
      <c r="H89" s="2">
        <f t="shared" si="78"/>
        <v>0.3968749970699571</v>
      </c>
      <c r="I89" s="2">
        <f t="shared" si="79"/>
        <v>-18.173035301609382</v>
      </c>
      <c r="J89" s="2">
        <f t="shared" si="80"/>
        <v>-13.251973576577146</v>
      </c>
      <c r="L89" s="2">
        <v>6400001.2351791998</v>
      </c>
      <c r="M89" s="2">
        <v>6400001.03991393</v>
      </c>
      <c r="N89" s="2">
        <v>6400000.6605873704</v>
      </c>
      <c r="O89" s="2">
        <v>6400000.0906025898</v>
      </c>
      <c r="P89" s="2">
        <v>6399999.4864541404</v>
      </c>
      <c r="Q89" s="2">
        <f t="shared" si="81"/>
        <v>35.017533516525098</v>
      </c>
      <c r="R89" s="2">
        <f t="shared" si="82"/>
        <v>-17.052703182073468</v>
      </c>
      <c r="S89" s="2">
        <f t="shared" si="83"/>
        <v>-20.972616053984755</v>
      </c>
      <c r="T89" s="2">
        <f t="shared" si="84"/>
        <v>-17.021088621288175</v>
      </c>
      <c r="U89" s="2">
        <f t="shared" si="85"/>
        <v>-16.631555666399123</v>
      </c>
      <c r="W89" s="2">
        <v>6399997.7420604499</v>
      </c>
      <c r="X89" s="2">
        <v>6399997.3208248802</v>
      </c>
      <c r="Y89" s="2">
        <v>6399996.8939126702</v>
      </c>
      <c r="Z89" s="2">
        <v>6399996.4164907997</v>
      </c>
      <c r="AA89" s="2">
        <v>6399995.9050742304</v>
      </c>
      <c r="AB89" s="2">
        <f t="shared" si="86"/>
        <v>29.353665899172476</v>
      </c>
      <c r="AC89" s="2">
        <f t="shared" si="87"/>
        <v>-22.22661970086666</v>
      </c>
      <c r="AD89" s="2">
        <f t="shared" si="88"/>
        <v>-5.6261479834860957</v>
      </c>
      <c r="AE89" s="2">
        <f t="shared" si="89"/>
        <v>-15.996854023773396</v>
      </c>
      <c r="AF89" s="2">
        <f t="shared" si="90"/>
        <v>-15.399965789730766</v>
      </c>
      <c r="AH89" s="2">
        <v>6400002.9649656098</v>
      </c>
      <c r="AI89" s="2">
        <v>6400001.51788262</v>
      </c>
      <c r="AJ89" s="2">
        <v>6400000.9578990098</v>
      </c>
      <c r="AK89" s="2">
        <v>6399999.9286766704</v>
      </c>
      <c r="AL89" s="2">
        <v>6399999.1515624803</v>
      </c>
      <c r="AM89" s="2">
        <f t="shared" si="91"/>
        <v>-78.1205139874791</v>
      </c>
      <c r="AN89" s="2">
        <f t="shared" si="92"/>
        <v>-41.551038363132072</v>
      </c>
      <c r="AO89" s="2">
        <f t="shared" si="93"/>
        <v>-21.585904119437668</v>
      </c>
      <c r="AP89" s="2">
        <f t="shared" si="94"/>
        <v>-58.876559587613897</v>
      </c>
      <c r="AQ89" s="2">
        <f t="shared" si="95"/>
        <v>-47.055232084184624</v>
      </c>
      <c r="AS89" s="2">
        <v>6399999.5577239497</v>
      </c>
      <c r="AT89" s="2">
        <v>6399999.2493979903</v>
      </c>
      <c r="AU89" s="2">
        <v>6399998.7891395604</v>
      </c>
      <c r="AV89" s="2">
        <v>6399998.0661493102</v>
      </c>
      <c r="AW89" s="2">
        <v>6399997.4191847797</v>
      </c>
      <c r="AX89" s="2">
        <f t="shared" si="96"/>
        <v>66.529824545592305</v>
      </c>
      <c r="AY89" s="2">
        <f t="shared" si="97"/>
        <v>-22.149394277951544</v>
      </c>
      <c r="AZ89" s="2">
        <f t="shared" si="98"/>
        <v>-5.0573789339388107</v>
      </c>
      <c r="BA89" s="2">
        <f t="shared" si="99"/>
        <v>-14.106721198837727</v>
      </c>
      <c r="BB89" s="2">
        <f t="shared" si="100"/>
        <v>-13.745160073638894</v>
      </c>
      <c r="BD89" s="2">
        <v>6400000.6672873702</v>
      </c>
      <c r="BE89" s="2">
        <v>6400000.9760950198</v>
      </c>
      <c r="BF89" s="2">
        <v>6400000.8490402801</v>
      </c>
      <c r="BG89" s="2">
        <v>6399998.7774975197</v>
      </c>
      <c r="BH89" s="2">
        <v>6399997.6338774497</v>
      </c>
      <c r="BI89" s="2">
        <f t="shared" si="101"/>
        <v>-51.16695761506071</v>
      </c>
      <c r="BJ89" s="2">
        <f t="shared" si="102"/>
        <v>39.633408051414676</v>
      </c>
      <c r="BK89" s="2">
        <f t="shared" si="103"/>
        <v>-107.7883818498382</v>
      </c>
      <c r="BL89" s="2">
        <f t="shared" si="104"/>
        <v>-34.815177404489191</v>
      </c>
      <c r="BM89" s="2">
        <f t="shared" si="105"/>
        <v>-22.351659332857629</v>
      </c>
      <c r="BO89" s="2">
        <v>6399998.6331507899</v>
      </c>
      <c r="BP89" s="2">
        <v>6399998.2416474996</v>
      </c>
      <c r="BQ89" s="2">
        <v>6399997.5760706998</v>
      </c>
      <c r="BR89" s="2">
        <v>6399996.8757181102</v>
      </c>
      <c r="BS89" s="2">
        <v>6399996.2650745399</v>
      </c>
      <c r="BT89" s="2">
        <f t="shared" si="106"/>
        <v>27.903319176778307</v>
      </c>
      <c r="BU89" s="2">
        <f t="shared" si="107"/>
        <v>-26.207781594820869</v>
      </c>
      <c r="BV89" s="2">
        <f t="shared" si="108"/>
        <v>-19.720410295608186</v>
      </c>
      <c r="BW89" s="2">
        <f t="shared" si="109"/>
        <v>-18.331202327095333</v>
      </c>
      <c r="BX89" s="2">
        <f t="shared" si="110"/>
        <v>-14.84823966624605</v>
      </c>
      <c r="BZ89" s="2">
        <v>6400001.0743985102</v>
      </c>
      <c r="CA89" s="2">
        <v>6400000.9333950998</v>
      </c>
      <c r="CB89" s="2">
        <v>6400000.6789699998</v>
      </c>
      <c r="CC89" s="2">
        <v>6400000.3734137202</v>
      </c>
      <c r="CD89" s="2">
        <v>6400000.1084168404</v>
      </c>
      <c r="CE89" s="2">
        <f t="shared" si="111"/>
        <v>41.025654243701069</v>
      </c>
      <c r="CF89" s="2">
        <f t="shared" si="112"/>
        <v>-24.376950530167175</v>
      </c>
      <c r="CG89" s="2">
        <f t="shared" si="113"/>
        <v>31.441664741036234</v>
      </c>
      <c r="CH89" s="2">
        <f t="shared" si="114"/>
        <v>4.4326279541942473</v>
      </c>
      <c r="CI89" s="2">
        <f t="shared" si="115"/>
        <v>5.8100562536297584</v>
      </c>
    </row>
    <row r="90" spans="1:87">
      <c r="A90" s="2">
        <v>6400000.4649397302</v>
      </c>
      <c r="B90" s="2">
        <v>6399999.9897811199</v>
      </c>
      <c r="C90" s="2">
        <v>6399999.5035699997</v>
      </c>
      <c r="D90" s="2">
        <v>6399999.0339470003</v>
      </c>
      <c r="E90" s="2">
        <v>6399998.3673565304</v>
      </c>
      <c r="F90" s="2">
        <f t="shared" si="76"/>
        <v>16.693141308686798</v>
      </c>
      <c r="G90" s="2">
        <f t="shared" si="77"/>
        <v>-25.234544722618029</v>
      </c>
      <c r="H90" s="2">
        <f t="shared" si="78"/>
        <v>0.46770775964383049</v>
      </c>
      <c r="I90" s="2">
        <f t="shared" si="79"/>
        <v>-17.516957022828379</v>
      </c>
      <c r="J90" s="2">
        <f t="shared" si="80"/>
        <v>-13.62778764651585</v>
      </c>
      <c r="L90" s="2">
        <v>6400001.2379988097</v>
      </c>
      <c r="M90" s="2">
        <v>6400001.0383978402</v>
      </c>
      <c r="N90" s="2">
        <v>6400000.6585643804</v>
      </c>
      <c r="O90" s="2">
        <v>6400000.0897536399</v>
      </c>
      <c r="P90" s="2">
        <v>6399999.4892785102</v>
      </c>
      <c r="Q90" s="2">
        <f t="shared" si="81"/>
        <v>35.458097482595981</v>
      </c>
      <c r="R90" s="2">
        <f t="shared" si="82"/>
        <v>-17.289592166834506</v>
      </c>
      <c r="S90" s="2">
        <f t="shared" si="83"/>
        <v>-21.288708206226325</v>
      </c>
      <c r="T90" s="2">
        <f t="shared" si="84"/>
        <v>-17.153737036974135</v>
      </c>
      <c r="U90" s="2">
        <f t="shared" si="85"/>
        <v>-16.190247854269387</v>
      </c>
      <c r="W90" s="2">
        <v>6399997.7420435203</v>
      </c>
      <c r="X90" s="2">
        <v>6399997.3182512904</v>
      </c>
      <c r="Y90" s="2">
        <v>6399996.8926339997</v>
      </c>
      <c r="Z90" s="2">
        <v>6399996.4136717496</v>
      </c>
      <c r="AA90" s="2">
        <v>6399995.9058352904</v>
      </c>
      <c r="AB90" s="2">
        <f t="shared" si="86"/>
        <v>29.351020651011364</v>
      </c>
      <c r="AC90" s="2">
        <f t="shared" si="87"/>
        <v>-22.628743265631506</v>
      </c>
      <c r="AD90" s="2">
        <f t="shared" si="88"/>
        <v>-5.825940345684181</v>
      </c>
      <c r="AE90" s="2">
        <f t="shared" si="89"/>
        <v>-16.437330842020707</v>
      </c>
      <c r="AF90" s="2">
        <f t="shared" si="90"/>
        <v>-15.281050083574501</v>
      </c>
      <c r="AH90" s="2">
        <v>6400002.9568312503</v>
      </c>
      <c r="AI90" s="2">
        <v>6400001.5179288602</v>
      </c>
      <c r="AJ90" s="2">
        <v>6400000.9464885304</v>
      </c>
      <c r="AK90" s="2">
        <v>6399999.9079166697</v>
      </c>
      <c r="AL90" s="2">
        <v>6399999.1621336099</v>
      </c>
      <c r="AM90" s="2">
        <f t="shared" si="91"/>
        <v>-79.391506970282364</v>
      </c>
      <c r="AN90" s="2">
        <f t="shared" si="92"/>
        <v>-41.543813339234958</v>
      </c>
      <c r="AO90" s="2">
        <f t="shared" si="93"/>
        <v>-23.368791225641299</v>
      </c>
      <c r="AP90" s="2">
        <f t="shared" si="94"/>
        <v>-62.120309539558413</v>
      </c>
      <c r="AQ90" s="2">
        <f t="shared" si="95"/>
        <v>-45.403492939802476</v>
      </c>
      <c r="AS90" s="2">
        <v>6399999.5571823502</v>
      </c>
      <c r="AT90" s="2">
        <v>6399999.2463326398</v>
      </c>
      <c r="AU90" s="2">
        <v>6399998.78423684</v>
      </c>
      <c r="AV90" s="2">
        <v>6399998.0655160705</v>
      </c>
      <c r="AW90" s="2">
        <v>6399997.4258820899</v>
      </c>
      <c r="AX90" s="2">
        <f t="shared" si="96"/>
        <v>66.445199617333415</v>
      </c>
      <c r="AY90" s="2">
        <f t="shared" si="97"/>
        <v>-22.628355333746853</v>
      </c>
      <c r="AZ90" s="2">
        <f t="shared" si="98"/>
        <v>-5.8234291455231793</v>
      </c>
      <c r="BA90" s="2">
        <f t="shared" si="99"/>
        <v>-14.205664937666356</v>
      </c>
      <c r="BB90" s="2">
        <f t="shared" si="100"/>
        <v>-12.698704957479491</v>
      </c>
      <c r="BD90" s="2">
        <v>6400000.6621987699</v>
      </c>
      <c r="BE90" s="2">
        <v>6400000.9782210803</v>
      </c>
      <c r="BF90" s="2">
        <v>6400000.8417789899</v>
      </c>
      <c r="BG90" s="2">
        <v>6399998.7741883202</v>
      </c>
      <c r="BH90" s="2">
        <v>6399997.6337727904</v>
      </c>
      <c r="BI90" s="2">
        <f t="shared" si="101"/>
        <v>-51.962051293049868</v>
      </c>
      <c r="BJ90" s="2">
        <f t="shared" si="102"/>
        <v>39.965604955515062</v>
      </c>
      <c r="BK90" s="2">
        <f t="shared" si="103"/>
        <v>-108.92295817311509</v>
      </c>
      <c r="BL90" s="2">
        <f t="shared" si="104"/>
        <v>-35.332239920647083</v>
      </c>
      <c r="BM90" s="2">
        <f t="shared" si="105"/>
        <v>-22.368012344314106</v>
      </c>
      <c r="BO90" s="2">
        <v>6399998.6331433598</v>
      </c>
      <c r="BP90" s="2">
        <v>6399998.24003697</v>
      </c>
      <c r="BQ90" s="2">
        <v>6399997.5724658901</v>
      </c>
      <c r="BR90" s="2">
        <v>6399996.8818273796</v>
      </c>
      <c r="BS90" s="2">
        <v>6399996.2674668496</v>
      </c>
      <c r="BT90" s="2">
        <f t="shared" si="106"/>
        <v>27.902158224701051</v>
      </c>
      <c r="BU90" s="2">
        <f t="shared" si="107"/>
        <v>-26.459426908773573</v>
      </c>
      <c r="BV90" s="2">
        <f t="shared" si="108"/>
        <v>-20.283662021825499</v>
      </c>
      <c r="BW90" s="2">
        <f t="shared" si="109"/>
        <v>-17.37662854487138</v>
      </c>
      <c r="BX90" s="2">
        <f t="shared" si="110"/>
        <v>-14.47444106024256</v>
      </c>
      <c r="BZ90" s="2">
        <v>6400001.0798625099</v>
      </c>
      <c r="CA90" s="2">
        <v>6400000.9389335904</v>
      </c>
      <c r="CB90" s="2">
        <v>6400000.6877366696</v>
      </c>
      <c r="CC90" s="2">
        <v>6400000.38606261</v>
      </c>
      <c r="CD90" s="2">
        <v>6400000.1383142499</v>
      </c>
      <c r="CE90" s="2">
        <f t="shared" si="111"/>
        <v>41.879404087915525</v>
      </c>
      <c r="CF90" s="2">
        <f t="shared" si="112"/>
        <v>-23.511561521085518</v>
      </c>
      <c r="CG90" s="2">
        <f t="shared" si="113"/>
        <v>32.811456791912313</v>
      </c>
      <c r="CH90" s="2">
        <f t="shared" si="114"/>
        <v>6.4090168781009345</v>
      </c>
      <c r="CI90" s="2">
        <f t="shared" si="115"/>
        <v>10.481526434642348</v>
      </c>
    </row>
    <row r="91" spans="1:87">
      <c r="A91" s="2">
        <v>6400000.4644592199</v>
      </c>
      <c r="B91" s="2">
        <v>6399999.98739383</v>
      </c>
      <c r="C91" s="2">
        <v>6399999.5039533302</v>
      </c>
      <c r="D91" s="2">
        <v>6399999.0337529099</v>
      </c>
      <c r="E91" s="2">
        <v>6399998.36774805</v>
      </c>
      <c r="F91" s="2">
        <f t="shared" si="76"/>
        <v>16.618061579381944</v>
      </c>
      <c r="G91" s="2">
        <f t="shared" si="77"/>
        <v>-25.607558758981536</v>
      </c>
      <c r="H91" s="2">
        <f t="shared" si="78"/>
        <v>0.5276031563594149</v>
      </c>
      <c r="I91" s="2">
        <f t="shared" si="79"/>
        <v>-17.547283654768201</v>
      </c>
      <c r="J91" s="2">
        <f t="shared" si="80"/>
        <v>-13.566612689796081</v>
      </c>
      <c r="L91" s="2">
        <v>6400001.2398505798</v>
      </c>
      <c r="M91" s="2">
        <v>6400001.0386817902</v>
      </c>
      <c r="N91" s="2">
        <v>6400000.6569288699</v>
      </c>
      <c r="O91" s="2">
        <v>6400000.0905426098</v>
      </c>
      <c r="P91" s="2">
        <v>6399999.48801874</v>
      </c>
      <c r="Q91" s="2">
        <f t="shared" si="81"/>
        <v>35.747436514312554</v>
      </c>
      <c r="R91" s="2">
        <f t="shared" si="82"/>
        <v>-17.245224985979544</v>
      </c>
      <c r="S91" s="2">
        <f t="shared" si="83"/>
        <v>-21.544256686121702</v>
      </c>
      <c r="T91" s="2">
        <f t="shared" si="84"/>
        <v>-17.030460490960508</v>
      </c>
      <c r="U91" s="2">
        <f t="shared" si="85"/>
        <v>-16.387086967471568</v>
      </c>
      <c r="W91" s="2">
        <v>6399997.7400628598</v>
      </c>
      <c r="X91" s="2">
        <v>6399997.3155065402</v>
      </c>
      <c r="Y91" s="2">
        <v>6399996.8900030004</v>
      </c>
      <c r="Z91" s="2">
        <v>6399996.4134372398</v>
      </c>
      <c r="AA91" s="2">
        <v>6399995.9047429496</v>
      </c>
      <c r="AB91" s="2">
        <f t="shared" si="86"/>
        <v>29.041542332235728</v>
      </c>
      <c r="AC91" s="2">
        <f t="shared" si="87"/>
        <v>-23.057610641842448</v>
      </c>
      <c r="AD91" s="2">
        <f t="shared" si="88"/>
        <v>-6.2370341853553919</v>
      </c>
      <c r="AE91" s="2">
        <f t="shared" si="89"/>
        <v>-16.47397302105384</v>
      </c>
      <c r="AF91" s="2">
        <f t="shared" si="90"/>
        <v>-15.451728439711857</v>
      </c>
      <c r="AH91" s="2">
        <v>6400002.9626304703</v>
      </c>
      <c r="AI91" s="2">
        <v>6400001.4932510098</v>
      </c>
      <c r="AJ91" s="2">
        <v>6400000.95813049</v>
      </c>
      <c r="AK91" s="2">
        <v>6399999.9269066704</v>
      </c>
      <c r="AL91" s="2">
        <v>6399999.0948200002</v>
      </c>
      <c r="AM91" s="2">
        <f t="shared" si="91"/>
        <v>-78.485379344671784</v>
      </c>
      <c r="AN91" s="2">
        <f t="shared" si="92"/>
        <v>-45.399726374831893</v>
      </c>
      <c r="AO91" s="2">
        <f t="shared" si="93"/>
        <v>-21.549735340331743</v>
      </c>
      <c r="AP91" s="2">
        <f t="shared" si="94"/>
        <v>-59.153122070268559</v>
      </c>
      <c r="AQ91" s="2">
        <f t="shared" si="95"/>
        <v>-55.921245346203854</v>
      </c>
      <c r="AS91" s="2">
        <v>6399999.5585235599</v>
      </c>
      <c r="AT91" s="2">
        <v>6399999.2399254199</v>
      </c>
      <c r="AU91" s="2">
        <v>6399998.7873120997</v>
      </c>
      <c r="AV91" s="2">
        <v>6399998.0675363401</v>
      </c>
      <c r="AW91" s="2">
        <v>6399997.4209860796</v>
      </c>
      <c r="AX91" s="2">
        <f t="shared" si="96"/>
        <v>66.654763668710416</v>
      </c>
      <c r="AY91" s="2">
        <f t="shared" si="97"/>
        <v>-23.629483540952307</v>
      </c>
      <c r="AZ91" s="2">
        <f t="shared" si="98"/>
        <v>-5.3429197230313799</v>
      </c>
      <c r="BA91" s="2">
        <f t="shared" si="99"/>
        <v>-13.889997716683018</v>
      </c>
      <c r="BB91" s="2">
        <f t="shared" si="100"/>
        <v>-13.463706860485269</v>
      </c>
      <c r="BD91" s="2">
        <v>6400000.6578454999</v>
      </c>
      <c r="BE91" s="2">
        <v>6400000.9809345501</v>
      </c>
      <c r="BF91" s="2">
        <v>6400000.8331804397</v>
      </c>
      <c r="BG91" s="2">
        <v>6399998.7714302698</v>
      </c>
      <c r="BH91" s="2">
        <v>6399997.6378478799</v>
      </c>
      <c r="BI91" s="2">
        <f t="shared" si="101"/>
        <v>-52.642249614615949</v>
      </c>
      <c r="BJ91" s="2">
        <f t="shared" si="102"/>
        <v>40.389584562098158</v>
      </c>
      <c r="BK91" s="2">
        <f t="shared" si="103"/>
        <v>-110.26648132237838</v>
      </c>
      <c r="BL91" s="2">
        <f t="shared" si="104"/>
        <v>-35.763185353185158</v>
      </c>
      <c r="BM91" s="2">
        <f t="shared" si="105"/>
        <v>-21.731279393524233</v>
      </c>
      <c r="BO91" s="2">
        <v>6399998.6330902698</v>
      </c>
      <c r="BP91" s="2">
        <v>6399998.23599499</v>
      </c>
      <c r="BQ91" s="2">
        <v>6399997.5764186699</v>
      </c>
      <c r="BR91" s="2">
        <v>6399996.88214806</v>
      </c>
      <c r="BS91" s="2">
        <v>6399996.2625468699</v>
      </c>
      <c r="BT91" s="2">
        <f t="shared" si="106"/>
        <v>27.893862903422018</v>
      </c>
      <c r="BU91" s="2">
        <f t="shared" si="107"/>
        <v>-27.090986443972767</v>
      </c>
      <c r="BV91" s="2">
        <f t="shared" si="108"/>
        <v>-19.66603995522048</v>
      </c>
      <c r="BW91" s="2">
        <f t="shared" si="109"/>
        <v>-17.326522202661994</v>
      </c>
      <c r="BX91" s="2">
        <f t="shared" si="110"/>
        <v>-15.243188328909508</v>
      </c>
      <c r="BZ91" s="2">
        <v>6400001.0795003297</v>
      </c>
      <c r="CA91" s="2">
        <v>6400000.9294996802</v>
      </c>
      <c r="CB91" s="2">
        <v>6400000.6911699995</v>
      </c>
      <c r="CC91" s="2">
        <v>6400000.3989256397</v>
      </c>
      <c r="CD91" s="2">
        <v>6400000.1219741898</v>
      </c>
      <c r="CE91" s="2">
        <f t="shared" si="111"/>
        <v>41.822813443000705</v>
      </c>
      <c r="CF91" s="2">
        <f t="shared" si="112"/>
        <v>-24.985609746839334</v>
      </c>
      <c r="CG91" s="2">
        <f t="shared" si="113"/>
        <v>33.3479145619524</v>
      </c>
      <c r="CH91" s="2">
        <f t="shared" si="114"/>
        <v>8.418865164407455</v>
      </c>
      <c r="CI91" s="2">
        <f t="shared" si="115"/>
        <v>7.9283920631270473</v>
      </c>
    </row>
    <row r="92" spans="1:87">
      <c r="A92" s="2">
        <v>6400000.4644978</v>
      </c>
      <c r="B92" s="2">
        <v>6399999.9858388398</v>
      </c>
      <c r="C92" s="2">
        <v>6399999.5035899999</v>
      </c>
      <c r="D92" s="2">
        <v>6399999.0355139598</v>
      </c>
      <c r="E92" s="2">
        <v>6399998.3741262099</v>
      </c>
      <c r="F92" s="2">
        <f t="shared" si="76"/>
        <v>16.624089709927997</v>
      </c>
      <c r="G92" s="2">
        <f t="shared" si="77"/>
        <v>-25.850525970001957</v>
      </c>
      <c r="H92" s="2">
        <f t="shared" si="78"/>
        <v>0.4708327836829832</v>
      </c>
      <c r="I92" s="2">
        <f t="shared" si="79"/>
        <v>-17.272119561251209</v>
      </c>
      <c r="J92" s="2">
        <f t="shared" si="80"/>
        <v>-12.570024971290049</v>
      </c>
      <c r="L92" s="2">
        <v>6400001.2416369896</v>
      </c>
      <c r="M92" s="2">
        <v>6400001.0371743897</v>
      </c>
      <c r="N92" s="2">
        <v>6400000.6553327898</v>
      </c>
      <c r="O92" s="2">
        <v>6400000.0909828404</v>
      </c>
      <c r="P92" s="2">
        <v>6399999.4880079096</v>
      </c>
      <c r="Q92" s="2">
        <f t="shared" si="81"/>
        <v>36.026563013535224</v>
      </c>
      <c r="R92" s="2">
        <f t="shared" si="82"/>
        <v>-17.48075627729353</v>
      </c>
      <c r="S92" s="2">
        <f t="shared" si="83"/>
        <v>-21.793644176912817</v>
      </c>
      <c r="T92" s="2">
        <f t="shared" si="84"/>
        <v>-16.961674462935527</v>
      </c>
      <c r="U92" s="2">
        <f t="shared" si="85"/>
        <v>-16.388779209801118</v>
      </c>
      <c r="W92" s="2">
        <v>6399997.7370521696</v>
      </c>
      <c r="X92" s="2">
        <v>6399997.3138245502</v>
      </c>
      <c r="Y92" s="2">
        <v>6399996.8907183297</v>
      </c>
      <c r="Z92" s="2">
        <v>6399996.4140899004</v>
      </c>
      <c r="AA92" s="2">
        <v>6399995.9050934101</v>
      </c>
      <c r="AB92" s="2">
        <f t="shared" si="86"/>
        <v>28.571121806797343</v>
      </c>
      <c r="AC92" s="2">
        <f t="shared" si="87"/>
        <v>-23.320421681984104</v>
      </c>
      <c r="AD92" s="2">
        <f t="shared" si="88"/>
        <v>-6.1252639267723108</v>
      </c>
      <c r="AE92" s="2">
        <f t="shared" si="89"/>
        <v>-16.371994744375439</v>
      </c>
      <c r="AF92" s="2">
        <f t="shared" si="90"/>
        <v>-15.396968966437324</v>
      </c>
      <c r="AH92" s="2">
        <v>6400002.9517269405</v>
      </c>
      <c r="AI92" s="2">
        <v>6400001.5093090096</v>
      </c>
      <c r="AJ92" s="2">
        <v>6400000.9468579004</v>
      </c>
      <c r="AK92" s="2">
        <v>6399999.92019</v>
      </c>
      <c r="AL92" s="2">
        <v>6399999.26566689</v>
      </c>
      <c r="AM92" s="2">
        <f t="shared" si="91"/>
        <v>-80.189054957124512</v>
      </c>
      <c r="AN92" s="2">
        <f t="shared" si="92"/>
        <v>-42.890664604686869</v>
      </c>
      <c r="AO92" s="2">
        <f t="shared" si="93"/>
        <v>-23.311077175576351</v>
      </c>
      <c r="AP92" s="2">
        <f t="shared" si="94"/>
        <v>-60.202601780869728</v>
      </c>
      <c r="AQ92" s="2">
        <f t="shared" si="95"/>
        <v>-29.226416543630123</v>
      </c>
      <c r="AS92" s="2">
        <v>6399999.5705605103</v>
      </c>
      <c r="AT92" s="2">
        <v>6399999.2387456698</v>
      </c>
      <c r="AU92" s="2">
        <v>6399998.7871272098</v>
      </c>
      <c r="AV92" s="2">
        <v>6399998.0736277802</v>
      </c>
      <c r="AW92" s="2">
        <v>6399997.4236123199</v>
      </c>
      <c r="AX92" s="2">
        <f t="shared" si="96"/>
        <v>68.535537412475023</v>
      </c>
      <c r="AY92" s="2">
        <f t="shared" si="97"/>
        <v>-23.813819508086468</v>
      </c>
      <c r="AZ92" s="2">
        <f t="shared" si="98"/>
        <v>-5.3718087725389596</v>
      </c>
      <c r="BA92" s="2">
        <f t="shared" si="99"/>
        <v>-12.938209927435713</v>
      </c>
      <c r="BB92" s="2">
        <f t="shared" si="100"/>
        <v>-13.053356661049577</v>
      </c>
      <c r="BD92" s="2">
        <v>6400000.6559807099</v>
      </c>
      <c r="BE92" s="2">
        <v>6400000.98379023</v>
      </c>
      <c r="BF92" s="2">
        <v>6400000.82636589</v>
      </c>
      <c r="BG92" s="2">
        <v>6399998.7703499701</v>
      </c>
      <c r="BH92" s="2">
        <v>6399997.63963228</v>
      </c>
      <c r="BI92" s="2">
        <f t="shared" si="101"/>
        <v>-52.93362300450265</v>
      </c>
      <c r="BJ92" s="2">
        <f t="shared" si="102"/>
        <v>40.83578450416924</v>
      </c>
      <c r="BK92" s="2">
        <f t="shared" si="103"/>
        <v>-111.33125445339547</v>
      </c>
      <c r="BL92" s="2">
        <f t="shared" si="104"/>
        <v>-35.931982211991787</v>
      </c>
      <c r="BM92" s="2">
        <f t="shared" si="105"/>
        <v>-21.452466783689054</v>
      </c>
      <c r="BO92" s="2">
        <v>6399998.6339193704</v>
      </c>
      <c r="BP92" s="2">
        <v>6399998.2340830499</v>
      </c>
      <c r="BQ92" s="2">
        <v>6399997.57333986</v>
      </c>
      <c r="BR92" s="2">
        <v>6399996.8827108899</v>
      </c>
      <c r="BS92" s="2">
        <v>6399996.2630213303</v>
      </c>
      <c r="BT92" s="2">
        <f t="shared" si="106"/>
        <v>28.023409904833201</v>
      </c>
      <c r="BU92" s="2">
        <f t="shared" si="107"/>
        <v>-27.389727151517938</v>
      </c>
      <c r="BV92" s="2">
        <f t="shared" si="108"/>
        <v>-20.147104180950969</v>
      </c>
      <c r="BW92" s="2">
        <f t="shared" si="109"/>
        <v>-17.238579989967214</v>
      </c>
      <c r="BX92" s="2">
        <f t="shared" si="110"/>
        <v>-15.169053845654105</v>
      </c>
      <c r="BZ92" s="2">
        <v>6400001.0890854197</v>
      </c>
      <c r="CA92" s="2">
        <v>6400000.9249180397</v>
      </c>
      <c r="CB92" s="2">
        <v>6400000.6943800002</v>
      </c>
      <c r="CC92" s="2">
        <v>6400000.42033369</v>
      </c>
      <c r="CD92" s="2">
        <v>6400000.1062649498</v>
      </c>
      <c r="CE92" s="2">
        <f t="shared" si="111"/>
        <v>43.320483562640703</v>
      </c>
      <c r="CF92" s="2">
        <f t="shared" si="112"/>
        <v>-25.701490949122434</v>
      </c>
      <c r="CG92" s="2">
        <f t="shared" si="113"/>
        <v>33.849477132918018</v>
      </c>
      <c r="CH92" s="2">
        <f t="shared" si="114"/>
        <v>11.763872846730063</v>
      </c>
      <c r="CI92" s="2">
        <f t="shared" si="115"/>
        <v>5.4738233420842182</v>
      </c>
    </row>
    <row r="93" spans="1:87">
      <c r="A93" s="2">
        <v>6400000.4693410099</v>
      </c>
      <c r="B93" s="2">
        <v>6399999.9834516402</v>
      </c>
      <c r="C93" s="2">
        <v>6399999.5028100004</v>
      </c>
      <c r="D93" s="2">
        <v>6399999.0210592505</v>
      </c>
      <c r="E93" s="2">
        <v>6399998.3675275296</v>
      </c>
      <c r="F93" s="2">
        <f t="shared" si="76"/>
        <v>17.380841209797399</v>
      </c>
      <c r="G93" s="2">
        <f t="shared" si="77"/>
        <v>-26.223525891008023</v>
      </c>
      <c r="H93" s="2">
        <f t="shared" si="78"/>
        <v>0.34895786479017321</v>
      </c>
      <c r="I93" s="2">
        <f t="shared" si="79"/>
        <v>-19.530668201038566</v>
      </c>
      <c r="J93" s="2">
        <f t="shared" si="80"/>
        <v>-13.601069014032376</v>
      </c>
      <c r="L93" s="2">
        <v>6400001.2416859902</v>
      </c>
      <c r="M93" s="2">
        <v>6400001.0346770603</v>
      </c>
      <c r="N93" s="2">
        <v>6400000.6539695496</v>
      </c>
      <c r="O93" s="2">
        <v>6400000.08864793</v>
      </c>
      <c r="P93" s="2">
        <v>6399999.48586482</v>
      </c>
      <c r="Q93" s="2">
        <f t="shared" si="81"/>
        <v>36.034219357003927</v>
      </c>
      <c r="R93" s="2">
        <f t="shared" si="82"/>
        <v>-17.870963922335616</v>
      </c>
      <c r="S93" s="2">
        <f t="shared" si="83"/>
        <v>-22.006650428959663</v>
      </c>
      <c r="T93" s="2">
        <f t="shared" si="84"/>
        <v>-17.326504208578971</v>
      </c>
      <c r="U93" s="2">
        <f t="shared" si="85"/>
        <v>-16.723636990400173</v>
      </c>
      <c r="W93" s="2">
        <v>6399997.7381058503</v>
      </c>
      <c r="X93" s="2">
        <v>6399997.3128978601</v>
      </c>
      <c r="Y93" s="2">
        <v>6399996.8900939999</v>
      </c>
      <c r="Z93" s="2">
        <v>6399996.4141542604</v>
      </c>
      <c r="AA93" s="2">
        <v>6399995.9064199096</v>
      </c>
      <c r="AB93" s="2">
        <f t="shared" si="86"/>
        <v>28.735759473744583</v>
      </c>
      <c r="AC93" s="2">
        <f t="shared" si="87"/>
        <v>-23.465217079400414</v>
      </c>
      <c r="AD93" s="2">
        <f t="shared" si="88"/>
        <v>-6.2228155021650524</v>
      </c>
      <c r="AE93" s="2">
        <f t="shared" si="89"/>
        <v>-16.361938492367862</v>
      </c>
      <c r="AF93" s="2">
        <f t="shared" si="90"/>
        <v>-15.189703289071593</v>
      </c>
      <c r="AH93" s="2">
        <v>6400002.9320676597</v>
      </c>
      <c r="AI93" s="2">
        <v>6400001.49377074</v>
      </c>
      <c r="AJ93" s="2">
        <v>6400000.9034316102</v>
      </c>
      <c r="AK93" s="2">
        <v>6399999.92699333</v>
      </c>
      <c r="AL93" s="2">
        <v>6399999.2011863599</v>
      </c>
      <c r="AM93" s="2">
        <f t="shared" si="91"/>
        <v>-83.26081591548683</v>
      </c>
      <c r="AN93" s="2">
        <f t="shared" si="92"/>
        <v>-45.318518561419339</v>
      </c>
      <c r="AO93" s="2">
        <f t="shared" si="93"/>
        <v>-30.096433850166186</v>
      </c>
      <c r="AP93" s="2">
        <f t="shared" si="94"/>
        <v>-59.13958151379488</v>
      </c>
      <c r="AQ93" s="2">
        <f t="shared" si="95"/>
        <v>-39.301500233007211</v>
      </c>
      <c r="AS93" s="2">
        <v>6399999.5800552899</v>
      </c>
      <c r="AT93" s="2">
        <v>6399999.2386230202</v>
      </c>
      <c r="AU93" s="2">
        <v>6399998.7813391099</v>
      </c>
      <c r="AV93" s="2">
        <v>6399998.0729319602</v>
      </c>
      <c r="AW93" s="2">
        <v>6399997.4226970999</v>
      </c>
      <c r="AX93" s="2">
        <f t="shared" si="96"/>
        <v>70.019096931119449</v>
      </c>
      <c r="AY93" s="2">
        <f t="shared" si="97"/>
        <v>-23.832983509150431</v>
      </c>
      <c r="AZ93" s="2">
        <f t="shared" si="98"/>
        <v>-6.2761995565796642</v>
      </c>
      <c r="BA93" s="2">
        <f t="shared" si="99"/>
        <v>-13.046931828518716</v>
      </c>
      <c r="BB93" s="2">
        <f t="shared" si="100"/>
        <v>-13.196359842891033</v>
      </c>
      <c r="BD93" s="2">
        <v>6400000.6584461499</v>
      </c>
      <c r="BE93" s="2">
        <v>6400000.98645576</v>
      </c>
      <c r="BF93" s="2">
        <v>6400000.8132077605</v>
      </c>
      <c r="BG93" s="2">
        <v>6399998.75633338</v>
      </c>
      <c r="BH93" s="2">
        <v>6399997.6336175501</v>
      </c>
      <c r="BI93" s="2">
        <f t="shared" si="101"/>
        <v>-52.548398070572063</v>
      </c>
      <c r="BJ93" s="2">
        <f t="shared" si="102"/>
        <v>41.252273513234087</v>
      </c>
      <c r="BK93" s="2">
        <f t="shared" si="103"/>
        <v>-113.38721169781437</v>
      </c>
      <c r="BL93" s="2">
        <f t="shared" si="104"/>
        <v>-38.122074754266599</v>
      </c>
      <c r="BM93" s="2">
        <f t="shared" si="105"/>
        <v>-22.392268649195518</v>
      </c>
      <c r="BO93" s="2">
        <v>6399998.6368896896</v>
      </c>
      <c r="BP93" s="2">
        <v>6399998.2330107102</v>
      </c>
      <c r="BQ93" s="2">
        <v>6399997.5704997499</v>
      </c>
      <c r="BR93" s="2">
        <v>6399996.8910358297</v>
      </c>
      <c r="BS93" s="2">
        <v>6399996.2666751798</v>
      </c>
      <c r="BT93" s="2">
        <f t="shared" si="106"/>
        <v>28.487522398354905</v>
      </c>
      <c r="BU93" s="2">
        <f t="shared" si="107"/>
        <v>-27.557280273406576</v>
      </c>
      <c r="BV93" s="2">
        <f t="shared" si="108"/>
        <v>-20.590871543522585</v>
      </c>
      <c r="BW93" s="2">
        <f t="shared" si="109"/>
        <v>-15.937807541692345</v>
      </c>
      <c r="BX93" s="2">
        <f t="shared" si="110"/>
        <v>-14.598139540473655</v>
      </c>
      <c r="BZ93" s="2">
        <v>6400001.1152140899</v>
      </c>
      <c r="CA93" s="2">
        <v>6400000.9249884896</v>
      </c>
      <c r="CB93" s="2">
        <v>6400000.7020666702</v>
      </c>
      <c r="CC93" s="2">
        <v>6400000.36646841</v>
      </c>
      <c r="CD93" s="2">
        <v>6400000.1409374401</v>
      </c>
      <c r="CE93" s="2">
        <f t="shared" si="111"/>
        <v>47.403087763626239</v>
      </c>
      <c r="CF93" s="2">
        <f t="shared" si="112"/>
        <v>-25.690483154721679</v>
      </c>
      <c r="CG93" s="2">
        <f t="shared" si="113"/>
        <v>35.050519221117455</v>
      </c>
      <c r="CH93" s="2">
        <f t="shared" si="114"/>
        <v>3.3474233001202838</v>
      </c>
      <c r="CI93" s="2">
        <f t="shared" si="115"/>
        <v>10.891399894458022</v>
      </c>
    </row>
    <row r="94" spans="1:87">
      <c r="A94" s="2">
        <v>6400000.4691953501</v>
      </c>
      <c r="B94" s="2">
        <v>6399999.9875830403</v>
      </c>
      <c r="C94" s="2">
        <v>6399999.5026733298</v>
      </c>
      <c r="D94" s="2">
        <v>6399999.0237598298</v>
      </c>
      <c r="E94" s="2">
        <v>6399998.3741878802</v>
      </c>
      <c r="F94" s="2">
        <f t="shared" si="76"/>
        <v>17.358081870134551</v>
      </c>
      <c r="G94" s="2">
        <f t="shared" si="77"/>
        <v>-25.577994652144955</v>
      </c>
      <c r="H94" s="2">
        <f t="shared" si="78"/>
        <v>0.32760307304527819</v>
      </c>
      <c r="I94" s="2">
        <f t="shared" si="79"/>
        <v>-19.108702620880436</v>
      </c>
      <c r="J94" s="2">
        <f t="shared" si="80"/>
        <v>-12.560388981737299</v>
      </c>
      <c r="L94" s="2">
        <v>6400001.2442510696</v>
      </c>
      <c r="M94" s="2">
        <v>6400001.0344068101</v>
      </c>
      <c r="N94" s="2">
        <v>6400000.6522460002</v>
      </c>
      <c r="O94" s="2">
        <v>6400000.0862250701</v>
      </c>
      <c r="P94" s="2">
        <v>6399999.4868852496</v>
      </c>
      <c r="Q94" s="2">
        <f t="shared" si="81"/>
        <v>36.435012945038579</v>
      </c>
      <c r="R94" s="2">
        <f t="shared" si="82"/>
        <v>-17.913190516844807</v>
      </c>
      <c r="S94" s="2">
        <f t="shared" si="83"/>
        <v>-22.275954978131207</v>
      </c>
      <c r="T94" s="2">
        <f t="shared" si="84"/>
        <v>-17.705076054939877</v>
      </c>
      <c r="U94" s="2">
        <f t="shared" si="85"/>
        <v>-16.564194846522195</v>
      </c>
      <c r="W94" s="2">
        <v>6399997.7424750403</v>
      </c>
      <c r="X94" s="2">
        <v>6399997.3149769995</v>
      </c>
      <c r="Y94" s="2">
        <v>6399996.89015067</v>
      </c>
      <c r="Z94" s="2">
        <v>6399996.4102268796</v>
      </c>
      <c r="AA94" s="2">
        <v>6399995.9056828404</v>
      </c>
      <c r="AB94" s="2">
        <f t="shared" si="86"/>
        <v>29.418445666316554</v>
      </c>
      <c r="AC94" s="2">
        <f t="shared" si="87"/>
        <v>-23.140351409437404</v>
      </c>
      <c r="AD94" s="2">
        <f t="shared" si="88"/>
        <v>-6.2139608030201439</v>
      </c>
      <c r="AE94" s="2">
        <f t="shared" si="89"/>
        <v>-16.97559207269645</v>
      </c>
      <c r="AF94" s="2">
        <f t="shared" si="90"/>
        <v>-15.304870419524301</v>
      </c>
      <c r="AH94" s="2">
        <v>6400002.9150128197</v>
      </c>
      <c r="AI94" s="2">
        <v>6400001.4759355998</v>
      </c>
      <c r="AJ94" s="2">
        <v>6400000.8974120198</v>
      </c>
      <c r="AK94" s="2">
        <v>6399999.9274833295</v>
      </c>
      <c r="AL94" s="2">
        <v>6399999.23908561</v>
      </c>
      <c r="AM94" s="2">
        <f t="shared" si="91"/>
        <v>-85.925633221363157</v>
      </c>
      <c r="AN94" s="2">
        <f t="shared" si="92"/>
        <v>-48.105258445366026</v>
      </c>
      <c r="AO94" s="2">
        <f t="shared" si="93"/>
        <v>-31.036994692605322</v>
      </c>
      <c r="AP94" s="2">
        <f t="shared" si="94"/>
        <v>-59.063019089300916</v>
      </c>
      <c r="AQ94" s="2">
        <f t="shared" si="95"/>
        <v>-33.379741888395962</v>
      </c>
      <c r="AS94" s="2">
        <v>6399999.58319763</v>
      </c>
      <c r="AT94" s="2">
        <v>6399999.2351666698</v>
      </c>
      <c r="AU94" s="2">
        <v>6399998.7767391801</v>
      </c>
      <c r="AV94" s="2">
        <v>6399998.0703566596</v>
      </c>
      <c r="AW94" s="2">
        <v>6399997.4216143303</v>
      </c>
      <c r="AX94" s="2">
        <f t="shared" si="96"/>
        <v>70.51008763970772</v>
      </c>
      <c r="AY94" s="2">
        <f t="shared" si="97"/>
        <v>-24.37303831301843</v>
      </c>
      <c r="AZ94" s="2">
        <f t="shared" si="98"/>
        <v>-6.9949387181808831</v>
      </c>
      <c r="BA94" s="2">
        <f t="shared" si="99"/>
        <v>-13.449322668478414</v>
      </c>
      <c r="BB94" s="2">
        <f t="shared" si="100"/>
        <v>-13.365542658021239</v>
      </c>
      <c r="BD94" s="2">
        <v>6400000.6488934997</v>
      </c>
      <c r="BE94" s="2">
        <v>6400000.9901304999</v>
      </c>
      <c r="BF94" s="2">
        <v>6400000.8026275402</v>
      </c>
      <c r="BG94" s="2">
        <v>6399998.7555013001</v>
      </c>
      <c r="BH94" s="2">
        <v>6399997.6358495103</v>
      </c>
      <c r="BI94" s="2">
        <f t="shared" si="101"/>
        <v>-54.040999425081885</v>
      </c>
      <c r="BJ94" s="2">
        <f t="shared" si="102"/>
        <v>41.826451569007062</v>
      </c>
      <c r="BK94" s="2">
        <f t="shared" si="103"/>
        <v>-115.04037071589289</v>
      </c>
      <c r="BL94" s="2">
        <f t="shared" si="104"/>
        <v>-38.252087260471832</v>
      </c>
      <c r="BM94" s="2">
        <f t="shared" si="105"/>
        <v>-22.043524749171308</v>
      </c>
      <c r="BO94" s="2">
        <v>6399998.63912364</v>
      </c>
      <c r="BP94" s="2">
        <v>6399998.2301336396</v>
      </c>
      <c r="BQ94" s="2">
        <v>6399997.5650530402</v>
      </c>
      <c r="BR94" s="2">
        <v>6399996.8845330402</v>
      </c>
      <c r="BS94" s="2">
        <v>6399996.2640807005</v>
      </c>
      <c r="BT94" s="2">
        <f t="shared" si="106"/>
        <v>28.836577235957101</v>
      </c>
      <c r="BU94" s="2">
        <f t="shared" si="107"/>
        <v>-28.006822661461932</v>
      </c>
      <c r="BV94" s="2">
        <f t="shared" si="108"/>
        <v>-21.441920238514566</v>
      </c>
      <c r="BW94" s="2">
        <f t="shared" si="109"/>
        <v>-16.953868869892265</v>
      </c>
      <c r="BX94" s="2">
        <f t="shared" si="110"/>
        <v>-15.003527170982327</v>
      </c>
      <c r="BZ94" s="2">
        <v>6400001.1228416096</v>
      </c>
      <c r="CA94" s="2">
        <v>6400000.9559926502</v>
      </c>
      <c r="CB94" s="2">
        <v>6400000.7095533302</v>
      </c>
      <c r="CC94" s="2">
        <v>6400000.3867579103</v>
      </c>
      <c r="CD94" s="2">
        <v>6400000.0974003403</v>
      </c>
      <c r="CE94" s="2">
        <f t="shared" si="111"/>
        <v>48.594887577901758</v>
      </c>
      <c r="CF94" s="2">
        <f t="shared" si="112"/>
        <v>-20.846083878925043</v>
      </c>
      <c r="CG94" s="2">
        <f t="shared" si="113"/>
        <v>36.220309764024456</v>
      </c>
      <c r="CH94" s="2">
        <f t="shared" si="114"/>
        <v>6.5176575423216363</v>
      </c>
      <c r="CI94" s="2">
        <f t="shared" si="115"/>
        <v>4.0887281192804856</v>
      </c>
    </row>
    <row r="95" spans="1:87">
      <c r="A95" s="2">
        <v>6400000.4727084702</v>
      </c>
      <c r="B95" s="2">
        <v>6399999.9811755205</v>
      </c>
      <c r="C95" s="2">
        <v>6399999.5037766704</v>
      </c>
      <c r="D95" s="2">
        <v>6399999.02878216</v>
      </c>
      <c r="E95" s="2">
        <v>6399998.3719992898</v>
      </c>
      <c r="F95" s="2">
        <f t="shared" si="76"/>
        <v>17.907006857358191</v>
      </c>
      <c r="G95" s="2">
        <f t="shared" si="77"/>
        <v>-26.579169597612331</v>
      </c>
      <c r="H95" s="2">
        <f t="shared" si="78"/>
        <v>0.50000006276617814</v>
      </c>
      <c r="I95" s="2">
        <f t="shared" si="79"/>
        <v>-18.323963420921597</v>
      </c>
      <c r="J95" s="2">
        <f t="shared" si="80"/>
        <v>-12.90235630731582</v>
      </c>
      <c r="L95" s="2">
        <v>6400001.2440392701</v>
      </c>
      <c r="M95" s="2">
        <v>6400001.03134475</v>
      </c>
      <c r="N95" s="2">
        <v>6400000.6504049199</v>
      </c>
      <c r="O95" s="2">
        <v>6400000.0869305497</v>
      </c>
      <c r="P95" s="2">
        <v>6399999.4841304198</v>
      </c>
      <c r="Q95" s="2">
        <f t="shared" si="81"/>
        <v>36.401919275692649</v>
      </c>
      <c r="R95" s="2">
        <f t="shared" si="82"/>
        <v>-18.39163732201051</v>
      </c>
      <c r="S95" s="2">
        <f t="shared" si="83"/>
        <v>-22.563623751002005</v>
      </c>
      <c r="T95" s="2">
        <f t="shared" si="84"/>
        <v>-17.594844863964301</v>
      </c>
      <c r="U95" s="2">
        <f t="shared" si="85"/>
        <v>-16.994637033898055</v>
      </c>
      <c r="W95" s="2">
        <v>6399997.7441271497</v>
      </c>
      <c r="X95" s="2">
        <v>6399997.3132663397</v>
      </c>
      <c r="Y95" s="2">
        <v>6399996.8883370003</v>
      </c>
      <c r="Z95" s="2">
        <v>6399996.4085801803</v>
      </c>
      <c r="AA95" s="2">
        <v>6399995.9025330301</v>
      </c>
      <c r="AB95" s="2">
        <f t="shared" si="86"/>
        <v>29.676587864450266</v>
      </c>
      <c r="AC95" s="2">
        <f t="shared" si="87"/>
        <v>-23.407642112938678</v>
      </c>
      <c r="AD95" s="2">
        <f t="shared" si="88"/>
        <v>-6.4973468278666164</v>
      </c>
      <c r="AE95" s="2">
        <f t="shared" si="89"/>
        <v>-17.232888991374377</v>
      </c>
      <c r="AF95" s="2">
        <f t="shared" si="90"/>
        <v>-15.797028577956707</v>
      </c>
      <c r="AH95" s="2">
        <v>6400002.8892454701</v>
      </c>
      <c r="AI95" s="2">
        <v>6400001.4326060498</v>
      </c>
      <c r="AJ95" s="2">
        <v>6400000.8894885099</v>
      </c>
      <c r="AK95" s="2">
        <v>6399999.9127900004</v>
      </c>
      <c r="AL95" s="2">
        <v>6399999.1990549397</v>
      </c>
      <c r="AM95" s="2">
        <f t="shared" si="91"/>
        <v>-89.951779422566474</v>
      </c>
      <c r="AN95" s="2">
        <f t="shared" si="92"/>
        <v>-54.875498738572844</v>
      </c>
      <c r="AO95" s="2">
        <f t="shared" si="93"/>
        <v>-32.275042906455724</v>
      </c>
      <c r="AP95" s="2">
        <f t="shared" si="94"/>
        <v>-61.35885165326895</v>
      </c>
      <c r="AQ95" s="2">
        <f t="shared" si="95"/>
        <v>-39.634534665806669</v>
      </c>
      <c r="AS95" s="2">
        <v>6399999.58760715</v>
      </c>
      <c r="AT95" s="2">
        <v>6399999.22474794</v>
      </c>
      <c r="AU95" s="2">
        <v>6399998.7670527603</v>
      </c>
      <c r="AV95" s="2">
        <v>6399998.0682561696</v>
      </c>
      <c r="AW95" s="2">
        <v>6399997.4150284696</v>
      </c>
      <c r="AX95" s="2">
        <f t="shared" si="96"/>
        <v>71.199075226208222</v>
      </c>
      <c r="AY95" s="2">
        <f t="shared" si="97"/>
        <v>-26.000965007981989</v>
      </c>
      <c r="AZ95" s="2">
        <f t="shared" si="98"/>
        <v>-8.5084420813016184</v>
      </c>
      <c r="BA95" s="2">
        <f t="shared" si="99"/>
        <v>-13.777524330773497</v>
      </c>
      <c r="BB95" s="2">
        <f t="shared" si="100"/>
        <v>-14.394583781482284</v>
      </c>
      <c r="BD95" s="2">
        <v>6400000.6505099302</v>
      </c>
      <c r="BE95" s="2">
        <v>6400000.9871306596</v>
      </c>
      <c r="BF95" s="2">
        <v>6400000.79767498</v>
      </c>
      <c r="BG95" s="2">
        <v>6399998.75895584</v>
      </c>
      <c r="BH95" s="2">
        <v>6399997.6331509501</v>
      </c>
      <c r="BI95" s="2">
        <f t="shared" si="101"/>
        <v>-53.788432203579617</v>
      </c>
      <c r="BJ95" s="2">
        <f t="shared" si="102"/>
        <v>41.357726574377494</v>
      </c>
      <c r="BK95" s="2">
        <f t="shared" si="103"/>
        <v>-115.81420805778164</v>
      </c>
      <c r="BL95" s="2">
        <f t="shared" si="104"/>
        <v>-37.712315312899619</v>
      </c>
      <c r="BM95" s="2">
        <f t="shared" si="105"/>
        <v>-22.465174933967216</v>
      </c>
      <c r="BO95" s="2">
        <v>6399998.6392837502</v>
      </c>
      <c r="BP95" s="2">
        <v>6399998.2254198203</v>
      </c>
      <c r="BQ95" s="2">
        <v>6399997.5621089302</v>
      </c>
      <c r="BR95" s="2">
        <v>6399996.8790800199</v>
      </c>
      <c r="BS95" s="2">
        <v>6399996.2622801</v>
      </c>
      <c r="BT95" s="2">
        <f t="shared" si="106"/>
        <v>28.861594458101244</v>
      </c>
      <c r="BU95" s="2">
        <f t="shared" si="107"/>
        <v>-28.743357119863745</v>
      </c>
      <c r="BV95" s="2">
        <f t="shared" si="108"/>
        <v>-21.901937585136594</v>
      </c>
      <c r="BW95" s="2">
        <f t="shared" si="109"/>
        <v>-17.805903697436065</v>
      </c>
      <c r="BX95" s="2">
        <f t="shared" si="110"/>
        <v>-15.284871149634379</v>
      </c>
      <c r="BZ95" s="2">
        <v>6400001.14075989</v>
      </c>
      <c r="CA95" s="2">
        <v>6400000.9503538702</v>
      </c>
      <c r="CB95" s="2">
        <v>6400000.7115733298</v>
      </c>
      <c r="CC95" s="2">
        <v>6400000.4074046602</v>
      </c>
      <c r="CD95" s="2">
        <v>6400000.0828752099</v>
      </c>
      <c r="CE95" s="2">
        <f t="shared" si="111"/>
        <v>51.39461852366933</v>
      </c>
      <c r="CF95" s="2">
        <f t="shared" si="112"/>
        <v>-21.727143115252982</v>
      </c>
      <c r="CG95" s="2">
        <f t="shared" si="113"/>
        <v>36.535934669962757</v>
      </c>
      <c r="CH95" s="2">
        <f t="shared" si="114"/>
        <v>9.7437120552146368</v>
      </c>
      <c r="CI95" s="2">
        <f t="shared" si="115"/>
        <v>1.8191765209281223</v>
      </c>
    </row>
    <row r="96" spans="1:87">
      <c r="A96" s="2">
        <v>6400000.4678020999</v>
      </c>
      <c r="B96" s="2">
        <v>6399999.9808725603</v>
      </c>
      <c r="C96" s="2">
        <v>6399999.4991600001</v>
      </c>
      <c r="D96" s="2">
        <v>6399999.0242312001</v>
      </c>
      <c r="E96" s="2">
        <v>6399998.3629569802</v>
      </c>
      <c r="F96" s="2">
        <f t="shared" si="76"/>
        <v>17.140386540171409</v>
      </c>
      <c r="G96" s="2">
        <f t="shared" si="77"/>
        <v>-26.626507122250402</v>
      </c>
      <c r="H96" s="2">
        <f t="shared" si="78"/>
        <v>-0.22135472953986812</v>
      </c>
      <c r="I96" s="2">
        <f t="shared" si="79"/>
        <v>-19.035051002507853</v>
      </c>
      <c r="J96" s="2">
        <f t="shared" si="80"/>
        <v>-14.315217523035594</v>
      </c>
      <c r="L96" s="2">
        <v>6400001.2447665902</v>
      </c>
      <c r="M96" s="2">
        <v>6400001.03036917</v>
      </c>
      <c r="N96" s="2">
        <v>6400000.6500330605</v>
      </c>
      <c r="O96" s="2">
        <v>6400000.0837119604</v>
      </c>
      <c r="P96" s="2">
        <v>6399999.4826603299</v>
      </c>
      <c r="Q96" s="2">
        <f t="shared" si="81"/>
        <v>36.515563021791841</v>
      </c>
      <c r="R96" s="2">
        <f t="shared" si="82"/>
        <v>-18.544071662561905</v>
      </c>
      <c r="S96" s="2">
        <f t="shared" si="83"/>
        <v>-22.621726776429202</v>
      </c>
      <c r="T96" s="2">
        <f t="shared" si="84"/>
        <v>-18.09774943431318</v>
      </c>
      <c r="U96" s="2">
        <f t="shared" si="85"/>
        <v>-17.224338593831678</v>
      </c>
      <c r="W96" s="2">
        <v>6399997.743613</v>
      </c>
      <c r="X96" s="2">
        <v>6399997.3134216396</v>
      </c>
      <c r="Y96" s="2">
        <v>6399996.8861666704</v>
      </c>
      <c r="Z96" s="2">
        <v>6399996.40768022</v>
      </c>
      <c r="AA96" s="2">
        <v>6399995.9004835598</v>
      </c>
      <c r="AB96" s="2">
        <f t="shared" si="86"/>
        <v>29.596251948463024</v>
      </c>
      <c r="AC96" s="2">
        <f t="shared" si="87"/>
        <v>-23.383376493638309</v>
      </c>
      <c r="AD96" s="2">
        <f t="shared" si="88"/>
        <v>-6.8364610395236047</v>
      </c>
      <c r="AE96" s="2">
        <f t="shared" si="89"/>
        <v>-17.373507862691216</v>
      </c>
      <c r="AF96" s="2">
        <f t="shared" si="90"/>
        <v>-16.117258515472336</v>
      </c>
      <c r="AH96" s="2">
        <v>6400002.8694790797</v>
      </c>
      <c r="AI96" s="2">
        <v>6400001.4432192603</v>
      </c>
      <c r="AJ96" s="2">
        <v>6400000.8749166699</v>
      </c>
      <c r="AK96" s="2">
        <v>6399999.92993333</v>
      </c>
      <c r="AL96" s="2">
        <v>6399999.1647070097</v>
      </c>
      <c r="AM96" s="2">
        <f t="shared" si="91"/>
        <v>-93.040276238533892</v>
      </c>
      <c r="AN96" s="2">
        <f t="shared" si="92"/>
        <v>-53.217185060264839</v>
      </c>
      <c r="AO96" s="2">
        <f t="shared" si="93"/>
        <v>-34.551892507704139</v>
      </c>
      <c r="AP96" s="2">
        <f t="shared" si="94"/>
        <v>-58.680206530273665</v>
      </c>
      <c r="AQ96" s="2">
        <f t="shared" si="95"/>
        <v>-45.001399185959968</v>
      </c>
      <c r="AS96" s="2">
        <v>6399999.5887157395</v>
      </c>
      <c r="AT96" s="2">
        <v>6399999.2289657304</v>
      </c>
      <c r="AU96" s="2">
        <v>6399998.7693374399</v>
      </c>
      <c r="AV96" s="2">
        <v>6399998.06117523</v>
      </c>
      <c r="AW96" s="2">
        <v>6399997.4159368901</v>
      </c>
      <c r="AX96" s="2">
        <f t="shared" si="96"/>
        <v>71.372292371912792</v>
      </c>
      <c r="AY96" s="2">
        <f t="shared" si="97"/>
        <v>-25.341935189080033</v>
      </c>
      <c r="AZ96" s="2">
        <f t="shared" si="98"/>
        <v>-8.1514608340276524</v>
      </c>
      <c r="BA96" s="2">
        <f t="shared" si="99"/>
        <v>-14.883921461726551</v>
      </c>
      <c r="BB96" s="2">
        <f t="shared" si="100"/>
        <v>-14.252643035385477</v>
      </c>
      <c r="BD96" s="2">
        <v>6400000.6471516602</v>
      </c>
      <c r="BE96" s="2">
        <v>6400000.9933045302</v>
      </c>
      <c r="BF96" s="2">
        <v>6400000.7883925801</v>
      </c>
      <c r="BG96" s="2">
        <v>6399998.7555771703</v>
      </c>
      <c r="BH96" s="2">
        <v>6399997.6231390797</v>
      </c>
      <c r="BI96" s="2">
        <f t="shared" si="101"/>
        <v>-54.313161816027531</v>
      </c>
      <c r="BJ96" s="2">
        <f t="shared" si="102"/>
        <v>42.322393735211698</v>
      </c>
      <c r="BK96" s="2">
        <f t="shared" si="103"/>
        <v>-117.26458269345294</v>
      </c>
      <c r="BL96" s="2">
        <f t="shared" si="104"/>
        <v>-38.240232540879326</v>
      </c>
      <c r="BM96" s="2">
        <f t="shared" si="105"/>
        <v>-24.029530229544257</v>
      </c>
      <c r="BO96" s="2">
        <v>6399998.6400298299</v>
      </c>
      <c r="BP96" s="2">
        <v>6399998.2231787397</v>
      </c>
      <c r="BQ96" s="2">
        <v>6399997.5591966799</v>
      </c>
      <c r="BR96" s="2">
        <v>6399996.8760523601</v>
      </c>
      <c r="BS96" s="2">
        <v>6399996.2621109197</v>
      </c>
      <c r="BT96" s="2">
        <f t="shared" si="106"/>
        <v>28.978169442588008</v>
      </c>
      <c r="BU96" s="2">
        <f t="shared" si="107"/>
        <v>-29.093526054837497</v>
      </c>
      <c r="BV96" s="2">
        <f t="shared" si="108"/>
        <v>-22.356976865290928</v>
      </c>
      <c r="BW96" s="2">
        <f t="shared" si="109"/>
        <v>-18.278975769841018</v>
      </c>
      <c r="BX96" s="2">
        <f t="shared" si="110"/>
        <v>-15.311305591795783</v>
      </c>
      <c r="BZ96" s="2">
        <v>6400001.1489407001</v>
      </c>
      <c r="CA96" s="2">
        <v>6400000.9512887402</v>
      </c>
      <c r="CB96" s="2">
        <v>6400000.6977733299</v>
      </c>
      <c r="CC96" s="2">
        <v>6400000.4070168203</v>
      </c>
      <c r="CD96" s="2">
        <v>6400000.1101617301</v>
      </c>
      <c r="CE96" s="2">
        <f t="shared" si="111"/>
        <v>52.672869945677895</v>
      </c>
      <c r="CF96" s="2">
        <f t="shared" si="112"/>
        <v>-21.581069705382873</v>
      </c>
      <c r="CG96" s="2">
        <f t="shared" si="113"/>
        <v>34.379684855834071</v>
      </c>
      <c r="CH96" s="2">
        <f t="shared" si="114"/>
        <v>9.6831120627047689</v>
      </c>
      <c r="CI96" s="2">
        <f t="shared" si="115"/>
        <v>6.0826952590670071</v>
      </c>
    </row>
    <row r="97" spans="1:87">
      <c r="A97" s="2">
        <v>6400000.4686436104</v>
      </c>
      <c r="B97" s="2">
        <v>6399999.9844230097</v>
      </c>
      <c r="C97" s="2">
        <v>6399999.49584</v>
      </c>
      <c r="D97" s="2">
        <v>6399999.0180827603</v>
      </c>
      <c r="E97" s="2">
        <v>6399998.3667204501</v>
      </c>
      <c r="F97" s="2">
        <f t="shared" si="76"/>
        <v>17.271872545647476</v>
      </c>
      <c r="G97" s="2">
        <f t="shared" si="77"/>
        <v>-26.071749418763826</v>
      </c>
      <c r="H97" s="2">
        <f t="shared" si="78"/>
        <v>-0.74010479102179882</v>
      </c>
      <c r="I97" s="2">
        <f t="shared" si="79"/>
        <v>-19.995744854447064</v>
      </c>
      <c r="J97" s="2">
        <f t="shared" si="80"/>
        <v>-13.727175214256853</v>
      </c>
      <c r="L97" s="2">
        <v>6400001.2445090702</v>
      </c>
      <c r="M97" s="2">
        <v>6400001.0297138896</v>
      </c>
      <c r="N97" s="2">
        <v>6400000.6476186896</v>
      </c>
      <c r="O97" s="2">
        <v>6400000.0821749698</v>
      </c>
      <c r="P97" s="2">
        <v>6399999.4808323402</v>
      </c>
      <c r="Q97" s="2">
        <f t="shared" si="81"/>
        <v>36.475325527350563</v>
      </c>
      <c r="R97" s="2">
        <f t="shared" si="82"/>
        <v>-18.646459210764409</v>
      </c>
      <c r="S97" s="2">
        <f t="shared" si="83"/>
        <v>-22.998972180670179</v>
      </c>
      <c r="T97" s="2">
        <f t="shared" si="84"/>
        <v>-18.337904194933156</v>
      </c>
      <c r="U97" s="2">
        <f t="shared" si="85"/>
        <v>-17.509962003391891</v>
      </c>
      <c r="W97" s="2">
        <v>6399997.7417949503</v>
      </c>
      <c r="X97" s="2">
        <v>6399997.3119679699</v>
      </c>
      <c r="Y97" s="2">
        <v>6399996.8836960001</v>
      </c>
      <c r="Z97" s="2">
        <v>6399996.4048354402</v>
      </c>
      <c r="AA97" s="2">
        <v>6399995.8998203203</v>
      </c>
      <c r="AB97" s="2">
        <f t="shared" si="86"/>
        <v>29.31218157442424</v>
      </c>
      <c r="AC97" s="2">
        <f t="shared" si="87"/>
        <v>-23.61051248082217</v>
      </c>
      <c r="AD97" s="2">
        <f t="shared" si="88"/>
        <v>-7.222503454073709</v>
      </c>
      <c r="AE97" s="2">
        <f t="shared" si="89"/>
        <v>-17.818004940745393</v>
      </c>
      <c r="AF97" s="2">
        <f t="shared" si="90"/>
        <v>-16.220889753443526</v>
      </c>
      <c r="AH97" s="2">
        <v>6400002.8648130698</v>
      </c>
      <c r="AI97" s="2">
        <v>6400001.4441455798</v>
      </c>
      <c r="AJ97" s="2">
        <v>6400000.8984510005</v>
      </c>
      <c r="AK97" s="2">
        <v>6399999.9297633301</v>
      </c>
      <c r="AL97" s="2">
        <v>6399999.2309321798</v>
      </c>
      <c r="AM97" s="2">
        <f t="shared" si="91"/>
        <v>-93.769339893486318</v>
      </c>
      <c r="AN97" s="2">
        <f t="shared" si="92"/>
        <v>-53.072447677208473</v>
      </c>
      <c r="AO97" s="2">
        <f t="shared" si="93"/>
        <v>-30.874653990677203</v>
      </c>
      <c r="AP97" s="2">
        <f t="shared" si="94"/>
        <v>-58.706769012987024</v>
      </c>
      <c r="AQ97" s="2">
        <f t="shared" si="95"/>
        <v>-34.653715463933075</v>
      </c>
      <c r="AS97" s="2">
        <v>6399999.5859154304</v>
      </c>
      <c r="AT97" s="2">
        <v>6399999.23196935</v>
      </c>
      <c r="AU97" s="2">
        <v>6399998.7641631402</v>
      </c>
      <c r="AV97" s="2">
        <v>6399998.0556170596</v>
      </c>
      <c r="AW97" s="2">
        <v>6399997.4119012998</v>
      </c>
      <c r="AX97" s="2">
        <f t="shared" si="96"/>
        <v>70.934744015806814</v>
      </c>
      <c r="AY97" s="2">
        <f t="shared" si="97"/>
        <v>-24.872619580173133</v>
      </c>
      <c r="AZ97" s="2">
        <f t="shared" si="98"/>
        <v>-8.9599453113466794</v>
      </c>
      <c r="BA97" s="2">
        <f t="shared" si="99"/>
        <v>-15.752385833489209</v>
      </c>
      <c r="BB97" s="2">
        <f t="shared" si="100"/>
        <v>-14.883204252324477</v>
      </c>
      <c r="BD97" s="2">
        <v>6400000.6415514397</v>
      </c>
      <c r="BE97" s="2">
        <v>6400000.9982235599</v>
      </c>
      <c r="BF97" s="2">
        <v>6400000.7790205097</v>
      </c>
      <c r="BG97" s="2">
        <v>6399998.7522880398</v>
      </c>
      <c r="BH97" s="2">
        <v>6399997.6281538</v>
      </c>
      <c r="BI97" s="2">
        <f t="shared" si="101"/>
        <v>-55.188196136860192</v>
      </c>
      <c r="BJ97" s="2">
        <f t="shared" si="102"/>
        <v>43.090992050370218</v>
      </c>
      <c r="BK97" s="2">
        <f t="shared" si="103"/>
        <v>-118.72896834629458</v>
      </c>
      <c r="BL97" s="2">
        <f t="shared" si="104"/>
        <v>-38.754159264334838</v>
      </c>
      <c r="BM97" s="2">
        <f t="shared" si="105"/>
        <v>-23.245979899115436</v>
      </c>
      <c r="BO97" s="2">
        <v>6399998.6447971603</v>
      </c>
      <c r="BP97" s="2">
        <v>6399998.2261846298</v>
      </c>
      <c r="BQ97" s="2">
        <v>6399997.5593205402</v>
      </c>
      <c r="BR97" s="2">
        <v>6399996.8682268001</v>
      </c>
      <c r="BS97" s="2">
        <v>6399996.2608201504</v>
      </c>
      <c r="BT97" s="2">
        <f t="shared" si="106"/>
        <v>29.723064991740674</v>
      </c>
      <c r="BU97" s="2">
        <f t="shared" si="107"/>
        <v>-28.62385559815489</v>
      </c>
      <c r="BV97" s="2">
        <f t="shared" si="108"/>
        <v>-22.337623684203962</v>
      </c>
      <c r="BW97" s="2">
        <f t="shared" si="109"/>
        <v>-19.501720084405051</v>
      </c>
      <c r="BX97" s="2">
        <f t="shared" si="110"/>
        <v>-15.512988412164642</v>
      </c>
      <c r="BZ97" s="2">
        <v>6400001.1461873101</v>
      </c>
      <c r="CA97" s="2">
        <v>6400000.9722419903</v>
      </c>
      <c r="CB97" s="2">
        <v>6400000.6893566698</v>
      </c>
      <c r="CC97" s="2">
        <v>6400000.3770427397</v>
      </c>
      <c r="CD97" s="2">
        <v>6400000.0725891897</v>
      </c>
      <c r="CE97" s="2">
        <f t="shared" si="111"/>
        <v>52.242652812864549</v>
      </c>
      <c r="CF97" s="2">
        <f t="shared" si="112"/>
        <v>-18.307124931798558</v>
      </c>
      <c r="CG97" s="2">
        <f t="shared" si="113"/>
        <v>33.064581808686846</v>
      </c>
      <c r="CH97" s="2">
        <f t="shared" si="114"/>
        <v>4.999662217986689</v>
      </c>
      <c r="CI97" s="2">
        <f t="shared" si="115"/>
        <v>0.21198589584472888</v>
      </c>
    </row>
    <row r="98" spans="1:87">
      <c r="A98" s="2">
        <v>6400000.4651578004</v>
      </c>
      <c r="B98" s="2">
        <v>6399999.98699864</v>
      </c>
      <c r="C98" s="2">
        <v>6399999.4913999997</v>
      </c>
      <c r="D98" s="2">
        <v>6399999.0161179798</v>
      </c>
      <c r="E98" s="2">
        <v>6399998.3653201899</v>
      </c>
      <c r="F98" s="2">
        <f t="shared" si="76"/>
        <v>16.727214761806636</v>
      </c>
      <c r="G98" s="2">
        <f t="shared" si="77"/>
        <v>-25.669307190448766</v>
      </c>
      <c r="H98" s="2">
        <f t="shared" si="78"/>
        <v>-1.4338548890238083</v>
      </c>
      <c r="I98" s="2">
        <f t="shared" si="79"/>
        <v>-20.302741848850143</v>
      </c>
      <c r="J98" s="2">
        <f t="shared" si="80"/>
        <v>-13.945965931892088</v>
      </c>
      <c r="L98" s="2">
        <v>6400001.2435921105</v>
      </c>
      <c r="M98" s="2">
        <v>6400001.0292400001</v>
      </c>
      <c r="N98" s="2">
        <v>6400000.6455105897</v>
      </c>
      <c r="O98" s="2">
        <v>6400000.0800821502</v>
      </c>
      <c r="P98" s="2">
        <v>6399999.4784042099</v>
      </c>
      <c r="Q98" s="2">
        <f t="shared" si="81"/>
        <v>36.33205059406788</v>
      </c>
      <c r="R98" s="2">
        <f t="shared" si="82"/>
        <v>-18.720504435322646</v>
      </c>
      <c r="S98" s="2">
        <f t="shared" si="83"/>
        <v>-23.328362744510823</v>
      </c>
      <c r="T98" s="2">
        <f t="shared" si="84"/>
        <v>-18.664907256753878</v>
      </c>
      <c r="U98" s="2">
        <f t="shared" si="85"/>
        <v>-17.889357378571923</v>
      </c>
      <c r="W98" s="2">
        <v>6399997.7405703198</v>
      </c>
      <c r="X98" s="2">
        <v>6399997.31010802</v>
      </c>
      <c r="Y98" s="2">
        <v>6399996.8812549999</v>
      </c>
      <c r="Z98" s="2">
        <v>6399996.4031887501</v>
      </c>
      <c r="AA98" s="2">
        <v>6399995.8988039996</v>
      </c>
      <c r="AB98" s="2">
        <f t="shared" si="86"/>
        <v>29.12083298375266</v>
      </c>
      <c r="AC98" s="2">
        <f t="shared" si="87"/>
        <v>-23.901129768161894</v>
      </c>
      <c r="AD98" s="2">
        <f t="shared" si="88"/>
        <v>-7.6039099172464937</v>
      </c>
      <c r="AE98" s="2">
        <f t="shared" si="89"/>
        <v>-18.075300404231008</v>
      </c>
      <c r="AF98" s="2">
        <f t="shared" si="90"/>
        <v>-16.379689955839478</v>
      </c>
      <c r="AH98" s="2">
        <v>6400002.8487740196</v>
      </c>
      <c r="AI98" s="2">
        <v>6400001.46796853</v>
      </c>
      <c r="AJ98" s="2">
        <v>6400000.8520419998</v>
      </c>
      <c r="AK98" s="2">
        <v>6399999.9075666703</v>
      </c>
      <c r="AL98" s="2">
        <v>6399999.2059939196</v>
      </c>
      <c r="AM98" s="2">
        <f t="shared" si="91"/>
        <v>-96.275440127972317</v>
      </c>
      <c r="AN98" s="2">
        <f t="shared" si="92"/>
        <v>-49.350112746066195</v>
      </c>
      <c r="AO98" s="2">
        <f t="shared" si="93"/>
        <v>-38.126059099224648</v>
      </c>
      <c r="AP98" s="2">
        <f t="shared" si="94"/>
        <v>-62.17499694404863</v>
      </c>
      <c r="AQ98" s="2">
        <f t="shared" si="95"/>
        <v>-38.550318954189166</v>
      </c>
      <c r="AS98" s="2">
        <v>6399999.5823993599</v>
      </c>
      <c r="AT98" s="2">
        <v>6399999.2385231601</v>
      </c>
      <c r="AU98" s="2">
        <v>6399998.7551399898</v>
      </c>
      <c r="AV98" s="2">
        <v>6399998.04990514</v>
      </c>
      <c r="AW98" s="2">
        <v>6399997.4060326004</v>
      </c>
      <c r="AX98" s="2">
        <f t="shared" si="96"/>
        <v>70.385357918678139</v>
      </c>
      <c r="AY98" s="2">
        <f t="shared" si="97"/>
        <v>-23.848586656219254</v>
      </c>
      <c r="AZ98" s="2">
        <f t="shared" si="98"/>
        <v>-10.36981282551057</v>
      </c>
      <c r="BA98" s="2">
        <f t="shared" si="99"/>
        <v>-16.644873532465024</v>
      </c>
      <c r="BB98" s="2">
        <f t="shared" si="100"/>
        <v>-15.80018889099928</v>
      </c>
      <c r="BD98" s="2">
        <v>6400000.6410108795</v>
      </c>
      <c r="BE98" s="2">
        <v>6400001.0037990501</v>
      </c>
      <c r="BF98" s="2">
        <v>6400000.7707599597</v>
      </c>
      <c r="BG98" s="2">
        <v>6399998.7487128703</v>
      </c>
      <c r="BH98" s="2">
        <v>6399997.6273670904</v>
      </c>
      <c r="BI98" s="2">
        <f t="shared" si="101"/>
        <v>-55.272658641138925</v>
      </c>
      <c r="BJ98" s="2">
        <f t="shared" si="102"/>
        <v>43.962162293301326</v>
      </c>
      <c r="BK98" s="2">
        <f t="shared" si="103"/>
        <v>-120.01967896991414</v>
      </c>
      <c r="BL98" s="2">
        <f t="shared" si="104"/>
        <v>-39.31277958305072</v>
      </c>
      <c r="BM98" s="2">
        <f t="shared" si="105"/>
        <v>-23.368903316688019</v>
      </c>
      <c r="BO98" s="2">
        <v>6399998.6392783597</v>
      </c>
      <c r="BP98" s="2">
        <v>6399998.2272208799</v>
      </c>
      <c r="BQ98" s="2">
        <v>6399997.5553799998</v>
      </c>
      <c r="BR98" s="2">
        <v>6399996.8681814801</v>
      </c>
      <c r="BS98" s="2">
        <v>6399996.2565498902</v>
      </c>
      <c r="BT98" s="2">
        <f t="shared" si="106"/>
        <v>28.860752193044444</v>
      </c>
      <c r="BU98" s="2">
        <f t="shared" si="107"/>
        <v>-28.461941490337892</v>
      </c>
      <c r="BV98" s="2">
        <f t="shared" si="108"/>
        <v>-22.953333337423082</v>
      </c>
      <c r="BW98" s="2">
        <f t="shared" si="109"/>
        <v>-19.50880134072052</v>
      </c>
      <c r="BX98" s="2">
        <f t="shared" si="110"/>
        <v>-16.18021695136764</v>
      </c>
      <c r="BZ98" s="2">
        <v>6400001.1439862801</v>
      </c>
      <c r="CA98" s="2">
        <v>6400000.9763090499</v>
      </c>
      <c r="CB98" s="2">
        <v>6400000.6788333301</v>
      </c>
      <c r="CC98" s="2">
        <v>6400000.3740821499</v>
      </c>
      <c r="CD98" s="2">
        <v>6400000.0628898302</v>
      </c>
      <c r="CE98" s="2">
        <f t="shared" si="111"/>
        <v>51.898741914169563</v>
      </c>
      <c r="CF98" s="2">
        <f t="shared" si="112"/>
        <v>-17.671646976483061</v>
      </c>
      <c r="CG98" s="2">
        <f t="shared" si="113"/>
        <v>31.420310098070974</v>
      </c>
      <c r="CH98" s="2">
        <f t="shared" si="114"/>
        <v>4.5370701000596165</v>
      </c>
      <c r="CI98" s="2">
        <f t="shared" si="115"/>
        <v>-1.3035390148140775</v>
      </c>
    </row>
    <row r="99" spans="1:87">
      <c r="A99" s="2">
        <v>6400000.46660857</v>
      </c>
      <c r="B99" s="2">
        <v>6399999.9843639499</v>
      </c>
      <c r="C99" s="2">
        <v>6399999.4890900003</v>
      </c>
      <c r="D99" s="2">
        <v>6399999.0131559996</v>
      </c>
      <c r="E99" s="2">
        <v>6399998.3630452203</v>
      </c>
      <c r="F99" s="2">
        <f t="shared" si="76"/>
        <v>16.95389749963109</v>
      </c>
      <c r="G99" s="2">
        <f t="shared" si="77"/>
        <v>-26.080977515587765</v>
      </c>
      <c r="H99" s="2">
        <f t="shared" si="78"/>
        <v>-1.7947923279222548</v>
      </c>
      <c r="I99" s="2">
        <f t="shared" si="79"/>
        <v>-20.765551313563552</v>
      </c>
      <c r="J99" s="2">
        <f t="shared" si="80"/>
        <v>-14.301430016584867</v>
      </c>
      <c r="L99" s="2">
        <v>6400001.2464289702</v>
      </c>
      <c r="M99" s="2">
        <v>6400001.0263948599</v>
      </c>
      <c r="N99" s="2">
        <v>6400000.6452007396</v>
      </c>
      <c r="O99" s="2">
        <v>6400000.0781282503</v>
      </c>
      <c r="P99" s="2">
        <v>6399999.4785689898</v>
      </c>
      <c r="Q99" s="2">
        <f t="shared" si="81"/>
        <v>36.775309865451561</v>
      </c>
      <c r="R99" s="2">
        <f t="shared" si="82"/>
        <v>-19.165057507700304</v>
      </c>
      <c r="S99" s="2">
        <f t="shared" si="83"/>
        <v>-23.376776814943934</v>
      </c>
      <c r="T99" s="2">
        <f t="shared" si="84"/>
        <v>-18.970204100420112</v>
      </c>
      <c r="U99" s="2">
        <f t="shared" si="85"/>
        <v>-17.863610527801463</v>
      </c>
      <c r="W99" s="2">
        <v>6399997.7407865003</v>
      </c>
      <c r="X99" s="2">
        <v>6399997.3098366996</v>
      </c>
      <c r="Y99" s="2">
        <v>6399996.8811423304</v>
      </c>
      <c r="Z99" s="2">
        <v>6399996.40223007</v>
      </c>
      <c r="AA99" s="2">
        <v>6399995.8986885203</v>
      </c>
      <c r="AB99" s="2">
        <f t="shared" si="86"/>
        <v>29.154611193327622</v>
      </c>
      <c r="AC99" s="2">
        <f t="shared" si="87"/>
        <v>-23.943523588563068</v>
      </c>
      <c r="AD99" s="2">
        <f t="shared" si="88"/>
        <v>-7.6215145416964054</v>
      </c>
      <c r="AE99" s="2">
        <f t="shared" si="89"/>
        <v>-18.225094263089851</v>
      </c>
      <c r="AF99" s="2">
        <f t="shared" si="90"/>
        <v>-16.397733614393932</v>
      </c>
      <c r="AH99" s="2">
        <v>6400002.8579414198</v>
      </c>
      <c r="AI99" s="2">
        <v>6400001.4648970403</v>
      </c>
      <c r="AJ99" s="2">
        <v>6400000.8472422101</v>
      </c>
      <c r="AK99" s="2">
        <v>6399999.8975766702</v>
      </c>
      <c r="AL99" s="2">
        <v>6399999.2123371102</v>
      </c>
      <c r="AM99" s="2">
        <f t="shared" si="91"/>
        <v>-94.843034623980287</v>
      </c>
      <c r="AN99" s="2">
        <f t="shared" si="92"/>
        <v>-49.830032884785311</v>
      </c>
      <c r="AO99" s="2">
        <f t="shared" si="93"/>
        <v>-38.87602611908175</v>
      </c>
      <c r="AP99" s="2">
        <f t="shared" si="94"/>
        <v>-63.735934395478843</v>
      </c>
      <c r="AQ99" s="2">
        <f t="shared" si="95"/>
        <v>-37.559195344707788</v>
      </c>
      <c r="AS99" s="2">
        <v>6399999.5817623604</v>
      </c>
      <c r="AT99" s="2">
        <v>6399999.2372786403</v>
      </c>
      <c r="AU99" s="2">
        <v>6399998.7567020301</v>
      </c>
      <c r="AV99" s="2">
        <v>6399998.05219799</v>
      </c>
      <c r="AW99" s="2">
        <v>6399997.4069064399</v>
      </c>
      <c r="AX99" s="2">
        <f t="shared" si="96"/>
        <v>70.285826734033265</v>
      </c>
      <c r="AY99" s="2">
        <f t="shared" si="97"/>
        <v>-24.043042899280898</v>
      </c>
      <c r="AZ99" s="2">
        <f t="shared" si="98"/>
        <v>-10.125743983821408</v>
      </c>
      <c r="BA99" s="2">
        <f t="shared" si="99"/>
        <v>-16.286615608203579</v>
      </c>
      <c r="BB99" s="2">
        <f t="shared" si="100"/>
        <v>-15.663651418650533</v>
      </c>
      <c r="BD99" s="2">
        <v>6400000.6350055803</v>
      </c>
      <c r="BE99" s="2">
        <v>6400001.0069395397</v>
      </c>
      <c r="BF99" s="2">
        <v>6400000.7612477699</v>
      </c>
      <c r="BG99" s="2">
        <v>6399998.7443292299</v>
      </c>
      <c r="BH99" s="2">
        <v>6399997.6238927403</v>
      </c>
      <c r="BI99" s="2">
        <f t="shared" si="101"/>
        <v>-56.210986507419605</v>
      </c>
      <c r="BJ99" s="2">
        <f t="shared" si="102"/>
        <v>44.452863733347186</v>
      </c>
      <c r="BK99" s="2">
        <f t="shared" si="103"/>
        <v>-121.50595826499082</v>
      </c>
      <c r="BL99" s="2">
        <f t="shared" si="104"/>
        <v>-39.997723496885229</v>
      </c>
      <c r="BM99" s="2">
        <f t="shared" si="105"/>
        <v>-23.911770706403317</v>
      </c>
      <c r="BO99" s="2">
        <v>6399998.6402301602</v>
      </c>
      <c r="BP99" s="2">
        <v>6399998.2259986801</v>
      </c>
      <c r="BQ99" s="2">
        <v>6399997.5550632598</v>
      </c>
      <c r="BR99" s="2">
        <v>6399996.86599709</v>
      </c>
      <c r="BS99" s="2">
        <v>6399996.2516085003</v>
      </c>
      <c r="BT99" s="2">
        <f t="shared" si="106"/>
        <v>29.009471056360191</v>
      </c>
      <c r="BU99" s="2">
        <f t="shared" si="107"/>
        <v>-28.652910250359245</v>
      </c>
      <c r="BV99" s="2">
        <f t="shared" si="108"/>
        <v>-23.00282398232536</v>
      </c>
      <c r="BW99" s="2">
        <f t="shared" si="109"/>
        <v>-19.850112452707329</v>
      </c>
      <c r="BX99" s="2">
        <f t="shared" si="110"/>
        <v>-16.952309561729045</v>
      </c>
      <c r="BZ99" s="2">
        <v>6400001.1485608099</v>
      </c>
      <c r="CA99" s="2">
        <v>6400000.97560341</v>
      </c>
      <c r="CB99" s="2">
        <v>6400000.6749600004</v>
      </c>
      <c r="CC99" s="2">
        <v>6400000.3651196798</v>
      </c>
      <c r="CD99" s="2">
        <v>6400000.0740283197</v>
      </c>
      <c r="CE99" s="2">
        <f t="shared" si="111"/>
        <v>52.613512108914264</v>
      </c>
      <c r="CF99" s="2">
        <f t="shared" si="112"/>
        <v>-17.781903181421782</v>
      </c>
      <c r="CG99" s="2">
        <f t="shared" si="113"/>
        <v>30.815102391743078</v>
      </c>
      <c r="CH99" s="2">
        <f t="shared" si="114"/>
        <v>3.1366842213745345</v>
      </c>
      <c r="CI99" s="2">
        <f t="shared" si="115"/>
        <v>0.43684994548492306</v>
      </c>
    </row>
    <row r="100" spans="1:87">
      <c r="A100" s="2">
        <v>6400000.4747318802</v>
      </c>
      <c r="B100" s="2">
        <v>6399999.9853445999</v>
      </c>
      <c r="C100" s="2">
        <v>6399999.4861866701</v>
      </c>
      <c r="D100" s="2">
        <v>6399999.0127488999</v>
      </c>
      <c r="E100" s="2">
        <v>6399998.3577097999</v>
      </c>
      <c r="F100" s="2">
        <f t="shared" si="76"/>
        <v>18.22316466030254</v>
      </c>
      <c r="G100" s="2">
        <f t="shared" si="77"/>
        <v>-25.927750945025338</v>
      </c>
      <c r="H100" s="2">
        <f t="shared" si="78"/>
        <v>-2.2484376976686438</v>
      </c>
      <c r="I100" s="2">
        <f t="shared" si="79"/>
        <v>-20.829160653897105</v>
      </c>
      <c r="J100" s="2">
        <f t="shared" si="80"/>
        <v>-15.135089650719385</v>
      </c>
      <c r="L100" s="2">
        <v>6400001.2478980003</v>
      </c>
      <c r="M100" s="2">
        <v>6400001.0275349803</v>
      </c>
      <c r="N100" s="2">
        <v>6400000.64374601</v>
      </c>
      <c r="O100" s="2">
        <v>6400000.0787561499</v>
      </c>
      <c r="P100" s="2">
        <v>6399999.4749904098</v>
      </c>
      <c r="Q100" s="2">
        <f t="shared" si="81"/>
        <v>37.004845773716674</v>
      </c>
      <c r="R100" s="2">
        <f t="shared" si="82"/>
        <v>-18.986913721054197</v>
      </c>
      <c r="S100" s="2">
        <f t="shared" si="83"/>
        <v>-23.604078284659202</v>
      </c>
      <c r="T100" s="2">
        <f t="shared" si="84"/>
        <v>-18.872094799970984</v>
      </c>
      <c r="U100" s="2">
        <f t="shared" si="85"/>
        <v>-18.422763685963769</v>
      </c>
      <c r="W100" s="2">
        <v>6399997.7406730698</v>
      </c>
      <c r="X100" s="2">
        <v>6399997.30980762</v>
      </c>
      <c r="Y100" s="2">
        <v>6399996.8789453302</v>
      </c>
      <c r="Z100" s="2">
        <v>6399996.4011689601</v>
      </c>
      <c r="AA100" s="2">
        <v>6399995.8955400996</v>
      </c>
      <c r="AB100" s="2">
        <f t="shared" si="86"/>
        <v>29.136887681402072</v>
      </c>
      <c r="AC100" s="2">
        <f t="shared" si="87"/>
        <v>-23.948067280375064</v>
      </c>
      <c r="AD100" s="2">
        <f t="shared" si="88"/>
        <v>-7.9647959873163652</v>
      </c>
      <c r="AE100" s="2">
        <f t="shared" si="89"/>
        <v>-18.390892763579661</v>
      </c>
      <c r="AF100" s="2">
        <f t="shared" si="90"/>
        <v>-16.889674658115556</v>
      </c>
      <c r="AH100" s="2">
        <v>6400002.8439229401</v>
      </c>
      <c r="AI100" s="2">
        <v>6400001.4335493399</v>
      </c>
      <c r="AJ100" s="2">
        <v>6400000.8559168698</v>
      </c>
      <c r="AK100" s="2">
        <v>6399999.88892667</v>
      </c>
      <c r="AL100" s="2">
        <v>6399999.1926939497</v>
      </c>
      <c r="AM100" s="2">
        <f t="shared" si="91"/>
        <v>-97.033420896653467</v>
      </c>
      <c r="AN100" s="2">
        <f t="shared" si="92"/>
        <v>-54.728109706262636</v>
      </c>
      <c r="AO100" s="2">
        <f t="shared" si="93"/>
        <v>-37.520610762729341</v>
      </c>
      <c r="AP100" s="2">
        <f t="shared" si="94"/>
        <v>-65.087496863329122</v>
      </c>
      <c r="AQ100" s="2">
        <f t="shared" si="95"/>
        <v>-40.628439437564325</v>
      </c>
      <c r="AS100" s="2">
        <v>6399999.5792190703</v>
      </c>
      <c r="AT100" s="2">
        <v>6399999.2373601999</v>
      </c>
      <c r="AU100" s="2">
        <v>6399998.7480225703</v>
      </c>
      <c r="AV100" s="2">
        <v>6399998.0482844803</v>
      </c>
      <c r="AW100" s="2">
        <v>6399997.40614036</v>
      </c>
      <c r="AX100" s="2">
        <f t="shared" si="96"/>
        <v>69.888437594868336</v>
      </c>
      <c r="AY100" s="2">
        <f t="shared" si="97"/>
        <v>-24.030299203826473</v>
      </c>
      <c r="AZ100" s="2">
        <f t="shared" si="98"/>
        <v>-11.481909827733695</v>
      </c>
      <c r="BA100" s="2">
        <f t="shared" si="99"/>
        <v>-16.898101668638745</v>
      </c>
      <c r="BB100" s="2">
        <f t="shared" si="100"/>
        <v>-15.783351445406842</v>
      </c>
      <c r="BD100" s="2">
        <v>6400000.6266743699</v>
      </c>
      <c r="BE100" s="2">
        <v>6400001.0071039796</v>
      </c>
      <c r="BF100" s="2">
        <v>6400000.7528225798</v>
      </c>
      <c r="BG100" s="2">
        <v>6399998.7405865397</v>
      </c>
      <c r="BH100" s="2">
        <v>6399997.6152344802</v>
      </c>
      <c r="BI100" s="2">
        <f t="shared" si="101"/>
        <v>-57.512737922662645</v>
      </c>
      <c r="BJ100" s="2">
        <f t="shared" si="102"/>
        <v>44.478557465088961</v>
      </c>
      <c r="BK100" s="2">
        <f t="shared" si="103"/>
        <v>-122.82239390368464</v>
      </c>
      <c r="BL100" s="2">
        <f t="shared" si="104"/>
        <v>-40.582518931687559</v>
      </c>
      <c r="BM100" s="2">
        <f t="shared" si="105"/>
        <v>-25.264624318048845</v>
      </c>
      <c r="BO100" s="2">
        <v>6399998.63855014</v>
      </c>
      <c r="BP100" s="2">
        <v>6399998.2267097598</v>
      </c>
      <c r="BQ100" s="2">
        <v>6399997.5494892402</v>
      </c>
      <c r="BR100" s="2">
        <v>6399996.8654074799</v>
      </c>
      <c r="BS100" s="2">
        <v>6399996.2535294304</v>
      </c>
      <c r="BT100" s="2">
        <f t="shared" si="106"/>
        <v>28.746967830014889</v>
      </c>
      <c r="BU100" s="2">
        <f t="shared" si="107"/>
        <v>-28.541804021670462</v>
      </c>
      <c r="BV100" s="2">
        <f t="shared" si="108"/>
        <v>-23.873764861537879</v>
      </c>
      <c r="BW100" s="2">
        <f t="shared" si="109"/>
        <v>-19.942239070592017</v>
      </c>
      <c r="BX100" s="2">
        <f t="shared" si="110"/>
        <v>-16.652164061351424</v>
      </c>
      <c r="BZ100" s="2">
        <v>6400001.1418936197</v>
      </c>
      <c r="CA100" s="2">
        <v>6400000.9990990497</v>
      </c>
      <c r="CB100" s="2">
        <v>6400000.6701999996</v>
      </c>
      <c r="CC100" s="2">
        <v>6400000.37307416</v>
      </c>
      <c r="CD100" s="2">
        <v>6400000.0905986801</v>
      </c>
      <c r="CE100" s="2">
        <f t="shared" si="111"/>
        <v>51.571763767405542</v>
      </c>
      <c r="CF100" s="2">
        <f t="shared" si="112"/>
        <v>-14.110710107212432</v>
      </c>
      <c r="CG100" s="2">
        <f t="shared" si="113"/>
        <v>30.071352313710427</v>
      </c>
      <c r="CH100" s="2">
        <f t="shared" si="114"/>
        <v>4.3795716741320581</v>
      </c>
      <c r="CI100" s="2">
        <f t="shared" si="115"/>
        <v>3.025968729133877</v>
      </c>
    </row>
    <row r="101" spans="1:87">
      <c r="A101" s="2">
        <v>6400000.4694632599</v>
      </c>
      <c r="B101" s="2">
        <v>6399999.9844240705</v>
      </c>
      <c r="C101" s="2">
        <v>6399999.4839533297</v>
      </c>
      <c r="D101" s="2">
        <v>6399999.0124899102</v>
      </c>
      <c r="E101" s="2">
        <v>6399998.3553932002</v>
      </c>
      <c r="F101" s="2">
        <f t="shared" si="76"/>
        <v>17.399942780253113</v>
      </c>
      <c r="G101" s="2">
        <f t="shared" si="77"/>
        <v>-26.071583672453293</v>
      </c>
      <c r="H101" s="2">
        <f t="shared" si="78"/>
        <v>-2.5973971631696169</v>
      </c>
      <c r="I101" s="2">
        <f t="shared" si="79"/>
        <v>-20.869627789316851</v>
      </c>
      <c r="J101" s="2">
        <f t="shared" si="80"/>
        <v>-15.497058443089951</v>
      </c>
      <c r="L101" s="2">
        <v>6400001.24673473</v>
      </c>
      <c r="M101" s="2">
        <v>6400001.0248835701</v>
      </c>
      <c r="N101" s="2">
        <v>6400000.6423575999</v>
      </c>
      <c r="O101" s="2">
        <v>6400000.0760939997</v>
      </c>
      <c r="P101" s="2">
        <v>6399999.4743654802</v>
      </c>
      <c r="Q101" s="2">
        <f t="shared" si="81"/>
        <v>36.823084814232907</v>
      </c>
      <c r="R101" s="2">
        <f t="shared" si="82"/>
        <v>-19.401196486885127</v>
      </c>
      <c r="S101" s="2">
        <f t="shared" si="83"/>
        <v>-23.82101733682725</v>
      </c>
      <c r="T101" s="2">
        <f t="shared" si="84"/>
        <v>-19.288055754077341</v>
      </c>
      <c r="U101" s="2">
        <f t="shared" si="85"/>
        <v>-18.520408935106303</v>
      </c>
      <c r="W101" s="2">
        <v>6399997.7408582801</v>
      </c>
      <c r="X101" s="2">
        <v>6399997.3102477202</v>
      </c>
      <c r="Y101" s="2">
        <v>6399996.8759756703</v>
      </c>
      <c r="Z101" s="2">
        <v>6399996.3991446896</v>
      </c>
      <c r="AA101" s="2">
        <v>6399995.8923495198</v>
      </c>
      <c r="AB101" s="2">
        <f t="shared" si="86"/>
        <v>29.165826795237699</v>
      </c>
      <c r="AC101" s="2">
        <f t="shared" si="87"/>
        <v>-23.879301595628469</v>
      </c>
      <c r="AD101" s="2">
        <f t="shared" si="88"/>
        <v>-8.428805563792773</v>
      </c>
      <c r="AE101" s="2">
        <f t="shared" si="89"/>
        <v>-18.707185215950751</v>
      </c>
      <c r="AF101" s="2">
        <f t="shared" si="90"/>
        <v>-17.388203066936121</v>
      </c>
      <c r="AH101" s="2">
        <v>6400002.8344237497</v>
      </c>
      <c r="AI101" s="2">
        <v>6400001.4428040097</v>
      </c>
      <c r="AJ101" s="2">
        <v>6400000.8364399001</v>
      </c>
      <c r="AK101" s="2">
        <v>6399999.9005166702</v>
      </c>
      <c r="AL101" s="2">
        <v>6399999.0447619399</v>
      </c>
      <c r="AM101" s="2">
        <f t="shared" si="91"/>
        <v>-98.517668589213457</v>
      </c>
      <c r="AN101" s="2">
        <f t="shared" si="92"/>
        <v>-53.282067957647691</v>
      </c>
      <c r="AO101" s="2">
        <f t="shared" si="93"/>
        <v>-40.563886761292565</v>
      </c>
      <c r="AP101" s="2">
        <f t="shared" si="94"/>
        <v>-63.276559411957628</v>
      </c>
      <c r="AQ101" s="2">
        <f t="shared" si="95"/>
        <v>-63.742817940938885</v>
      </c>
      <c r="AS101" s="2">
        <v>6399999.58195318</v>
      </c>
      <c r="AT101" s="2">
        <v>6399999.2313284101</v>
      </c>
      <c r="AU101" s="2">
        <v>6399998.7445714399</v>
      </c>
      <c r="AV101" s="2">
        <v>6399998.0458875801</v>
      </c>
      <c r="AW101" s="2">
        <v>6399997.4011158403</v>
      </c>
      <c r="AX101" s="2">
        <f t="shared" si="96"/>
        <v>70.315642302707857</v>
      </c>
      <c r="AY101" s="2">
        <f t="shared" si="97"/>
        <v>-24.972766452378554</v>
      </c>
      <c r="AZ101" s="2">
        <f t="shared" si="98"/>
        <v>-12.021149044671834</v>
      </c>
      <c r="BA101" s="2">
        <f t="shared" si="99"/>
        <v>-17.272617433833972</v>
      </c>
      <c r="BB101" s="2">
        <f t="shared" si="100"/>
        <v>-16.56843296198079</v>
      </c>
      <c r="BD101" s="2">
        <v>6400000.62231417</v>
      </c>
      <c r="BE101" s="2">
        <v>6400001.0079306299</v>
      </c>
      <c r="BF101" s="2">
        <v>6400000.7457274599</v>
      </c>
      <c r="BG101" s="2">
        <v>6399998.7372248303</v>
      </c>
      <c r="BH101" s="2">
        <v>6399997.6124107102</v>
      </c>
      <c r="BI101" s="2">
        <f t="shared" si="101"/>
        <v>-58.194019052072569</v>
      </c>
      <c r="BJ101" s="2">
        <f t="shared" si="102"/>
        <v>44.607721559748093</v>
      </c>
      <c r="BK101" s="2">
        <f t="shared" si="103"/>
        <v>-123.93100612397755</v>
      </c>
      <c r="BL101" s="2">
        <f t="shared" si="104"/>
        <v>-41.10778610997108</v>
      </c>
      <c r="BM101" s="2">
        <f t="shared" si="105"/>
        <v>-25.705838541030893</v>
      </c>
      <c r="BO101" s="2">
        <v>6399998.6347018098</v>
      </c>
      <c r="BP101" s="2">
        <v>6399998.2217482496</v>
      </c>
      <c r="BQ101" s="2">
        <v>6399997.5461673597</v>
      </c>
      <c r="BR101" s="2">
        <v>6399996.8655354101</v>
      </c>
      <c r="BS101" s="2">
        <v>6399996.25072271</v>
      </c>
      <c r="BT101" s="2">
        <f t="shared" si="106"/>
        <v>28.145666103916131</v>
      </c>
      <c r="BU101" s="2">
        <f t="shared" si="107"/>
        <v>-29.317040181355754</v>
      </c>
      <c r="BV101" s="2">
        <f t="shared" si="108"/>
        <v>-24.392808872054093</v>
      </c>
      <c r="BW101" s="2">
        <f t="shared" si="109"/>
        <v>-19.922249968366089</v>
      </c>
      <c r="BX101" s="2">
        <f t="shared" si="110"/>
        <v>-17.090714361373063</v>
      </c>
      <c r="BZ101" s="2">
        <v>6400001.15203638</v>
      </c>
      <c r="CA101" s="2">
        <v>6400001.0082999896</v>
      </c>
      <c r="CB101" s="2">
        <v>6400000.6658833297</v>
      </c>
      <c r="CC101" s="2">
        <v>6400000.3744043102</v>
      </c>
      <c r="CD101" s="2">
        <v>6400000.0852255598</v>
      </c>
      <c r="CE101" s="2">
        <f t="shared" si="111"/>
        <v>53.156569871264971</v>
      </c>
      <c r="CF101" s="2">
        <f t="shared" si="112"/>
        <v>-12.673063491206099</v>
      </c>
      <c r="CG101" s="2">
        <f t="shared" si="113"/>
        <v>29.396872693934444</v>
      </c>
      <c r="CH101" s="2">
        <f t="shared" si="114"/>
        <v>4.5874076459462652</v>
      </c>
      <c r="CI101" s="2">
        <f t="shared" si="115"/>
        <v>2.1864186903652629</v>
      </c>
    </row>
    <row r="102" spans="1:87">
      <c r="A102" s="2">
        <v>6400000.4661721401</v>
      </c>
      <c r="B102" s="2">
        <v>6399999.9796463903</v>
      </c>
      <c r="C102" s="2">
        <v>6399999.4811433302</v>
      </c>
      <c r="D102" s="2">
        <v>6399999.0122618098</v>
      </c>
      <c r="E102" s="2">
        <v>6399998.3528469699</v>
      </c>
      <c r="F102" s="2">
        <f t="shared" si="76"/>
        <v>16.885705336937587</v>
      </c>
      <c r="G102" s="2">
        <f t="shared" si="77"/>
        <v>-26.818096178426806</v>
      </c>
      <c r="H102" s="2">
        <f t="shared" si="78"/>
        <v>-3.0364596209702261</v>
      </c>
      <c r="I102" s="2">
        <f t="shared" si="79"/>
        <v>-20.905268490368815</v>
      </c>
      <c r="J102" s="2">
        <f t="shared" si="80"/>
        <v>-15.894907028388184</v>
      </c>
      <c r="L102" s="2">
        <v>6400001.2477313504</v>
      </c>
      <c r="M102" s="2">
        <v>6400001.0249580098</v>
      </c>
      <c r="N102" s="2">
        <v>6400000.64137353</v>
      </c>
      <c r="O102" s="2">
        <v>6400000.0753989602</v>
      </c>
      <c r="P102" s="2">
        <v>6399999.4728013696</v>
      </c>
      <c r="Q102" s="2">
        <f t="shared" si="81"/>
        <v>36.978806726239817</v>
      </c>
      <c r="R102" s="2">
        <f t="shared" si="82"/>
        <v>-19.389565288650498</v>
      </c>
      <c r="S102" s="2">
        <f t="shared" si="83"/>
        <v>-23.974778238243335</v>
      </c>
      <c r="T102" s="2">
        <f t="shared" si="84"/>
        <v>-19.396655675406677</v>
      </c>
      <c r="U102" s="2">
        <f t="shared" si="85"/>
        <v>-18.764801236474053</v>
      </c>
      <c r="W102" s="2">
        <v>6399997.73928966</v>
      </c>
      <c r="X102" s="2">
        <v>6399997.3047812199</v>
      </c>
      <c r="Y102" s="2">
        <v>6399996.8751816703</v>
      </c>
      <c r="Z102" s="2">
        <v>6399996.3975187298</v>
      </c>
      <c r="AA102" s="2">
        <v>6399995.8932308601</v>
      </c>
      <c r="AB102" s="2">
        <f t="shared" si="86"/>
        <v>28.920729812014926</v>
      </c>
      <c r="AC102" s="2">
        <f t="shared" si="87"/>
        <v>-24.733442605641013</v>
      </c>
      <c r="AD102" s="2">
        <f t="shared" si="88"/>
        <v>-8.5528681221041758</v>
      </c>
      <c r="AE102" s="2">
        <f t="shared" si="89"/>
        <v>-18.961241566863844</v>
      </c>
      <c r="AF102" s="2">
        <f t="shared" si="90"/>
        <v>-17.250493550526958</v>
      </c>
      <c r="AH102" s="2">
        <v>6400002.8185832398</v>
      </c>
      <c r="AI102" s="2">
        <v>6400001.4253820898</v>
      </c>
      <c r="AJ102" s="2">
        <v>6400000.85236149</v>
      </c>
      <c r="AK102" s="2">
        <v>6399999.9061266696</v>
      </c>
      <c r="AL102" s="2">
        <v>6399999.0568887703</v>
      </c>
      <c r="AM102" s="2">
        <f t="shared" si="91"/>
        <v>-100.99274692209163</v>
      </c>
      <c r="AN102" s="2">
        <f t="shared" si="92"/>
        <v>-56.004242175875099</v>
      </c>
      <c r="AO102" s="2">
        <f t="shared" si="93"/>
        <v>-38.076138762582978</v>
      </c>
      <c r="AP102" s="2">
        <f t="shared" si="94"/>
        <v>-62.399997045859187</v>
      </c>
      <c r="AQ102" s="2">
        <f t="shared" si="95"/>
        <v>-61.848000527893525</v>
      </c>
      <c r="AS102" s="2">
        <v>6399999.5812752098</v>
      </c>
      <c r="AT102" s="2">
        <v>6399999.2225945098</v>
      </c>
      <c r="AU102" s="2">
        <v>6399998.7452705698</v>
      </c>
      <c r="AV102" s="2">
        <v>6399998.0458580097</v>
      </c>
      <c r="AW102" s="2">
        <v>6399997.4033170799</v>
      </c>
      <c r="AX102" s="2">
        <f t="shared" si="96"/>
        <v>70.209709438647423</v>
      </c>
      <c r="AY102" s="2">
        <f t="shared" si="97"/>
        <v>-26.337438498438008</v>
      </c>
      <c r="AZ102" s="2">
        <f t="shared" si="98"/>
        <v>-11.911909979724532</v>
      </c>
      <c r="BA102" s="2">
        <f t="shared" si="99"/>
        <v>-17.277237813769066</v>
      </c>
      <c r="BB102" s="2">
        <f t="shared" si="100"/>
        <v>-16.22448914388314</v>
      </c>
      <c r="BD102" s="2">
        <v>6400000.6163880797</v>
      </c>
      <c r="BE102" s="2">
        <v>6400001.0092358803</v>
      </c>
      <c r="BF102" s="2">
        <v>6400000.7371859401</v>
      </c>
      <c r="BG102" s="2">
        <v>6399998.7325048698</v>
      </c>
      <c r="BH102" s="2">
        <v>6399997.6094675697</v>
      </c>
      <c r="BI102" s="2">
        <f t="shared" si="101"/>
        <v>-59.119970516375197</v>
      </c>
      <c r="BJ102" s="2">
        <f t="shared" si="102"/>
        <v>44.81166691969031</v>
      </c>
      <c r="BK102" s="2">
        <f t="shared" si="103"/>
        <v>-125.26561826457426</v>
      </c>
      <c r="BL102" s="2">
        <f t="shared" si="104"/>
        <v>-41.84528005380578</v>
      </c>
      <c r="BM102" s="2">
        <f t="shared" si="105"/>
        <v>-26.165704396797331</v>
      </c>
      <c r="BO102" s="2">
        <v>6399998.6354497699</v>
      </c>
      <c r="BP102" s="2">
        <v>6399998.2150437003</v>
      </c>
      <c r="BQ102" s="2">
        <v>6399997.5459750602</v>
      </c>
      <c r="BR102" s="2">
        <v>6399996.8655500701</v>
      </c>
      <c r="BS102" s="2">
        <v>6399996.2489591399</v>
      </c>
      <c r="BT102" s="2">
        <f t="shared" si="106"/>
        <v>28.262534891642296</v>
      </c>
      <c r="BU102" s="2">
        <f t="shared" si="107"/>
        <v>-30.36462627064563</v>
      </c>
      <c r="BV102" s="2">
        <f t="shared" si="108"/>
        <v>-24.422855677404989</v>
      </c>
      <c r="BW102" s="2">
        <f t="shared" si="109"/>
        <v>-19.919959350313771</v>
      </c>
      <c r="BX102" s="2">
        <f t="shared" si="110"/>
        <v>-17.366272349720475</v>
      </c>
      <c r="BZ102" s="2">
        <v>6400001.1571150003</v>
      </c>
      <c r="CA102" s="2">
        <v>6400000.9907776797</v>
      </c>
      <c r="CB102" s="2">
        <v>6400000.6600000001</v>
      </c>
      <c r="CC102" s="2">
        <v>6400000.3753069602</v>
      </c>
      <c r="CD102" s="2">
        <v>6400000.0777138397</v>
      </c>
      <c r="CE102" s="2">
        <f t="shared" si="111"/>
        <v>53.950104188941033</v>
      </c>
      <c r="CF102" s="2">
        <f t="shared" si="112"/>
        <v>-15.410923948102146</v>
      </c>
      <c r="CG102" s="2">
        <f t="shared" si="113"/>
        <v>28.477602520689679</v>
      </c>
      <c r="CH102" s="2">
        <f t="shared" si="114"/>
        <v>4.7284466924847006</v>
      </c>
      <c r="CI102" s="2">
        <f t="shared" si="115"/>
        <v>1.0127124438502348</v>
      </c>
    </row>
    <row r="103" spans="1:87">
      <c r="A103" s="2">
        <v>6400000.46763271</v>
      </c>
      <c r="B103" s="2">
        <v>6399999.9715750404</v>
      </c>
      <c r="C103" s="2">
        <v>6399999.4781333301</v>
      </c>
      <c r="D103" s="2">
        <v>6399999.0093195299</v>
      </c>
      <c r="E103" s="2">
        <v>6399998.3550142301</v>
      </c>
      <c r="F103" s="2">
        <f t="shared" si="76"/>
        <v>17.113919372715838</v>
      </c>
      <c r="G103" s="2">
        <f t="shared" si="77"/>
        <v>-28.07924457576339</v>
      </c>
      <c r="H103" s="2">
        <f t="shared" si="78"/>
        <v>-3.5067721736431992</v>
      </c>
      <c r="I103" s="2">
        <f t="shared" si="79"/>
        <v>-21.364999788043249</v>
      </c>
      <c r="J103" s="2">
        <f t="shared" si="80"/>
        <v>-15.556272528759203</v>
      </c>
      <c r="L103" s="2">
        <v>6400001.2482811501</v>
      </c>
      <c r="M103" s="2">
        <v>6400001.0223583402</v>
      </c>
      <c r="N103" s="2">
        <v>6400000.6392729403</v>
      </c>
      <c r="O103" s="2">
        <v>6400000.0741360504</v>
      </c>
      <c r="P103" s="2">
        <v>6399999.4726670897</v>
      </c>
      <c r="Q103" s="2">
        <f t="shared" si="81"/>
        <v>37.06471292558502</v>
      </c>
      <c r="R103" s="2">
        <f t="shared" si="82"/>
        <v>-19.795763593908632</v>
      </c>
      <c r="S103" s="2">
        <f t="shared" si="83"/>
        <v>-24.302995335785699</v>
      </c>
      <c r="T103" s="2">
        <f t="shared" si="84"/>
        <v>-19.593985314997976</v>
      </c>
      <c r="U103" s="2">
        <f t="shared" si="85"/>
        <v>-18.785782480223233</v>
      </c>
      <c r="W103" s="2">
        <v>6399997.7393165696</v>
      </c>
      <c r="X103" s="2">
        <v>6399997.3028510399</v>
      </c>
      <c r="Y103" s="2">
        <v>6399996.8716923296</v>
      </c>
      <c r="Z103" s="2">
        <v>6399996.3967391197</v>
      </c>
      <c r="AA103" s="2">
        <v>6399995.8912881603</v>
      </c>
      <c r="AB103" s="2">
        <f t="shared" si="86"/>
        <v>28.924934444007835</v>
      </c>
      <c r="AC103" s="2">
        <f t="shared" si="87"/>
        <v>-25.035033351085115</v>
      </c>
      <c r="AD103" s="2">
        <f t="shared" si="88"/>
        <v>-9.0980778610640467</v>
      </c>
      <c r="AE103" s="2">
        <f t="shared" si="89"/>
        <v>-19.083055715498443</v>
      </c>
      <c r="AF103" s="2">
        <f t="shared" si="90"/>
        <v>-17.554040579930831</v>
      </c>
      <c r="AH103" s="2">
        <v>6400002.8283156604</v>
      </c>
      <c r="AI103" s="2">
        <v>6400001.4246404897</v>
      </c>
      <c r="AJ103" s="2">
        <v>6400000.8222607402</v>
      </c>
      <c r="AK103" s="2">
        <v>6399999.8902766705</v>
      </c>
      <c r="AL103" s="2">
        <v>6399999.1624491401</v>
      </c>
      <c r="AM103" s="2">
        <f t="shared" si="91"/>
        <v>-99.472057033474073</v>
      </c>
      <c r="AN103" s="2">
        <f t="shared" si="92"/>
        <v>-56.120117152792908</v>
      </c>
      <c r="AO103" s="2">
        <f t="shared" si="93"/>
        <v>-42.77938011423727</v>
      </c>
      <c r="AP103" s="2">
        <f t="shared" si="94"/>
        <v>-64.876559295166572</v>
      </c>
      <c r="AQ103" s="2">
        <f t="shared" si="95"/>
        <v>-45.354191337831139</v>
      </c>
      <c r="AS103" s="2">
        <v>6399999.5758133801</v>
      </c>
      <c r="AT103" s="2">
        <v>6399999.2194970902</v>
      </c>
      <c r="AU103" s="2">
        <v>6399998.7444755798</v>
      </c>
      <c r="AV103" s="2">
        <v>6399998.0430565896</v>
      </c>
      <c r="AW103" s="2">
        <v>6399997.39903834</v>
      </c>
      <c r="AX103" s="2">
        <f t="shared" si="96"/>
        <v>69.356298430007598</v>
      </c>
      <c r="AY103" s="2">
        <f t="shared" si="97"/>
        <v>-26.821410361199746</v>
      </c>
      <c r="AZ103" s="2">
        <f t="shared" si="98"/>
        <v>-12.036127188255307</v>
      </c>
      <c r="BA103" s="2">
        <f t="shared" si="99"/>
        <v>-17.714959840965737</v>
      </c>
      <c r="BB103" s="2">
        <f t="shared" si="100"/>
        <v>-16.893042515898582</v>
      </c>
      <c r="BD103" s="2">
        <v>6400000.6179252397</v>
      </c>
      <c r="BE103" s="2">
        <v>6400001.0130486097</v>
      </c>
      <c r="BF103" s="2">
        <v>6400000.7268379796</v>
      </c>
      <c r="BG103" s="2">
        <v>6399998.7300090296</v>
      </c>
      <c r="BH103" s="2">
        <v>6399997.61164949</v>
      </c>
      <c r="BI103" s="2">
        <f t="shared" si="101"/>
        <v>-58.87978930111354</v>
      </c>
      <c r="BJ103" s="2">
        <f t="shared" si="102"/>
        <v>45.407405818227581</v>
      </c>
      <c r="BK103" s="2">
        <f t="shared" si="103"/>
        <v>-126.88248670654832</v>
      </c>
      <c r="BL103" s="2">
        <f t="shared" si="104"/>
        <v>-42.235255144695394</v>
      </c>
      <c r="BM103" s="2">
        <f t="shared" si="105"/>
        <v>-25.824779243541208</v>
      </c>
      <c r="BO103" s="2">
        <v>6399998.6404619897</v>
      </c>
      <c r="BP103" s="2">
        <v>6399998.2106090598</v>
      </c>
      <c r="BQ103" s="2">
        <v>6399997.5439652298</v>
      </c>
      <c r="BR103" s="2">
        <v>6399996.86391648</v>
      </c>
      <c r="BS103" s="2">
        <v>6399996.2457136996</v>
      </c>
      <c r="BT103" s="2">
        <f t="shared" si="106"/>
        <v>29.045694420089387</v>
      </c>
      <c r="BU103" s="2">
        <f t="shared" si="107"/>
        <v>-31.057539024002466</v>
      </c>
      <c r="BV103" s="2">
        <f t="shared" si="108"/>
        <v>-24.736891796024874</v>
      </c>
      <c r="BW103" s="2">
        <f t="shared" si="109"/>
        <v>-20.175207921378988</v>
      </c>
      <c r="BX103" s="2">
        <f t="shared" si="110"/>
        <v>-17.873372686833406</v>
      </c>
      <c r="BZ103" s="2">
        <v>6400001.1431196304</v>
      </c>
      <c r="CA103" s="2">
        <v>6400000.9514049497</v>
      </c>
      <c r="CB103" s="2">
        <v>6400000.6583833303</v>
      </c>
      <c r="CC103" s="2">
        <v>6400000.3761897702</v>
      </c>
      <c r="CD103" s="2">
        <v>6400000.06033656</v>
      </c>
      <c r="CE103" s="2">
        <f t="shared" si="111"/>
        <v>51.76332792003592</v>
      </c>
      <c r="CF103" s="2">
        <f t="shared" si="112"/>
        <v>-21.562911974170877</v>
      </c>
      <c r="CG103" s="2">
        <f t="shared" si="113"/>
        <v>28.224997880364871</v>
      </c>
      <c r="CH103" s="2">
        <f t="shared" si="114"/>
        <v>4.8663857446891683</v>
      </c>
      <c r="CI103" s="2">
        <f t="shared" si="115"/>
        <v>-1.7024874788744995</v>
      </c>
    </row>
    <row r="104" spans="1:87">
      <c r="A104" s="2">
        <v>6400000.4611389702</v>
      </c>
      <c r="B104" s="2">
        <v>6399999.9685696401</v>
      </c>
      <c r="C104" s="2">
        <v>6399999.4768066704</v>
      </c>
      <c r="D104" s="2">
        <v>6399999.0086508598</v>
      </c>
      <c r="E104" s="2">
        <v>6399998.3480330696</v>
      </c>
      <c r="F104" s="2">
        <f t="shared" si="76"/>
        <v>16.099272588275962</v>
      </c>
      <c r="G104" s="2">
        <f t="shared" si="77"/>
        <v>-28.548838361542259</v>
      </c>
      <c r="H104" s="2">
        <f t="shared" si="78"/>
        <v>-3.7140627670556623</v>
      </c>
      <c r="I104" s="2">
        <f t="shared" si="79"/>
        <v>-21.469479497421332</v>
      </c>
      <c r="J104" s="2">
        <f t="shared" si="80"/>
        <v>-16.647079118988174</v>
      </c>
      <c r="L104" s="2">
        <v>6400001.2496662103</v>
      </c>
      <c r="M104" s="2">
        <v>6400001.0216030302</v>
      </c>
      <c r="N104" s="2">
        <v>6400000.6387460502</v>
      </c>
      <c r="O104" s="2">
        <v>6400000.0754967099</v>
      </c>
      <c r="P104" s="2">
        <v>6399999.4698974798</v>
      </c>
      <c r="Q104" s="2">
        <f t="shared" si="81"/>
        <v>37.281128538114665</v>
      </c>
      <c r="R104" s="2">
        <f t="shared" si="82"/>
        <v>-19.913780769375187</v>
      </c>
      <c r="S104" s="2">
        <f t="shared" si="83"/>
        <v>-24.385321912851182</v>
      </c>
      <c r="T104" s="2">
        <f t="shared" si="84"/>
        <v>-19.381382276697476</v>
      </c>
      <c r="U104" s="2">
        <f t="shared" si="85"/>
        <v>-19.218534056692732</v>
      </c>
      <c r="W104" s="2">
        <v>6399997.7362928297</v>
      </c>
      <c r="X104" s="2">
        <v>6399997.2981794104</v>
      </c>
      <c r="Y104" s="2">
        <v>6399996.8713133298</v>
      </c>
      <c r="Z104" s="2">
        <v>6399996.3962083003</v>
      </c>
      <c r="AA104" s="2">
        <v>6399995.8908218099</v>
      </c>
      <c r="AB104" s="2">
        <f t="shared" si="86"/>
        <v>28.452474903428428</v>
      </c>
      <c r="AC104" s="2">
        <f t="shared" si="87"/>
        <v>-25.764975752660032</v>
      </c>
      <c r="AD104" s="2">
        <f t="shared" si="88"/>
        <v>-9.1572966174548185</v>
      </c>
      <c r="AE104" s="2">
        <f t="shared" si="89"/>
        <v>-19.165996293205072</v>
      </c>
      <c r="AF104" s="2">
        <f t="shared" si="90"/>
        <v>-17.62690788574605</v>
      </c>
      <c r="AH104" s="2">
        <v>6400002.8110737698</v>
      </c>
      <c r="AI104" s="2">
        <v>6400001.4090507198</v>
      </c>
      <c r="AJ104" s="2">
        <v>6400000.8201033501</v>
      </c>
      <c r="AK104" s="2">
        <v>6399999.8823833298</v>
      </c>
      <c r="AL104" s="2">
        <v>6399999.1917726798</v>
      </c>
      <c r="AM104" s="2">
        <f t="shared" si="91"/>
        <v>-102.16610097214847</v>
      </c>
      <c r="AN104" s="2">
        <f t="shared" si="92"/>
        <v>-58.556018025365518</v>
      </c>
      <c r="AO104" s="2">
        <f t="shared" si="93"/>
        <v>-43.116472262389749</v>
      </c>
      <c r="AP104" s="2">
        <f t="shared" si="94"/>
        <v>-66.109893714753213</v>
      </c>
      <c r="AQ104" s="2">
        <f t="shared" si="95"/>
        <v>-40.772387868427728</v>
      </c>
      <c r="AS104" s="2">
        <v>6399999.5716411499</v>
      </c>
      <c r="AT104" s="2">
        <v>6399999.2147594998</v>
      </c>
      <c r="AU104" s="2">
        <v>6399998.7393053304</v>
      </c>
      <c r="AV104" s="2">
        <v>6399998.0438766796</v>
      </c>
      <c r="AW104" s="2">
        <v>6399997.3946996098</v>
      </c>
      <c r="AX104" s="2">
        <f t="shared" si="96"/>
        <v>68.704387382308056</v>
      </c>
      <c r="AY104" s="2">
        <f t="shared" si="97"/>
        <v>-27.561658937811451</v>
      </c>
      <c r="AZ104" s="2">
        <f t="shared" si="98"/>
        <v>-12.843978802664518</v>
      </c>
      <c r="BA104" s="2">
        <f t="shared" si="99"/>
        <v>-17.586820731723645</v>
      </c>
      <c r="BB104" s="2">
        <f t="shared" si="100"/>
        <v>-17.570969362240255</v>
      </c>
      <c r="BD104" s="2">
        <v>6400000.6128052901</v>
      </c>
      <c r="BE104" s="2">
        <v>6400001.0151418401</v>
      </c>
      <c r="BF104" s="2">
        <v>6400000.7188362097</v>
      </c>
      <c r="BG104" s="2">
        <v>6399998.7266883096</v>
      </c>
      <c r="BH104" s="2">
        <v>6399997.6072644796</v>
      </c>
      <c r="BI104" s="2">
        <f t="shared" si="101"/>
        <v>-59.679781298526365</v>
      </c>
      <c r="BJ104" s="2">
        <f t="shared" si="102"/>
        <v>45.734473027269864</v>
      </c>
      <c r="BK104" s="2">
        <f t="shared" si="103"/>
        <v>-128.13276295167935</v>
      </c>
      <c r="BL104" s="2">
        <f t="shared" si="104"/>
        <v>-42.754117733048204</v>
      </c>
      <c r="BM104" s="2">
        <f t="shared" si="105"/>
        <v>-26.509937347053</v>
      </c>
      <c r="BO104" s="2">
        <v>6399998.6386338295</v>
      </c>
      <c r="BP104" s="2">
        <v>6399998.2086752001</v>
      </c>
      <c r="BQ104" s="2">
        <v>6399997.5412060199</v>
      </c>
      <c r="BR104" s="2">
        <v>6399996.8628536696</v>
      </c>
      <c r="BS104" s="2">
        <v>6399996.2416167604</v>
      </c>
      <c r="BT104" s="2">
        <f t="shared" si="106"/>
        <v>28.760044329715882</v>
      </c>
      <c r="BU104" s="2">
        <f t="shared" si="107"/>
        <v>-31.359704671167005</v>
      </c>
      <c r="BV104" s="2">
        <f t="shared" si="108"/>
        <v>-25.168018487375981</v>
      </c>
      <c r="BW104" s="2">
        <f t="shared" si="109"/>
        <v>-20.341272127681925</v>
      </c>
      <c r="BX104" s="2">
        <f t="shared" si="110"/>
        <v>-18.51351980535599</v>
      </c>
      <c r="BZ104" s="2">
        <v>6400001.1306641903</v>
      </c>
      <c r="CA104" s="2">
        <v>6400000.9426330896</v>
      </c>
      <c r="CB104" s="2">
        <v>6400000.6559666703</v>
      </c>
      <c r="CC104" s="2">
        <v>6400000.37633505</v>
      </c>
      <c r="CD104" s="2">
        <v>6400000.06666255</v>
      </c>
      <c r="CE104" s="2">
        <f t="shared" si="111"/>
        <v>49.817165647161197</v>
      </c>
      <c r="CF104" s="2">
        <f t="shared" si="112"/>
        <v>-22.933514872230102</v>
      </c>
      <c r="CG104" s="2">
        <f t="shared" si="113"/>
        <v>27.847394771384788</v>
      </c>
      <c r="CH104" s="2">
        <f t="shared" si="114"/>
        <v>4.8890857125875247</v>
      </c>
      <c r="CI104" s="2">
        <f t="shared" si="115"/>
        <v>-0.71405155837209278</v>
      </c>
    </row>
    <row r="105" spans="1:87">
      <c r="A105" s="2">
        <v>6400000.4601846403</v>
      </c>
      <c r="B105" s="2">
        <v>6399999.9672969198</v>
      </c>
      <c r="C105" s="2">
        <v>6399999.4736566702</v>
      </c>
      <c r="D105" s="2">
        <v>6399999.0063902503</v>
      </c>
      <c r="E105" s="2">
        <v>6399998.3465083903</v>
      </c>
      <c r="F105" s="2">
        <f t="shared" si="76"/>
        <v>15.950158539197764</v>
      </c>
      <c r="G105" s="2">
        <f t="shared" si="77"/>
        <v>-28.747700901335328</v>
      </c>
      <c r="H105" s="2">
        <f t="shared" si="78"/>
        <v>-4.2062503424835409</v>
      </c>
      <c r="I105" s="2">
        <f t="shared" si="79"/>
        <v>-21.822699783599923</v>
      </c>
      <c r="J105" s="2">
        <f t="shared" si="80"/>
        <v>-16.885310326947941</v>
      </c>
      <c r="L105" s="2">
        <v>6400001.2504960196</v>
      </c>
      <c r="M105" s="2">
        <v>6400001.0202948898</v>
      </c>
      <c r="N105" s="2">
        <v>6400000.6368274298</v>
      </c>
      <c r="O105" s="2">
        <v>6400000.0722686797</v>
      </c>
      <c r="P105" s="2">
        <v>6399999.4672862496</v>
      </c>
      <c r="Q105" s="2">
        <f t="shared" si="81"/>
        <v>37.410786227835345</v>
      </c>
      <c r="R105" s="2">
        <f t="shared" si="82"/>
        <v>-20.118177661571323</v>
      </c>
      <c r="S105" s="2">
        <f t="shared" si="83"/>
        <v>-24.685106317798184</v>
      </c>
      <c r="T105" s="2">
        <f t="shared" si="84"/>
        <v>-19.885761974647064</v>
      </c>
      <c r="U105" s="2">
        <f t="shared" si="85"/>
        <v>-19.62653879006988</v>
      </c>
      <c r="W105" s="2">
        <v>6399997.7338706898</v>
      </c>
      <c r="X105" s="2">
        <v>6399997.2960194796</v>
      </c>
      <c r="Y105" s="2">
        <v>6399996.8682716703</v>
      </c>
      <c r="Z105" s="2">
        <v>6399996.3930280805</v>
      </c>
      <c r="AA105" s="2">
        <v>6399995.8905603401</v>
      </c>
      <c r="AB105" s="2">
        <f t="shared" si="86"/>
        <v>28.074015386938381</v>
      </c>
      <c r="AC105" s="2">
        <f t="shared" si="87"/>
        <v>-26.102465068568442</v>
      </c>
      <c r="AD105" s="2">
        <f t="shared" si="88"/>
        <v>-9.6325561394717241</v>
      </c>
      <c r="AE105" s="2">
        <f t="shared" si="89"/>
        <v>-19.662905905960738</v>
      </c>
      <c r="AF105" s="2">
        <f t="shared" si="90"/>
        <v>-17.667762558779813</v>
      </c>
      <c r="AH105" s="2">
        <v>6400002.7958921501</v>
      </c>
      <c r="AI105" s="2">
        <v>6400001.4161042301</v>
      </c>
      <c r="AJ105" s="2">
        <v>6400000.8187738303</v>
      </c>
      <c r="AK105" s="2">
        <v>6399999.8779233303</v>
      </c>
      <c r="AL105" s="2">
        <v>6399999.1213787803</v>
      </c>
      <c r="AM105" s="2">
        <f t="shared" si="91"/>
        <v>-104.53822776194488</v>
      </c>
      <c r="AN105" s="2">
        <f t="shared" si="92"/>
        <v>-57.453907350371985</v>
      </c>
      <c r="AO105" s="2">
        <f t="shared" si="93"/>
        <v>-43.324209693366356</v>
      </c>
      <c r="AP105" s="2">
        <f t="shared" si="94"/>
        <v>-66.806768603631212</v>
      </c>
      <c r="AQ105" s="2">
        <f t="shared" si="95"/>
        <v>-51.771435598938666</v>
      </c>
      <c r="AS105" s="2">
        <v>6399999.5639810497</v>
      </c>
      <c r="AT105" s="2">
        <v>6399999.21444174</v>
      </c>
      <c r="AU105" s="2">
        <v>6399998.7406862201</v>
      </c>
      <c r="AV105" s="2">
        <v>6399998.0412950004</v>
      </c>
      <c r="AW105" s="2">
        <v>6399997.3864481002</v>
      </c>
      <c r="AX105" s="2">
        <f t="shared" si="96"/>
        <v>67.507496558008626</v>
      </c>
      <c r="AY105" s="2">
        <f t="shared" si="97"/>
        <v>-27.611308913140732</v>
      </c>
      <c r="AZ105" s="2">
        <f t="shared" si="98"/>
        <v>-12.62821475097893</v>
      </c>
      <c r="BA105" s="2">
        <f t="shared" si="99"/>
        <v>-17.990208232644431</v>
      </c>
      <c r="BB105" s="2">
        <f t="shared" si="100"/>
        <v>-18.860268243992419</v>
      </c>
      <c r="BD105" s="2">
        <v>6400000.6066618199</v>
      </c>
      <c r="BE105" s="2">
        <v>6400001.0172763197</v>
      </c>
      <c r="BF105" s="2">
        <v>6400000.7110021999</v>
      </c>
      <c r="BG105" s="2">
        <v>6399998.72365849</v>
      </c>
      <c r="BH105" s="2">
        <v>6399997.6103251902</v>
      </c>
      <c r="BI105" s="2">
        <f t="shared" si="101"/>
        <v>-60.639698382884234</v>
      </c>
      <c r="BJ105" s="2">
        <f t="shared" si="102"/>
        <v>46.067985424358397</v>
      </c>
      <c r="BK105" s="2">
        <f t="shared" si="103"/>
        <v>-129.3568266926932</v>
      </c>
      <c r="BL105" s="2">
        <f t="shared" si="104"/>
        <v>-43.227527116047078</v>
      </c>
      <c r="BM105" s="2">
        <f t="shared" si="105"/>
        <v>-26.031701147121236</v>
      </c>
      <c r="BO105" s="2">
        <v>6399998.6377208503</v>
      </c>
      <c r="BP105" s="2">
        <v>6399998.2080025095</v>
      </c>
      <c r="BQ105" s="2">
        <v>6399997.5399257299</v>
      </c>
      <c r="BR105" s="2">
        <v>6399996.8589141397</v>
      </c>
      <c r="BS105" s="2">
        <v>6399996.2355132801</v>
      </c>
      <c r="BT105" s="2">
        <f t="shared" si="106"/>
        <v>28.617391288208662</v>
      </c>
      <c r="BU105" s="2">
        <f t="shared" si="107"/>
        <v>-31.464812598907869</v>
      </c>
      <c r="BV105" s="2">
        <f t="shared" si="108"/>
        <v>-25.3680638833595</v>
      </c>
      <c r="BW105" s="2">
        <f t="shared" si="109"/>
        <v>-20.956823960779179</v>
      </c>
      <c r="BX105" s="2">
        <f t="shared" si="110"/>
        <v>-19.467189134418508</v>
      </c>
      <c r="BZ105" s="2">
        <v>6400001.1223859396</v>
      </c>
      <c r="CA105" s="2">
        <v>6400000.9407502301</v>
      </c>
      <c r="CB105" s="2">
        <v>6400000.6518700002</v>
      </c>
      <c r="CC105" s="2">
        <v>6400000.3748480203</v>
      </c>
      <c r="CD105" s="2">
        <v>6400000.0189618096</v>
      </c>
      <c r="CE105" s="2">
        <f t="shared" si="111"/>
        <v>48.523689140257083</v>
      </c>
      <c r="CF105" s="2">
        <f t="shared" si="112"/>
        <v>-23.227711619919607</v>
      </c>
      <c r="CG105" s="2">
        <f t="shared" si="113"/>
        <v>27.20729011975271</v>
      </c>
      <c r="CH105" s="2">
        <f t="shared" si="114"/>
        <v>4.6567373319309828</v>
      </c>
      <c r="CI105" s="2">
        <f t="shared" si="115"/>
        <v>-8.1672921624445394</v>
      </c>
    </row>
    <row r="106" spans="1:87">
      <c r="A106" s="2">
        <v>6400000.4578624899</v>
      </c>
      <c r="B106" s="2">
        <v>6399999.9642509101</v>
      </c>
      <c r="C106" s="2">
        <v>6399999.4726033304</v>
      </c>
      <c r="D106" s="2">
        <v>6399999.00109524</v>
      </c>
      <c r="E106" s="2">
        <v>6399998.3412140999</v>
      </c>
      <c r="F106" s="2">
        <f t="shared" si="76"/>
        <v>15.587322560387197</v>
      </c>
      <c r="G106" s="2">
        <f t="shared" si="77"/>
        <v>-29.223639904080386</v>
      </c>
      <c r="H106" s="2">
        <f t="shared" si="78"/>
        <v>-4.3708346993469762</v>
      </c>
      <c r="I106" s="2">
        <f t="shared" si="79"/>
        <v>-22.650045250802496</v>
      </c>
      <c r="J106" s="2">
        <f t="shared" si="80"/>
        <v>-17.712543397208318</v>
      </c>
      <c r="L106" s="2">
        <v>6400001.25046096</v>
      </c>
      <c r="M106" s="2">
        <v>6400001.0195150701</v>
      </c>
      <c r="N106" s="2">
        <v>6400000.6357618598</v>
      </c>
      <c r="O106" s="2">
        <v>6400000.0695514902</v>
      </c>
      <c r="P106" s="2">
        <v>6399999.4675032897</v>
      </c>
      <c r="Q106" s="2">
        <f t="shared" si="81"/>
        <v>37.405308160213046</v>
      </c>
      <c r="R106" s="2">
        <f t="shared" si="82"/>
        <v>-20.24002446388096</v>
      </c>
      <c r="S106" s="2">
        <f t="shared" si="83"/>
        <v>-24.851601598649133</v>
      </c>
      <c r="T106" s="2">
        <f t="shared" si="84"/>
        <v>-20.31032281934695</v>
      </c>
      <c r="U106" s="2">
        <f t="shared" si="85"/>
        <v>-19.592626277068756</v>
      </c>
      <c r="W106" s="2">
        <v>6399997.73232402</v>
      </c>
      <c r="X106" s="2">
        <v>6399997.2944682902</v>
      </c>
      <c r="Y106" s="2">
        <v>6399996.8682513302</v>
      </c>
      <c r="Z106" s="2">
        <v>6399996.3913315404</v>
      </c>
      <c r="AA106" s="2">
        <v>6399995.8873840598</v>
      </c>
      <c r="AB106" s="2">
        <f t="shared" si="86"/>
        <v>27.832348145926478</v>
      </c>
      <c r="AC106" s="2">
        <f t="shared" si="87"/>
        <v>-26.344838517747121</v>
      </c>
      <c r="AD106" s="2">
        <f t="shared" si="88"/>
        <v>-9.6357342792821541</v>
      </c>
      <c r="AE106" s="2">
        <f t="shared" si="89"/>
        <v>-19.92799043182816</v>
      </c>
      <c r="AF106" s="2">
        <f t="shared" si="90"/>
        <v>-18.164056665141043</v>
      </c>
      <c r="AH106" s="2">
        <v>6400002.8005801803</v>
      </c>
      <c r="AI106" s="2">
        <v>6400001.3971200297</v>
      </c>
      <c r="AJ106" s="2">
        <v>6400000.8330864804</v>
      </c>
      <c r="AK106" s="2">
        <v>6399999.8718366697</v>
      </c>
      <c r="AL106" s="2">
        <v>6399999.1507687196</v>
      </c>
      <c r="AM106" s="2">
        <f t="shared" si="91"/>
        <v>-103.80572345401863</v>
      </c>
      <c r="AN106" s="2">
        <f t="shared" si="92"/>
        <v>-60.420187841249763</v>
      </c>
      <c r="AO106" s="2">
        <f t="shared" si="93"/>
        <v>-41.087858501820278</v>
      </c>
      <c r="AP106" s="2">
        <f t="shared" si="94"/>
        <v>-67.757809269024079</v>
      </c>
      <c r="AQ106" s="2">
        <f t="shared" si="95"/>
        <v>-47.179257195166855</v>
      </c>
      <c r="AS106" s="2">
        <v>6399999.5560652101</v>
      </c>
      <c r="AT106" s="2">
        <v>6399999.2124014702</v>
      </c>
      <c r="AU106" s="2">
        <v>6399998.7368636997</v>
      </c>
      <c r="AV106" s="2">
        <v>6399998.0357915899</v>
      </c>
      <c r="AW106" s="2">
        <v>6399997.3819547202</v>
      </c>
      <c r="AX106" s="2">
        <f t="shared" si="96"/>
        <v>66.270646460110513</v>
      </c>
      <c r="AY106" s="2">
        <f t="shared" si="97"/>
        <v>-27.930101097316459</v>
      </c>
      <c r="AZ106" s="2">
        <f t="shared" si="98"/>
        <v>-13.22548366959286</v>
      </c>
      <c r="BA106" s="2">
        <f t="shared" si="99"/>
        <v>-18.850116366826427</v>
      </c>
      <c r="BB106" s="2">
        <f t="shared" si="100"/>
        <v>-19.562359137059474</v>
      </c>
      <c r="BD106" s="2">
        <v>6400000.60019245</v>
      </c>
      <c r="BE106" s="2">
        <v>6400001.0208352599</v>
      </c>
      <c r="BF106" s="2">
        <v>6400000.7029142398</v>
      </c>
      <c r="BG106" s="2">
        <v>6399998.7224951303</v>
      </c>
      <c r="BH106" s="2">
        <v>6399997.6012732303</v>
      </c>
      <c r="BI106" s="2">
        <f t="shared" si="101"/>
        <v>-61.650537267324225</v>
      </c>
      <c r="BJ106" s="2">
        <f t="shared" si="102"/>
        <v>46.624069776298022</v>
      </c>
      <c r="BK106" s="2">
        <f t="shared" si="103"/>
        <v>-130.62057015005331</v>
      </c>
      <c r="BL106" s="2">
        <f t="shared" si="104"/>
        <v>-43.409302102477326</v>
      </c>
      <c r="BM106" s="2">
        <f t="shared" si="105"/>
        <v>-27.446070382417702</v>
      </c>
      <c r="BO106" s="2">
        <v>6399998.6383748604</v>
      </c>
      <c r="BP106" s="2">
        <v>6399998.2048704801</v>
      </c>
      <c r="BQ106" s="2">
        <v>6399997.5365515398</v>
      </c>
      <c r="BR106" s="2">
        <v>6399996.85609983</v>
      </c>
      <c r="BS106" s="2">
        <v>6399996.2358042896</v>
      </c>
      <c r="BT106" s="2">
        <f t="shared" si="106"/>
        <v>28.719580391346</v>
      </c>
      <c r="BU106" s="2">
        <f t="shared" si="107"/>
        <v>-31.954192319993368</v>
      </c>
      <c r="BV106" s="2">
        <f t="shared" si="108"/>
        <v>-25.895281271036424</v>
      </c>
      <c r="BW106" s="2">
        <f t="shared" si="109"/>
        <v>-21.396560053559025</v>
      </c>
      <c r="BX106" s="2">
        <f t="shared" si="110"/>
        <v>-19.421718884563106</v>
      </c>
      <c r="BZ106" s="2">
        <v>6400001.1338699404</v>
      </c>
      <c r="CA106" s="2">
        <v>6400000.9395775096</v>
      </c>
      <c r="CB106" s="2">
        <v>6400000.6501966696</v>
      </c>
      <c r="CC106" s="2">
        <v>6400000.3679458499</v>
      </c>
      <c r="CD106" s="2">
        <v>6400000.0347915096</v>
      </c>
      <c r="CE106" s="2">
        <f t="shared" si="111"/>
        <v>50.318064042617614</v>
      </c>
      <c r="CF106" s="2">
        <f t="shared" si="112"/>
        <v>-23.410949159765366</v>
      </c>
      <c r="CG106" s="2">
        <f t="shared" si="113"/>
        <v>26.945832240382984</v>
      </c>
      <c r="CH106" s="2">
        <f t="shared" si="114"/>
        <v>3.5782732701465449</v>
      </c>
      <c r="CI106" s="2">
        <f t="shared" si="115"/>
        <v>-5.6939015578973731</v>
      </c>
    </row>
    <row r="107" spans="1:87">
      <c r="A107" s="2">
        <v>6400000.4562115697</v>
      </c>
      <c r="B107" s="2">
        <v>6399999.9624892501</v>
      </c>
      <c r="C107" s="2">
        <v>6399999.4706466701</v>
      </c>
      <c r="D107" s="2">
        <v>6399998.99955671</v>
      </c>
      <c r="E107" s="2">
        <v>6399998.34018151</v>
      </c>
      <c r="F107" s="2">
        <f t="shared" si="76"/>
        <v>15.329366303295329</v>
      </c>
      <c r="G107" s="2">
        <f t="shared" si="77"/>
        <v>-29.498899269420761</v>
      </c>
      <c r="H107" s="2">
        <f t="shared" si="78"/>
        <v>-4.676562895156513</v>
      </c>
      <c r="I107" s="2">
        <f t="shared" si="79"/>
        <v>-22.890440594144348</v>
      </c>
      <c r="J107" s="2">
        <f t="shared" si="80"/>
        <v>-17.873885613475299</v>
      </c>
      <c r="L107" s="2">
        <v>6400001.2503212104</v>
      </c>
      <c r="M107" s="2">
        <v>6400001.0189097896</v>
      </c>
      <c r="N107" s="2">
        <v>6400000.6361842398</v>
      </c>
      <c r="O107" s="2">
        <v>6400000.06793187</v>
      </c>
      <c r="P107" s="2">
        <v>6399999.4647392696</v>
      </c>
      <c r="Q107" s="2">
        <f t="shared" si="81"/>
        <v>37.383472287266734</v>
      </c>
      <c r="R107" s="2">
        <f t="shared" si="82"/>
        <v>-20.334599526757465</v>
      </c>
      <c r="S107" s="2">
        <f t="shared" si="83"/>
        <v>-24.785604742267488</v>
      </c>
      <c r="T107" s="2">
        <f t="shared" si="84"/>
        <v>-20.563388475312461</v>
      </c>
      <c r="U107" s="2">
        <f t="shared" si="85"/>
        <v>-20.024504447530692</v>
      </c>
      <c r="W107" s="2">
        <v>6399997.7302635796</v>
      </c>
      <c r="X107" s="2">
        <v>6399997.2923719501</v>
      </c>
      <c r="Y107" s="2">
        <v>6399996.8672409998</v>
      </c>
      <c r="Z107" s="2">
        <v>6399996.3907963699</v>
      </c>
      <c r="AA107" s="2">
        <v>6399995.8872183496</v>
      </c>
      <c r="AB107" s="2">
        <f t="shared" si="86"/>
        <v>27.51040421524495</v>
      </c>
      <c r="AC107" s="2">
        <f t="shared" si="87"/>
        <v>-26.672391781999011</v>
      </c>
      <c r="AD107" s="2">
        <f t="shared" si="88"/>
        <v>-9.7935984790581116</v>
      </c>
      <c r="AE107" s="2">
        <f t="shared" si="89"/>
        <v>-20.011610875384058</v>
      </c>
      <c r="AF107" s="2">
        <f t="shared" si="90"/>
        <v>-18.189948904074825</v>
      </c>
      <c r="AH107" s="2">
        <v>6400002.8078825297</v>
      </c>
      <c r="AI107" s="2">
        <v>6400001.40513271</v>
      </c>
      <c r="AJ107" s="2">
        <v>6400000.8157712901</v>
      </c>
      <c r="AK107" s="2">
        <v>6399999.8667866699</v>
      </c>
      <c r="AL107" s="2">
        <v>6399999.0948989699</v>
      </c>
      <c r="AM107" s="2">
        <f t="shared" si="91"/>
        <v>-102.66473197279377</v>
      </c>
      <c r="AN107" s="2">
        <f t="shared" si="92"/>
        <v>-59.168206887571991</v>
      </c>
      <c r="AO107" s="2">
        <f t="shared" si="93"/>
        <v>-43.793356520583771</v>
      </c>
      <c r="AP107" s="2">
        <f t="shared" si="94"/>
        <v>-68.546871700626681</v>
      </c>
      <c r="AQ107" s="2">
        <f t="shared" si="95"/>
        <v>-55.908906339669123</v>
      </c>
      <c r="AS107" s="2">
        <v>6399999.5533923097</v>
      </c>
      <c r="AT107" s="2">
        <v>6399999.20911841</v>
      </c>
      <c r="AU107" s="2">
        <v>6399998.7351362202</v>
      </c>
      <c r="AV107" s="2">
        <v>6399998.0345873302</v>
      </c>
      <c r="AW107" s="2">
        <v>6399997.3787002498</v>
      </c>
      <c r="AX107" s="2">
        <f t="shared" si="96"/>
        <v>65.85300570881374</v>
      </c>
      <c r="AY107" s="2">
        <f t="shared" si="97"/>
        <v>-28.443079295462333</v>
      </c>
      <c r="AZ107" s="2">
        <f t="shared" si="98"/>
        <v>-13.495402392734528</v>
      </c>
      <c r="BA107" s="2">
        <f t="shared" si="99"/>
        <v>-19.038281998157466</v>
      </c>
      <c r="BB107" s="2">
        <f t="shared" si="100"/>
        <v>-20.070870337536601</v>
      </c>
      <c r="BD107" s="2">
        <v>6400000.5988671295</v>
      </c>
      <c r="BE107" s="2">
        <v>6400001.0243049199</v>
      </c>
      <c r="BF107" s="2">
        <v>6400000.6948646698</v>
      </c>
      <c r="BG107" s="2">
        <v>6399998.7190153897</v>
      </c>
      <c r="BH107" s="2">
        <v>6399997.59977403</v>
      </c>
      <c r="BI107" s="2">
        <f t="shared" si="101"/>
        <v>-61.857618555833028</v>
      </c>
      <c r="BJ107" s="2">
        <f t="shared" si="102"/>
        <v>47.166204081797822</v>
      </c>
      <c r="BK107" s="2">
        <f t="shared" si="103"/>
        <v>-131.87831516387942</v>
      </c>
      <c r="BL107" s="2">
        <f t="shared" si="104"/>
        <v>-43.953011653406236</v>
      </c>
      <c r="BM107" s="2">
        <f t="shared" si="105"/>
        <v>-27.680320501250897</v>
      </c>
      <c r="BO107" s="2">
        <v>6399998.6357555399</v>
      </c>
      <c r="BP107" s="2">
        <v>6399998.2047821498</v>
      </c>
      <c r="BQ107" s="2">
        <v>6399997.5322509101</v>
      </c>
      <c r="BR107" s="2">
        <v>6399996.8533082297</v>
      </c>
      <c r="BS107" s="2">
        <v>6399996.2339696102</v>
      </c>
      <c r="BT107" s="2">
        <f t="shared" si="106"/>
        <v>28.310311460218539</v>
      </c>
      <c r="BU107" s="2">
        <f t="shared" si="107"/>
        <v>-31.967993941902741</v>
      </c>
      <c r="BV107" s="2">
        <f t="shared" si="108"/>
        <v>-26.567254906051772</v>
      </c>
      <c r="BW107" s="2">
        <f t="shared" si="109"/>
        <v>-21.832747805662446</v>
      </c>
      <c r="BX107" s="2">
        <f t="shared" si="110"/>
        <v>-19.708387703063938</v>
      </c>
      <c r="BZ107" s="2">
        <v>6400001.10334229</v>
      </c>
      <c r="CA107" s="2">
        <v>6400000.9352426697</v>
      </c>
      <c r="CB107" s="2">
        <v>6400000.6431900002</v>
      </c>
      <c r="CC107" s="2">
        <v>6400000.3560118303</v>
      </c>
      <c r="CD107" s="2">
        <v>6400000.02760462</v>
      </c>
      <c r="CE107" s="2">
        <f t="shared" si="111"/>
        <v>45.548119276017651</v>
      </c>
      <c r="CF107" s="2">
        <f t="shared" si="112"/>
        <v>-24.088267793257412</v>
      </c>
      <c r="CG107" s="2">
        <f t="shared" si="113"/>
        <v>25.851040225696412</v>
      </c>
      <c r="CH107" s="2">
        <f t="shared" si="114"/>
        <v>1.7135828042426409</v>
      </c>
      <c r="CI107" s="2">
        <f t="shared" si="115"/>
        <v>-6.8168530529671987</v>
      </c>
    </row>
    <row r="108" spans="1:87">
      <c r="A108" s="2">
        <v>6400000.45574765</v>
      </c>
      <c r="B108" s="2">
        <v>6399999.9586567301</v>
      </c>
      <c r="C108" s="2">
        <v>6399999.4688633299</v>
      </c>
      <c r="D108" s="2">
        <v>6399998.9976228802</v>
      </c>
      <c r="E108" s="2">
        <v>6399998.3391069798</v>
      </c>
      <c r="F108" s="2">
        <f t="shared" si="76"/>
        <v>15.256878852024208</v>
      </c>
      <c r="G108" s="2">
        <f t="shared" si="77"/>
        <v>-30.097730503036843</v>
      </c>
      <c r="H108" s="2">
        <f t="shared" si="78"/>
        <v>-4.9552098290936231</v>
      </c>
      <c r="I108" s="2">
        <f t="shared" si="79"/>
        <v>-23.192601549914315</v>
      </c>
      <c r="J108" s="2">
        <f t="shared" si="80"/>
        <v>-18.041780995309484</v>
      </c>
      <c r="L108" s="2">
        <v>6400001.25039557</v>
      </c>
      <c r="M108" s="2">
        <v>6400001.0168401003</v>
      </c>
      <c r="N108" s="2">
        <v>6400000.6334042996</v>
      </c>
      <c r="O108" s="2">
        <v>6400000.0661164196</v>
      </c>
      <c r="P108" s="2">
        <v>6399999.4639189001</v>
      </c>
      <c r="Q108" s="2">
        <f t="shared" si="81"/>
        <v>37.39509097110701</v>
      </c>
      <c r="R108" s="2">
        <f t="shared" si="82"/>
        <v>-20.657988427046288</v>
      </c>
      <c r="S108" s="2">
        <f t="shared" si="83"/>
        <v>-25.219970335703199</v>
      </c>
      <c r="T108" s="2">
        <f t="shared" si="84"/>
        <v>-20.847052587993815</v>
      </c>
      <c r="U108" s="2">
        <f t="shared" si="85"/>
        <v>-20.152687183760747</v>
      </c>
      <c r="W108" s="2">
        <v>6399997.7283463897</v>
      </c>
      <c r="X108" s="2">
        <v>6399997.2916580597</v>
      </c>
      <c r="Y108" s="2">
        <v>6399996.863868</v>
      </c>
      <c r="Z108" s="2">
        <v>6399996.3897952205</v>
      </c>
      <c r="AA108" s="2">
        <v>6399995.8865074897</v>
      </c>
      <c r="AB108" s="2">
        <f t="shared" si="86"/>
        <v>27.210843176006556</v>
      </c>
      <c r="AC108" s="2">
        <f t="shared" si="87"/>
        <v>-26.783937204091607</v>
      </c>
      <c r="AD108" s="2">
        <f t="shared" si="88"/>
        <v>-10.320629956794594</v>
      </c>
      <c r="AE108" s="2">
        <f t="shared" si="89"/>
        <v>-20.168040556715592</v>
      </c>
      <c r="AF108" s="2">
        <f t="shared" si="90"/>
        <v>-18.30102083198679</v>
      </c>
      <c r="AH108" s="2">
        <v>6400002.7918469198</v>
      </c>
      <c r="AI108" s="2">
        <v>6400001.4344138997</v>
      </c>
      <c r="AJ108" s="2">
        <v>6400000.8429770796</v>
      </c>
      <c r="AK108" s="2">
        <v>6399999.8815799998</v>
      </c>
      <c r="AL108" s="2">
        <v>6399999.1572879096</v>
      </c>
      <c r="AM108" s="2">
        <f t="shared" si="91"/>
        <v>-105.17029465982226</v>
      </c>
      <c r="AN108" s="2">
        <f t="shared" si="92"/>
        <v>-54.59302227758117</v>
      </c>
      <c r="AO108" s="2">
        <f t="shared" si="93"/>
        <v>-39.542452645187879</v>
      </c>
      <c r="AP108" s="2">
        <f t="shared" si="94"/>
        <v>-66.235414018428017</v>
      </c>
      <c r="AQ108" s="2">
        <f t="shared" si="95"/>
        <v>-46.160633664973595</v>
      </c>
      <c r="AS108" s="2">
        <v>6399999.5538846403</v>
      </c>
      <c r="AT108" s="2">
        <v>6399999.2089767996</v>
      </c>
      <c r="AU108" s="2">
        <v>6399998.7432544604</v>
      </c>
      <c r="AV108" s="2">
        <v>6399998.0337247001</v>
      </c>
      <c r="AW108" s="2">
        <v>6399997.3792791702</v>
      </c>
      <c r="AX108" s="2">
        <f t="shared" si="96"/>
        <v>65.929932381834348</v>
      </c>
      <c r="AY108" s="2">
        <f t="shared" si="97"/>
        <v>-28.465205921229476</v>
      </c>
      <c r="AZ108" s="2">
        <f t="shared" si="98"/>
        <v>-12.226927133731449</v>
      </c>
      <c r="BA108" s="2">
        <f t="shared" si="99"/>
        <v>-19.173067987633107</v>
      </c>
      <c r="BB108" s="2">
        <f t="shared" si="100"/>
        <v>-19.980413996532999</v>
      </c>
      <c r="BD108" s="2">
        <v>6400000.5948723601</v>
      </c>
      <c r="BE108" s="2">
        <v>6400001.0309210001</v>
      </c>
      <c r="BF108" s="2">
        <v>6400000.6879168404</v>
      </c>
      <c r="BG108" s="2">
        <v>6399998.7156852102</v>
      </c>
      <c r="BH108" s="2">
        <v>6399997.6002481095</v>
      </c>
      <c r="BI108" s="2">
        <f t="shared" si="101"/>
        <v>-62.481801180183041</v>
      </c>
      <c r="BJ108" s="2">
        <f t="shared" si="102"/>
        <v>48.199966493200634</v>
      </c>
      <c r="BK108" s="2">
        <f t="shared" si="103"/>
        <v>-132.96391324473416</v>
      </c>
      <c r="BL108" s="2">
        <f t="shared" si="104"/>
        <v>-44.473352280019661</v>
      </c>
      <c r="BM108" s="2">
        <f t="shared" si="105"/>
        <v>-27.606245551761265</v>
      </c>
      <c r="BO108" s="2">
        <v>6399998.6354382997</v>
      </c>
      <c r="BP108" s="2">
        <v>6399998.2025350397</v>
      </c>
      <c r="BQ108" s="2">
        <v>6399997.53924511</v>
      </c>
      <c r="BR108" s="2">
        <v>6399996.8516855296</v>
      </c>
      <c r="BS108" s="2">
        <v>6399996.2320493804</v>
      </c>
      <c r="BT108" s="2">
        <f t="shared" si="106"/>
        <v>28.260742677330001</v>
      </c>
      <c r="BU108" s="2">
        <f t="shared" si="107"/>
        <v>-32.319104968102522</v>
      </c>
      <c r="BV108" s="2">
        <f t="shared" si="108"/>
        <v>-25.474410773220434</v>
      </c>
      <c r="BW108" s="2">
        <f t="shared" si="109"/>
        <v>-22.086294820480553</v>
      </c>
      <c r="BX108" s="2">
        <f t="shared" si="110"/>
        <v>-20.008423772976801</v>
      </c>
      <c r="BZ108" s="2">
        <v>6400001.1025553197</v>
      </c>
      <c r="CA108" s="2">
        <v>6400000.9216330303</v>
      </c>
      <c r="CB108" s="2">
        <v>6400000.6420099996</v>
      </c>
      <c r="CC108" s="2">
        <v>6400000.3479427099</v>
      </c>
      <c r="CD108" s="2">
        <v>6400000.0321879201</v>
      </c>
      <c r="CE108" s="2">
        <f t="shared" si="111"/>
        <v>45.425155171378378</v>
      </c>
      <c r="CF108" s="2">
        <f t="shared" si="112"/>
        <v>-26.214773582682369</v>
      </c>
      <c r="CG108" s="2">
        <f t="shared" si="113"/>
        <v>25.666665145209688</v>
      </c>
      <c r="CH108" s="2">
        <f t="shared" si="114"/>
        <v>0.45278281791963426</v>
      </c>
      <c r="CI108" s="2">
        <f t="shared" si="115"/>
        <v>-6.100712421668173</v>
      </c>
    </row>
    <row r="109" spans="1:87">
      <c r="A109" s="2">
        <v>6400000.4514646297</v>
      </c>
      <c r="B109" s="2">
        <v>6399999.9588403599</v>
      </c>
      <c r="C109" s="2">
        <v>6399999.46887</v>
      </c>
      <c r="D109" s="2">
        <v>6399998.9953707503</v>
      </c>
      <c r="E109" s="2">
        <v>6399998.3357449202</v>
      </c>
      <c r="F109" s="2">
        <f t="shared" si="76"/>
        <v>14.587656971836674</v>
      </c>
      <c r="G109" s="2">
        <f t="shared" si="77"/>
        <v>-30.069038346940136</v>
      </c>
      <c r="H109" s="2">
        <f t="shared" si="78"/>
        <v>-4.9541676208436396</v>
      </c>
      <c r="I109" s="2">
        <f t="shared" si="79"/>
        <v>-23.544496884034579</v>
      </c>
      <c r="J109" s="2">
        <f t="shared" si="80"/>
        <v>-18.567102933598026</v>
      </c>
      <c r="L109" s="2">
        <v>6400001.2527822098</v>
      </c>
      <c r="M109" s="2">
        <v>6400001.0150670204</v>
      </c>
      <c r="N109" s="2">
        <v>6400000.6314499499</v>
      </c>
      <c r="O109" s="2">
        <v>6400000.06566054</v>
      </c>
      <c r="P109" s="2">
        <v>6399999.4624519097</v>
      </c>
      <c r="Q109" s="2">
        <f t="shared" si="81"/>
        <v>37.768003385007063</v>
      </c>
      <c r="R109" s="2">
        <f t="shared" si="82"/>
        <v>-20.935032104998285</v>
      </c>
      <c r="S109" s="2">
        <f t="shared" si="83"/>
        <v>-25.525337436715098</v>
      </c>
      <c r="T109" s="2">
        <f t="shared" si="84"/>
        <v>-20.918283774258388</v>
      </c>
      <c r="U109" s="2">
        <f t="shared" si="85"/>
        <v>-20.381904455924772</v>
      </c>
      <c r="W109" s="2">
        <v>6399997.7269138005</v>
      </c>
      <c r="X109" s="2">
        <v>6399997.2908174498</v>
      </c>
      <c r="Y109" s="2">
        <v>6399996.8633096702</v>
      </c>
      <c r="Z109" s="2">
        <v>6399996.3880092902</v>
      </c>
      <c r="AA109" s="2">
        <v>6399995.8858396905</v>
      </c>
      <c r="AB109" s="2">
        <f t="shared" si="86"/>
        <v>26.987001019327312</v>
      </c>
      <c r="AC109" s="2">
        <f t="shared" si="87"/>
        <v>-26.915282551969117</v>
      </c>
      <c r="AD109" s="2">
        <f t="shared" si="88"/>
        <v>-10.407869021475538</v>
      </c>
      <c r="AE109" s="2">
        <f t="shared" si="89"/>
        <v>-20.447092309454654</v>
      </c>
      <c r="AF109" s="2">
        <f t="shared" si="90"/>
        <v>-18.405364532172445</v>
      </c>
      <c r="AH109" s="2">
        <v>6400002.7935000602</v>
      </c>
      <c r="AI109" s="2">
        <v>6400001.4206657195</v>
      </c>
      <c r="AJ109" s="2">
        <v>6400000.8485697797</v>
      </c>
      <c r="AK109" s="2">
        <v>6399999.8848299999</v>
      </c>
      <c r="AL109" s="2">
        <v>6399999.15614451</v>
      </c>
      <c r="AM109" s="2">
        <f t="shared" si="91"/>
        <v>-104.91199161048209</v>
      </c>
      <c r="AN109" s="2">
        <f t="shared" si="92"/>
        <v>-56.741174822782547</v>
      </c>
      <c r="AO109" s="2">
        <f t="shared" si="93"/>
        <v>-38.668593405157843</v>
      </c>
      <c r="AP109" s="2">
        <f t="shared" si="94"/>
        <v>-65.727601532189695</v>
      </c>
      <c r="AQ109" s="2">
        <f t="shared" si="95"/>
        <v>-46.339289871816149</v>
      </c>
      <c r="AS109" s="2">
        <v>6399999.55294313</v>
      </c>
      <c r="AT109" s="2">
        <v>6399999.2079090802</v>
      </c>
      <c r="AU109" s="2">
        <v>6399998.74658198</v>
      </c>
      <c r="AV109" s="2">
        <v>6399998.0331131397</v>
      </c>
      <c r="AW109" s="2">
        <v>6399997.3773089796</v>
      </c>
      <c r="AX109" s="2">
        <f t="shared" si="96"/>
        <v>65.782821375590387</v>
      </c>
      <c r="AY109" s="2">
        <f t="shared" si="97"/>
        <v>-28.632037096831862</v>
      </c>
      <c r="AZ109" s="2">
        <f t="shared" si="98"/>
        <v>-11.707002095355815</v>
      </c>
      <c r="BA109" s="2">
        <f t="shared" si="99"/>
        <v>-19.268624330659112</v>
      </c>
      <c r="BB109" s="2">
        <f t="shared" si="100"/>
        <v>-20.288256390636281</v>
      </c>
      <c r="BD109" s="2">
        <v>6400000.5905932998</v>
      </c>
      <c r="BE109" s="2">
        <v>6400001.0311040999</v>
      </c>
      <c r="BF109" s="2">
        <v>6400000.6811223198</v>
      </c>
      <c r="BG109" s="2">
        <v>6399998.7137638004</v>
      </c>
      <c r="BH109" s="2">
        <v>6399997.5934427297</v>
      </c>
      <c r="BI109" s="2">
        <f t="shared" si="101"/>
        <v>-63.150404246459118</v>
      </c>
      <c r="BJ109" s="2">
        <f t="shared" si="102"/>
        <v>48.228575846348441</v>
      </c>
      <c r="BK109" s="2">
        <f t="shared" si="103"/>
        <v>-134.02555684161473</v>
      </c>
      <c r="BL109" s="2">
        <f t="shared" si="104"/>
        <v>-44.773572598952462</v>
      </c>
      <c r="BM109" s="2">
        <f t="shared" si="105"/>
        <v>-28.669586526587487</v>
      </c>
      <c r="BO109" s="2">
        <v>6399998.6350791398</v>
      </c>
      <c r="BP109" s="2">
        <v>6399998.20142176</v>
      </c>
      <c r="BQ109" s="2">
        <v>6399997.5370205604</v>
      </c>
      <c r="BR109" s="2">
        <v>6399996.8479856001</v>
      </c>
      <c r="BS109" s="2">
        <v>6399996.2301466903</v>
      </c>
      <c r="BT109" s="2">
        <f t="shared" si="106"/>
        <v>28.204623930296375</v>
      </c>
      <c r="BU109" s="2">
        <f t="shared" si="107"/>
        <v>-32.493054967996244</v>
      </c>
      <c r="BV109" s="2">
        <f t="shared" si="108"/>
        <v>-25.821996781001811</v>
      </c>
      <c r="BW109" s="2">
        <f t="shared" si="109"/>
        <v>-22.664409069199348</v>
      </c>
      <c r="BX109" s="2">
        <f t="shared" si="110"/>
        <v>-20.305719279136056</v>
      </c>
      <c r="BZ109" s="2">
        <v>6400001.0907425201</v>
      </c>
      <c r="CA109" s="2">
        <v>6400000.9391369196</v>
      </c>
      <c r="CB109" s="2">
        <v>6400000.6540666698</v>
      </c>
      <c r="CC109" s="2">
        <v>6400000.3528903201</v>
      </c>
      <c r="CD109" s="2">
        <v>6400000.0300411498</v>
      </c>
      <c r="CE109" s="2">
        <f t="shared" si="111"/>
        <v>43.579405466416716</v>
      </c>
      <c r="CF109" s="2">
        <f t="shared" si="112"/>
        <v>-23.479791348609407</v>
      </c>
      <c r="CG109" s="2">
        <f t="shared" si="113"/>
        <v>27.550519715780304</v>
      </c>
      <c r="CH109" s="2">
        <f t="shared" si="114"/>
        <v>1.2258468699055152</v>
      </c>
      <c r="CI109" s="2">
        <f t="shared" si="115"/>
        <v>-6.4361452689233616</v>
      </c>
    </row>
    <row r="110" spans="1:87">
      <c r="A110" s="2">
        <v>6400000.4521169998</v>
      </c>
      <c r="B110" s="2">
        <v>6399999.9549617199</v>
      </c>
      <c r="C110" s="2">
        <v>6399999.4696766697</v>
      </c>
      <c r="D110" s="2">
        <v>6399998.9950941298</v>
      </c>
      <c r="E110" s="2">
        <v>6399998.3345330702</v>
      </c>
      <c r="F110" s="2">
        <f t="shared" si="76"/>
        <v>14.689589785367364</v>
      </c>
      <c r="G110" s="2">
        <f t="shared" si="77"/>
        <v>-30.675075834326112</v>
      </c>
      <c r="H110" s="2">
        <f t="shared" si="78"/>
        <v>-4.8281254696616926</v>
      </c>
      <c r="I110" s="2">
        <f t="shared" si="79"/>
        <v>-23.587718842893779</v>
      </c>
      <c r="J110" s="2">
        <f t="shared" si="80"/>
        <v>-18.756454537540925</v>
      </c>
      <c r="L110" s="2">
        <v>6400001.2547861701</v>
      </c>
      <c r="M110" s="2">
        <v>6400001.0123908902</v>
      </c>
      <c r="N110" s="2">
        <v>6400000.6309041996</v>
      </c>
      <c r="O110" s="2">
        <v>6400000.0635907399</v>
      </c>
      <c r="P110" s="2">
        <v>6399999.4623408401</v>
      </c>
      <c r="Q110" s="2">
        <f t="shared" si="81"/>
        <v>38.081122134199056</v>
      </c>
      <c r="R110" s="2">
        <f t="shared" si="82"/>
        <v>-21.353177384994805</v>
      </c>
      <c r="S110" s="2">
        <f t="shared" si="83"/>
        <v>-25.610610921767499</v>
      </c>
      <c r="T110" s="2">
        <f t="shared" si="84"/>
        <v>-21.241690039304252</v>
      </c>
      <c r="U110" s="2">
        <f t="shared" si="85"/>
        <v>-20.399259071130047</v>
      </c>
      <c r="W110" s="2">
        <v>6399997.7265055701</v>
      </c>
      <c r="X110" s="2">
        <v>6399997.2879446996</v>
      </c>
      <c r="Y110" s="2">
        <v>6399996.8636716697</v>
      </c>
      <c r="Z110" s="2">
        <v>6399996.3886688696</v>
      </c>
      <c r="AA110" s="2">
        <v>6399995.8849565899</v>
      </c>
      <c r="AB110" s="2">
        <f t="shared" si="86"/>
        <v>26.923215002853951</v>
      </c>
      <c r="AC110" s="2">
        <f t="shared" si="87"/>
        <v>-27.364149942878669</v>
      </c>
      <c r="AD110" s="2">
        <f t="shared" si="88"/>
        <v>-10.351306572964782</v>
      </c>
      <c r="AE110" s="2">
        <f t="shared" si="89"/>
        <v>-20.344032970405916</v>
      </c>
      <c r="AF110" s="2">
        <f t="shared" si="90"/>
        <v>-18.543349079951167</v>
      </c>
      <c r="AH110" s="2">
        <v>6400002.7996485801</v>
      </c>
      <c r="AI110" s="2">
        <v>6400001.4275349798</v>
      </c>
      <c r="AJ110" s="2">
        <v>6400000.8429511199</v>
      </c>
      <c r="AK110" s="2">
        <v>6399999.8568233298</v>
      </c>
      <c r="AL110" s="2">
        <v>6399999.1342061097</v>
      </c>
      <c r="AM110" s="2">
        <f t="shared" si="91"/>
        <v>-103.95128589220269</v>
      </c>
      <c r="AN110" s="2">
        <f t="shared" si="92"/>
        <v>-55.667853212295263</v>
      </c>
      <c r="AO110" s="2">
        <f t="shared" si="93"/>
        <v>-39.546508845343979</v>
      </c>
      <c r="AP110" s="2">
        <f t="shared" si="94"/>
        <v>-70.103643521002454</v>
      </c>
      <c r="AQ110" s="2">
        <f t="shared" si="95"/>
        <v>-49.767165218547717</v>
      </c>
      <c r="AS110" s="2">
        <v>6399999.55211794</v>
      </c>
      <c r="AT110" s="2">
        <v>6399999.2036690004</v>
      </c>
      <c r="AU110" s="2">
        <v>6399998.7400347004</v>
      </c>
      <c r="AV110" s="2">
        <v>6399998.02699479</v>
      </c>
      <c r="AW110" s="2">
        <v>6399997.3770347098</v>
      </c>
      <c r="AX110" s="2">
        <f t="shared" si="96"/>
        <v>65.653885422893524</v>
      </c>
      <c r="AY110" s="2">
        <f t="shared" si="97"/>
        <v>-29.294549625936742</v>
      </c>
      <c r="AZ110" s="2">
        <f t="shared" si="98"/>
        <v>-12.730014729972508</v>
      </c>
      <c r="BA110" s="2">
        <f t="shared" si="99"/>
        <v>-20.224616751503678</v>
      </c>
      <c r="BB110" s="2">
        <f t="shared" si="100"/>
        <v>-20.331111070080269</v>
      </c>
      <c r="BD110" s="2">
        <v>6400000.59027851</v>
      </c>
      <c r="BE110" s="2">
        <v>6400001.0359720998</v>
      </c>
      <c r="BF110" s="2">
        <v>6400000.6719140299</v>
      </c>
      <c r="BG110" s="2">
        <v>6399998.7103906898</v>
      </c>
      <c r="BH110" s="2">
        <v>6399997.5953047303</v>
      </c>
      <c r="BI110" s="2">
        <f t="shared" si="101"/>
        <v>-63.199590148843455</v>
      </c>
      <c r="BJ110" s="2">
        <f t="shared" si="102"/>
        <v>48.989200731495949</v>
      </c>
      <c r="BK110" s="2">
        <f t="shared" si="103"/>
        <v>-135.46435179352738</v>
      </c>
      <c r="BL110" s="2">
        <f t="shared" si="104"/>
        <v>-45.300621222976503</v>
      </c>
      <c r="BM110" s="2">
        <f t="shared" si="105"/>
        <v>-28.378648820214863</v>
      </c>
      <c r="BO110" s="2">
        <v>6399998.6352463998</v>
      </c>
      <c r="BP110" s="2">
        <v>6399998.1995190904</v>
      </c>
      <c r="BQ110" s="2">
        <v>6399997.5343216797</v>
      </c>
      <c r="BR110" s="2">
        <v>6399996.8516486799</v>
      </c>
      <c r="BS110" s="2">
        <v>6399996.23080651</v>
      </c>
      <c r="BT110" s="2">
        <f t="shared" si="106"/>
        <v>28.230758303242364</v>
      </c>
      <c r="BU110" s="2">
        <f t="shared" si="107"/>
        <v>-32.790347177539587</v>
      </c>
      <c r="BV110" s="2">
        <f t="shared" si="108"/>
        <v>-26.243697029322018</v>
      </c>
      <c r="BW110" s="2">
        <f t="shared" si="109"/>
        <v>-22.092052579484175</v>
      </c>
      <c r="BX110" s="2">
        <f t="shared" si="110"/>
        <v>-20.202622393568042</v>
      </c>
      <c r="BZ110" s="2">
        <v>6400001.0791766904</v>
      </c>
      <c r="CA110" s="2">
        <v>6400000.9199682204</v>
      </c>
      <c r="CB110" s="2">
        <v>6400000.6648366703</v>
      </c>
      <c r="CC110" s="2">
        <v>6400000.3612259701</v>
      </c>
      <c r="CD110" s="2">
        <v>6400000.02530229</v>
      </c>
      <c r="CE110" s="2">
        <f t="shared" si="111"/>
        <v>41.772244816400949</v>
      </c>
      <c r="CF110" s="2">
        <f t="shared" si="112"/>
        <v>-26.474900082566283</v>
      </c>
      <c r="CG110" s="2">
        <f t="shared" si="113"/>
        <v>29.233332171001535</v>
      </c>
      <c r="CH110" s="2">
        <f t="shared" si="114"/>
        <v>2.5282921070604401</v>
      </c>
      <c r="CI110" s="2">
        <f t="shared" si="115"/>
        <v>-7.1765921094769514</v>
      </c>
    </row>
    <row r="111" spans="1:87">
      <c r="A111" s="2">
        <v>6400000.4498000396</v>
      </c>
      <c r="B111" s="2">
        <v>6399999.9523142297</v>
      </c>
      <c r="C111" s="2">
        <v>6399999.4697500002</v>
      </c>
      <c r="D111" s="2">
        <v>6399998.9891442601</v>
      </c>
      <c r="E111" s="2">
        <v>6399998.3374192901</v>
      </c>
      <c r="F111" s="2">
        <f t="shared" si="76"/>
        <v>14.3275647847471</v>
      </c>
      <c r="G111" s="2">
        <f t="shared" si="77"/>
        <v>-31.088746174646825</v>
      </c>
      <c r="H111" s="2">
        <f t="shared" si="78"/>
        <v>-4.8166675817550662</v>
      </c>
      <c r="I111" s="2">
        <f t="shared" si="79"/>
        <v>-24.517386115677294</v>
      </c>
      <c r="J111" s="2">
        <f t="shared" si="80"/>
        <v>-18.305482572163015</v>
      </c>
      <c r="L111" s="2">
        <v>6400001.2559720399</v>
      </c>
      <c r="M111" s="2">
        <v>6400001.0116680898</v>
      </c>
      <c r="N111" s="2">
        <v>6400000.6301665101</v>
      </c>
      <c r="O111" s="2">
        <v>6400000.0610434804</v>
      </c>
      <c r="P111" s="2">
        <v>6399999.4600795005</v>
      </c>
      <c r="Q111" s="2">
        <f t="shared" si="81"/>
        <v>38.266414260874292</v>
      </c>
      <c r="R111" s="2">
        <f t="shared" si="82"/>
        <v>-21.466114924324589</v>
      </c>
      <c r="S111" s="2">
        <f t="shared" si="83"/>
        <v>-25.725874881747007</v>
      </c>
      <c r="T111" s="2">
        <f t="shared" si="84"/>
        <v>-21.639699314787133</v>
      </c>
      <c r="U111" s="2">
        <f t="shared" si="85"/>
        <v>-20.752593419669854</v>
      </c>
      <c r="W111" s="2">
        <v>6399997.72412109</v>
      </c>
      <c r="X111" s="2">
        <v>6399997.28544572</v>
      </c>
      <c r="Y111" s="2">
        <v>6399996.8626680002</v>
      </c>
      <c r="Z111" s="2">
        <v>6399996.3882514704</v>
      </c>
      <c r="AA111" s="2">
        <v>6399995.8819831898</v>
      </c>
      <c r="AB111" s="2">
        <f t="shared" si="86"/>
        <v>26.550639846573539</v>
      </c>
      <c r="AC111" s="2">
        <f t="shared" si="87"/>
        <v>-27.754615672694662</v>
      </c>
      <c r="AD111" s="2">
        <f t="shared" si="88"/>
        <v>-10.508130019264359</v>
      </c>
      <c r="AE111" s="2">
        <f t="shared" si="89"/>
        <v>-20.409251634031417</v>
      </c>
      <c r="AF111" s="2">
        <f t="shared" si="90"/>
        <v>-19.007943128865236</v>
      </c>
      <c r="AH111" s="2">
        <v>6400002.7728375001</v>
      </c>
      <c r="AI111" s="2">
        <v>6400001.4181787902</v>
      </c>
      <c r="AJ111" s="2">
        <v>6400000.8392832698</v>
      </c>
      <c r="AK111" s="2">
        <v>6399999.8903266704</v>
      </c>
      <c r="AL111" s="2">
        <v>6399999.0941741997</v>
      </c>
      <c r="AM111" s="2">
        <f t="shared" si="91"/>
        <v>-108.14051488252041</v>
      </c>
      <c r="AN111" s="2">
        <f t="shared" si="92"/>
        <v>-57.129757417202853</v>
      </c>
      <c r="AO111" s="2">
        <f t="shared" si="93"/>
        <v>-40.119610317094399</v>
      </c>
      <c r="AP111" s="2">
        <f t="shared" si="94"/>
        <v>-64.868746808810826</v>
      </c>
      <c r="AQ111" s="2">
        <f t="shared" si="95"/>
        <v>-56.022151681966676</v>
      </c>
      <c r="AS111" s="2">
        <v>6399999.5481975498</v>
      </c>
      <c r="AT111" s="2">
        <v>6399999.2021487402</v>
      </c>
      <c r="AU111" s="2">
        <v>6399998.7412142102</v>
      </c>
      <c r="AV111" s="2">
        <v>6399998.0277935304</v>
      </c>
      <c r="AW111" s="2">
        <v>6399997.3768274803</v>
      </c>
      <c r="AX111" s="2">
        <f t="shared" si="96"/>
        <v>65.041324360019402</v>
      </c>
      <c r="AY111" s="2">
        <f t="shared" si="97"/>
        <v>-29.532090310590341</v>
      </c>
      <c r="AZ111" s="2">
        <f t="shared" si="98"/>
        <v>-12.545716290379282</v>
      </c>
      <c r="BA111" s="2">
        <f t="shared" si="99"/>
        <v>-20.099813524269461</v>
      </c>
      <c r="BB111" s="2">
        <f t="shared" si="100"/>
        <v>-20.363490694786154</v>
      </c>
      <c r="BD111" s="2">
        <v>6400000.5864022998</v>
      </c>
      <c r="BE111" s="2">
        <v>6400001.0366095398</v>
      </c>
      <c r="BF111" s="2">
        <v>6400000.6654731901</v>
      </c>
      <c r="BG111" s="2">
        <v>6399998.7030134397</v>
      </c>
      <c r="BH111" s="2">
        <v>6399997.5943031702</v>
      </c>
      <c r="BI111" s="2">
        <f t="shared" si="101"/>
        <v>-63.805247896948785</v>
      </c>
      <c r="BJ111" s="2">
        <f t="shared" si="102"/>
        <v>49.0888007219569</v>
      </c>
      <c r="BK111" s="2">
        <f t="shared" si="103"/>
        <v>-136.47073275938635</v>
      </c>
      <c r="BL111" s="2">
        <f t="shared" si="104"/>
        <v>-46.453316734285345</v>
      </c>
      <c r="BM111" s="2">
        <f t="shared" si="105"/>
        <v>-28.535142644765223</v>
      </c>
      <c r="BO111" s="2">
        <v>6399998.6336469203</v>
      </c>
      <c r="BP111" s="2">
        <v>6399998.1952358801</v>
      </c>
      <c r="BQ111" s="2">
        <v>6399997.5322893104</v>
      </c>
      <c r="BR111" s="2">
        <v>6399996.8486880902</v>
      </c>
      <c r="BS111" s="2">
        <v>6399996.22638408</v>
      </c>
      <c r="BT111" s="2">
        <f t="shared" si="106"/>
        <v>27.980839576225378</v>
      </c>
      <c r="BU111" s="2">
        <f t="shared" si="107"/>
        <v>-33.459598947411976</v>
      </c>
      <c r="BV111" s="2">
        <f t="shared" si="108"/>
        <v>-26.561254858210681</v>
      </c>
      <c r="BW111" s="2">
        <f t="shared" si="109"/>
        <v>-22.554644939694498</v>
      </c>
      <c r="BX111" s="2">
        <f t="shared" si="110"/>
        <v>-20.893627466104341</v>
      </c>
      <c r="BZ111" s="2">
        <v>6400001.0848875297</v>
      </c>
      <c r="CA111" s="2">
        <v>6400000.9164802004</v>
      </c>
      <c r="CB111" s="2">
        <v>6400000.6741066696</v>
      </c>
      <c r="CC111" s="2">
        <v>6400000.3310815701</v>
      </c>
      <c r="CD111" s="2">
        <v>6400000.0116396202</v>
      </c>
      <c r="CE111" s="2">
        <f t="shared" si="111"/>
        <v>42.664563342882573</v>
      </c>
      <c r="CF111" s="2">
        <f t="shared" si="112"/>
        <v>-27.019903121060722</v>
      </c>
      <c r="CG111" s="2">
        <f t="shared" si="113"/>
        <v>30.681769459782057</v>
      </c>
      <c r="CH111" s="2">
        <f t="shared" si="114"/>
        <v>-2.1817701332733646</v>
      </c>
      <c r="CI111" s="2">
        <f t="shared" si="115"/>
        <v>-9.3113842431653833</v>
      </c>
    </row>
    <row r="112" spans="1:87">
      <c r="A112" s="2">
        <v>6400000.4480060702</v>
      </c>
      <c r="B112" s="2">
        <v>6399999.95024982</v>
      </c>
      <c r="C112" s="2">
        <v>6399999.4683933305</v>
      </c>
      <c r="D112" s="2">
        <v>6399998.99183401</v>
      </c>
      <c r="E112" s="2">
        <v>6399998.32465846</v>
      </c>
      <c r="F112" s="2">
        <f t="shared" si="76"/>
        <v>14.047257078153411</v>
      </c>
      <c r="G112" s="2">
        <f t="shared" si="77"/>
        <v>-31.411310177297629</v>
      </c>
      <c r="H112" s="2">
        <f t="shared" si="78"/>
        <v>-5.0286472391774755</v>
      </c>
      <c r="I112" s="2">
        <f t="shared" si="79"/>
        <v>-24.09711263244769</v>
      </c>
      <c r="J112" s="2">
        <f t="shared" si="80"/>
        <v>-20.299362758599763</v>
      </c>
      <c r="L112" s="2">
        <v>6400001.2547714198</v>
      </c>
      <c r="M112" s="2">
        <v>6400001.0119933998</v>
      </c>
      <c r="N112" s="2">
        <v>6400000.6283890298</v>
      </c>
      <c r="O112" s="2">
        <v>6400000.0613121297</v>
      </c>
      <c r="P112" s="2">
        <v>6399999.45817558</v>
      </c>
      <c r="Q112" s="2">
        <f t="shared" si="81"/>
        <v>38.078817402229291</v>
      </c>
      <c r="R112" s="2">
        <f t="shared" si="82"/>
        <v>-21.415285239076979</v>
      </c>
      <c r="S112" s="2">
        <f t="shared" si="83"/>
        <v>-26.003606152942485</v>
      </c>
      <c r="T112" s="2">
        <f t="shared" si="84"/>
        <v>-21.597722861428117</v>
      </c>
      <c r="U112" s="2">
        <f t="shared" si="85"/>
        <v>-21.050081006470432</v>
      </c>
      <c r="W112" s="2">
        <v>6399997.7223023903</v>
      </c>
      <c r="X112" s="2">
        <v>6399997.2816424603</v>
      </c>
      <c r="Y112" s="2">
        <v>6399996.8617913304</v>
      </c>
      <c r="Z112" s="2">
        <v>6399996.3861933602</v>
      </c>
      <c r="AA112" s="2">
        <v>6399995.8830555398</v>
      </c>
      <c r="AB112" s="2">
        <f t="shared" si="86"/>
        <v>26.266467900127644</v>
      </c>
      <c r="AC112" s="2">
        <f t="shared" si="87"/>
        <v>-28.348875235300596</v>
      </c>
      <c r="AD112" s="2">
        <f t="shared" si="88"/>
        <v>-10.645109736843736</v>
      </c>
      <c r="AE112" s="2">
        <f t="shared" si="89"/>
        <v>-20.730831527676713</v>
      </c>
      <c r="AF112" s="2">
        <f t="shared" si="90"/>
        <v>-18.840388343282104</v>
      </c>
      <c r="AH112" s="2">
        <v>6400002.7968466701</v>
      </c>
      <c r="AI112" s="2">
        <v>6400001.3973278897</v>
      </c>
      <c r="AJ112" s="2">
        <v>6400000.8441135501</v>
      </c>
      <c r="AK112" s="2">
        <v>6399999.8847466698</v>
      </c>
      <c r="AL112" s="2">
        <v>6399998.9758033399</v>
      </c>
      <c r="AM112" s="2">
        <f t="shared" si="91"/>
        <v>-104.38908409936198</v>
      </c>
      <c r="AN112" s="2">
        <f t="shared" si="92"/>
        <v>-60.387709721742176</v>
      </c>
      <c r="AO112" s="2">
        <f t="shared" si="93"/>
        <v>-39.364879146526583</v>
      </c>
      <c r="AP112" s="2">
        <f t="shared" si="94"/>
        <v>-65.740621857718779</v>
      </c>
      <c r="AQ112" s="2">
        <f t="shared" si="95"/>
        <v>-74.517600120402562</v>
      </c>
      <c r="AS112" s="2">
        <v>6399999.5460890904</v>
      </c>
      <c r="AT112" s="2">
        <v>6399999.1972258398</v>
      </c>
      <c r="AU112" s="2">
        <v>6399998.7498097699</v>
      </c>
      <c r="AV112" s="2">
        <v>6399998.0272822902</v>
      </c>
      <c r="AW112" s="2">
        <v>6399997.3744102502</v>
      </c>
      <c r="AX112" s="2">
        <f t="shared" si="96"/>
        <v>64.711877540194507</v>
      </c>
      <c r="AY112" s="2">
        <f t="shared" si="97"/>
        <v>-30.301293563282215</v>
      </c>
      <c r="AZ112" s="2">
        <f t="shared" si="98"/>
        <v>-11.202659832752731</v>
      </c>
      <c r="BA112" s="2">
        <f t="shared" si="99"/>
        <v>-20.179694830734462</v>
      </c>
      <c r="BB112" s="2">
        <f t="shared" si="100"/>
        <v>-20.741183036788421</v>
      </c>
      <c r="BD112" s="2">
        <v>6400000.58335674</v>
      </c>
      <c r="BE112" s="2">
        <v>6400001.0414559199</v>
      </c>
      <c r="BF112" s="2">
        <v>6400000.6604810897</v>
      </c>
      <c r="BG112" s="2">
        <v>6399998.7023882801</v>
      </c>
      <c r="BH112" s="2">
        <v>6399997.5748447804</v>
      </c>
      <c r="BI112" s="2">
        <f t="shared" si="101"/>
        <v>-64.281116551228919</v>
      </c>
      <c r="BJ112" s="2">
        <f t="shared" si="102"/>
        <v>49.846047525884615</v>
      </c>
      <c r="BK112" s="2">
        <f t="shared" si="103"/>
        <v>-137.25074826091893</v>
      </c>
      <c r="BL112" s="2">
        <f t="shared" si="104"/>
        <v>-46.550997935705169</v>
      </c>
      <c r="BM112" s="2">
        <f t="shared" si="105"/>
        <v>-31.575517113513882</v>
      </c>
      <c r="BO112" s="2">
        <v>6399998.6348167202</v>
      </c>
      <c r="BP112" s="2">
        <v>6399998.1935423603</v>
      </c>
      <c r="BQ112" s="2">
        <v>6399997.5378778502</v>
      </c>
      <c r="BR112" s="2">
        <v>6399996.8485566797</v>
      </c>
      <c r="BS112" s="2">
        <v>6399996.2270610603</v>
      </c>
      <c r="BT112" s="2">
        <f t="shared" si="106"/>
        <v>28.163620843337092</v>
      </c>
      <c r="BU112" s="2">
        <f t="shared" si="107"/>
        <v>-33.724211476247483</v>
      </c>
      <c r="BV112" s="2">
        <f t="shared" si="108"/>
        <v>-25.68804518908037</v>
      </c>
      <c r="BW112" s="2">
        <f t="shared" si="109"/>
        <v>-22.575177847248014</v>
      </c>
      <c r="BX112" s="2">
        <f t="shared" si="110"/>
        <v>-20.787849243111378</v>
      </c>
      <c r="BZ112" s="2">
        <v>6400001.07950019</v>
      </c>
      <c r="CA112" s="2">
        <v>6400000.9113398502</v>
      </c>
      <c r="CB112" s="2">
        <v>6400000.6797900004</v>
      </c>
      <c r="CC112" s="2">
        <v>6400000.3406889299</v>
      </c>
      <c r="CD112" s="2">
        <v>6399999.9940392096</v>
      </c>
      <c r="CE112" s="2">
        <f t="shared" si="111"/>
        <v>41.822791615130633</v>
      </c>
      <c r="CF112" s="2">
        <f t="shared" si="112"/>
        <v>-27.823082703130392</v>
      </c>
      <c r="CG112" s="2">
        <f t="shared" si="113"/>
        <v>31.569789833964077</v>
      </c>
      <c r="CH112" s="2">
        <f t="shared" si="114"/>
        <v>-0.68062025061773435</v>
      </c>
      <c r="CI112" s="2">
        <f t="shared" si="115"/>
        <v>-12.061448371601958</v>
      </c>
    </row>
    <row r="113" spans="1:87">
      <c r="A113" s="2">
        <v>6400000.4458805798</v>
      </c>
      <c r="B113" s="2">
        <v>6399999.9473880101</v>
      </c>
      <c r="C113" s="2">
        <v>6399999.4685033299</v>
      </c>
      <c r="D113" s="2">
        <v>6399998.9840208199</v>
      </c>
      <c r="E113" s="2">
        <v>6399998.32185716</v>
      </c>
      <c r="F113" s="2">
        <f t="shared" si="76"/>
        <v>13.715149212858019</v>
      </c>
      <c r="G113" s="2">
        <f t="shared" si="77"/>
        <v>-31.858467966226893</v>
      </c>
      <c r="H113" s="2">
        <f t="shared" si="78"/>
        <v>-5.0114598252408813</v>
      </c>
      <c r="I113" s="2">
        <f t="shared" si="79"/>
        <v>-25.317923750030925</v>
      </c>
      <c r="J113" s="2">
        <f t="shared" si="80"/>
        <v>-20.737065993430107</v>
      </c>
      <c r="L113" s="2">
        <v>6400001.2552211797</v>
      </c>
      <c r="M113" s="2">
        <v>6400001.0102089401</v>
      </c>
      <c r="N113" s="2">
        <v>6400000.6271584602</v>
      </c>
      <c r="O113" s="2">
        <v>6400000.0602663998</v>
      </c>
      <c r="P113" s="2">
        <v>6399999.4556931099</v>
      </c>
      <c r="Q113" s="2">
        <f t="shared" si="81"/>
        <v>38.149092373263052</v>
      </c>
      <c r="R113" s="2">
        <f t="shared" si="82"/>
        <v>-21.694107015231495</v>
      </c>
      <c r="S113" s="2">
        <f t="shared" si="83"/>
        <v>-26.19588262224433</v>
      </c>
      <c r="T113" s="2">
        <f t="shared" si="84"/>
        <v>-21.761118163360624</v>
      </c>
      <c r="U113" s="2">
        <f t="shared" si="85"/>
        <v>-21.437966988168846</v>
      </c>
      <c r="W113" s="2">
        <v>6399997.7239010101</v>
      </c>
      <c r="X113" s="2">
        <v>6399997.2797807101</v>
      </c>
      <c r="Y113" s="2">
        <v>6399996.86191733</v>
      </c>
      <c r="Z113" s="2">
        <v>6399996.38528655</v>
      </c>
      <c r="AA113" s="2">
        <v>6399995.8822712898</v>
      </c>
      <c r="AB113" s="2">
        <f t="shared" si="86"/>
        <v>26.516252348075124</v>
      </c>
      <c r="AC113" s="2">
        <f t="shared" si="87"/>
        <v>-28.639773811273184</v>
      </c>
      <c r="AD113" s="2">
        <f t="shared" si="88"/>
        <v>-10.625422295768059</v>
      </c>
      <c r="AE113" s="2">
        <f t="shared" si="89"/>
        <v>-20.872520692940761</v>
      </c>
      <c r="AF113" s="2">
        <f t="shared" si="90"/>
        <v>-18.962927478592821</v>
      </c>
      <c r="AH113" s="2">
        <v>6400002.8671289003</v>
      </c>
      <c r="AI113" s="2">
        <v>6400001.41667879</v>
      </c>
      <c r="AJ113" s="2">
        <v>6400000.8324810797</v>
      </c>
      <c r="AK113" s="2">
        <v>6399999.8852633303</v>
      </c>
      <c r="AL113" s="2">
        <v>6399999.0225399798</v>
      </c>
      <c r="AM113" s="2">
        <f t="shared" si="91"/>
        <v>-93.407491583244521</v>
      </c>
      <c r="AN113" s="2">
        <f t="shared" si="92"/>
        <v>-57.36413239029487</v>
      </c>
      <c r="AO113" s="2">
        <f t="shared" si="93"/>
        <v>-41.182452337447444</v>
      </c>
      <c r="AP113" s="2">
        <f t="shared" si="94"/>
        <v>-65.659893656651235</v>
      </c>
      <c r="AQ113" s="2">
        <f t="shared" si="95"/>
        <v>-67.214999507755039</v>
      </c>
      <c r="AS113" s="2">
        <v>6399999.5436171601</v>
      </c>
      <c r="AT113" s="2">
        <v>6399999.1955962898</v>
      </c>
      <c r="AU113" s="2">
        <v>6399998.7488080701</v>
      </c>
      <c r="AV113" s="2">
        <v>6399998.0232072696</v>
      </c>
      <c r="AW113" s="2">
        <v>6399997.3673529197</v>
      </c>
      <c r="AX113" s="2">
        <f t="shared" si="96"/>
        <v>64.325638371028177</v>
      </c>
      <c r="AY113" s="2">
        <f t="shared" si="97"/>
        <v>-30.555910776561674</v>
      </c>
      <c r="AZ113" s="2">
        <f t="shared" si="98"/>
        <v>-11.35917545963774</v>
      </c>
      <c r="BA113" s="2">
        <f t="shared" si="99"/>
        <v>-20.816416975347263</v>
      </c>
      <c r="BB113" s="2">
        <f t="shared" si="100"/>
        <v>-21.843891368038005</v>
      </c>
      <c r="BD113" s="2">
        <v>6400000.5796212498</v>
      </c>
      <c r="BE113" s="2">
        <v>6400001.0429831902</v>
      </c>
      <c r="BF113" s="2">
        <v>6400000.6551647</v>
      </c>
      <c r="BG113" s="2">
        <v>6399998.6952333599</v>
      </c>
      <c r="BH113" s="2">
        <v>6399997.5705272499</v>
      </c>
      <c r="BI113" s="2">
        <f t="shared" si="101"/>
        <v>-64.864786795399169</v>
      </c>
      <c r="BJ113" s="2">
        <f t="shared" si="102"/>
        <v>50.084683483662118</v>
      </c>
      <c r="BK113" s="2">
        <f t="shared" si="103"/>
        <v>-138.08143395565043</v>
      </c>
      <c r="BL113" s="2">
        <f t="shared" si="104"/>
        <v>-47.66895438195882</v>
      </c>
      <c r="BM113" s="2">
        <f t="shared" si="105"/>
        <v>-32.250131477665391</v>
      </c>
      <c r="BO113" s="2">
        <v>6399998.63399613</v>
      </c>
      <c r="BP113" s="2">
        <v>6399998.1933937399</v>
      </c>
      <c r="BQ113" s="2">
        <v>6399997.5362970503</v>
      </c>
      <c r="BR113" s="2">
        <v>6399996.8459704397</v>
      </c>
      <c r="BS113" s="2">
        <v>6399996.2241261704</v>
      </c>
      <c r="BT113" s="2">
        <f t="shared" si="106"/>
        <v>28.035403596260579</v>
      </c>
      <c r="BU113" s="2">
        <f t="shared" si="107"/>
        <v>-33.747433428340365</v>
      </c>
      <c r="BV113" s="2">
        <f t="shared" si="108"/>
        <v>-25.935045266788862</v>
      </c>
      <c r="BW113" s="2">
        <f t="shared" si="109"/>
        <v>-22.979278029120316</v>
      </c>
      <c r="BX113" s="2">
        <f t="shared" si="110"/>
        <v>-21.246426045779195</v>
      </c>
      <c r="BZ113" s="2">
        <v>6400001.0777226901</v>
      </c>
      <c r="CA113" s="2">
        <v>6400000.9101849096</v>
      </c>
      <c r="CB113" s="2">
        <v>6400000.69882333</v>
      </c>
      <c r="CC113" s="2">
        <v>6400000.3081060098</v>
      </c>
      <c r="CD113" s="2">
        <v>6399999.99152645</v>
      </c>
      <c r="CE113" s="2">
        <f t="shared" si="111"/>
        <v>41.545057288772028</v>
      </c>
      <c r="CF113" s="2">
        <f t="shared" si="112"/>
        <v>-28.003542137312792</v>
      </c>
      <c r="CG113" s="2">
        <f t="shared" si="113"/>
        <v>34.543747355927259</v>
      </c>
      <c r="CH113" s="2">
        <f t="shared" si="114"/>
        <v>-5.7717012331191473</v>
      </c>
      <c r="CI113" s="2">
        <f t="shared" si="115"/>
        <v>-12.454067043646797</v>
      </c>
    </row>
    <row r="114" spans="1:87">
      <c r="A114" s="2">
        <v>6400000.4452900998</v>
      </c>
      <c r="B114" s="2">
        <v>6399999.9465492601</v>
      </c>
      <c r="C114" s="2">
        <v>6399999.4628166696</v>
      </c>
      <c r="D114" s="2">
        <v>6399998.99010693</v>
      </c>
      <c r="E114" s="2">
        <v>6399998.3213587701</v>
      </c>
      <c r="F114" s="2">
        <f t="shared" si="76"/>
        <v>13.622886728532098</v>
      </c>
      <c r="G114" s="2">
        <f t="shared" si="77"/>
        <v>-31.989522657194868</v>
      </c>
      <c r="H114" s="2">
        <f t="shared" si="78"/>
        <v>-5.9000005660179058</v>
      </c>
      <c r="I114" s="2">
        <f t="shared" si="79"/>
        <v>-24.366968914176915</v>
      </c>
      <c r="J114" s="2">
        <f t="shared" si="80"/>
        <v>-20.814939422425805</v>
      </c>
      <c r="L114" s="2">
        <v>6400001.2569205603</v>
      </c>
      <c r="M114" s="2">
        <v>6400001.0098368404</v>
      </c>
      <c r="N114" s="2">
        <v>6400000.6255146898</v>
      </c>
      <c r="O114" s="2">
        <v>6400000.0592654897</v>
      </c>
      <c r="P114" s="2">
        <v>6399999.4550042599</v>
      </c>
      <c r="Q114" s="2">
        <f t="shared" si="81"/>
        <v>38.414620546410518</v>
      </c>
      <c r="R114" s="2">
        <f t="shared" si="82"/>
        <v>-21.752247581377247</v>
      </c>
      <c r="S114" s="2">
        <f t="shared" si="83"/>
        <v>-26.452721711341027</v>
      </c>
      <c r="T114" s="2">
        <f t="shared" si="84"/>
        <v>-21.917510356307822</v>
      </c>
      <c r="U114" s="2">
        <f t="shared" si="85"/>
        <v>-21.545599799444528</v>
      </c>
      <c r="W114" s="2">
        <v>6399997.7231179699</v>
      </c>
      <c r="X114" s="2">
        <v>6399997.2765380703</v>
      </c>
      <c r="Y114" s="2">
        <v>6399996.8562503299</v>
      </c>
      <c r="Z114" s="2">
        <v>6399996.3871897599</v>
      </c>
      <c r="AA114" s="2">
        <v>6399995.87992357</v>
      </c>
      <c r="AB114" s="2">
        <f t="shared" si="86"/>
        <v>26.393902271903702</v>
      </c>
      <c r="AC114" s="2">
        <f t="shared" si="87"/>
        <v>-29.146436484728362</v>
      </c>
      <c r="AD114" s="2">
        <f t="shared" si="88"/>
        <v>-11.510891482662762</v>
      </c>
      <c r="AE114" s="2">
        <f t="shared" si="89"/>
        <v>-20.575143994425503</v>
      </c>
      <c r="AF114" s="2">
        <f t="shared" si="90"/>
        <v>-19.329758935092716</v>
      </c>
      <c r="AH114" s="2">
        <v>6400002.8336677598</v>
      </c>
      <c r="AI114" s="2">
        <v>6400001.3865506602</v>
      </c>
      <c r="AJ114" s="2">
        <v>6400000.84751043</v>
      </c>
      <c r="AK114" s="2">
        <v>6399999.8571466701</v>
      </c>
      <c r="AL114" s="2">
        <v>6399998.99420771</v>
      </c>
      <c r="AM114" s="2">
        <f t="shared" si="91"/>
        <v>-98.635791950898337</v>
      </c>
      <c r="AN114" s="2">
        <f t="shared" si="92"/>
        <v>-62.071651352892445</v>
      </c>
      <c r="AO114" s="2">
        <f t="shared" si="93"/>
        <v>-38.834116755920505</v>
      </c>
      <c r="AP114" s="2">
        <f t="shared" si="94"/>
        <v>-70.053121602047526</v>
      </c>
      <c r="AQ114" s="2">
        <f t="shared" si="95"/>
        <v>-71.641917034835785</v>
      </c>
      <c r="AS114" s="2">
        <v>6399999.5424377201</v>
      </c>
      <c r="AT114" s="2">
        <v>6399999.1964645199</v>
      </c>
      <c r="AU114" s="2">
        <v>6399998.7490680199</v>
      </c>
      <c r="AV114" s="2">
        <v>6399998.0269437404</v>
      </c>
      <c r="AW114" s="2">
        <v>6399997.3651943998</v>
      </c>
      <c r="AX114" s="2">
        <f t="shared" si="96"/>
        <v>64.141350854312094</v>
      </c>
      <c r="AY114" s="2">
        <f t="shared" si="97"/>
        <v>-30.42024980634374</v>
      </c>
      <c r="AZ114" s="2">
        <f t="shared" si="98"/>
        <v>-11.318558291892247</v>
      </c>
      <c r="BA114" s="2">
        <f t="shared" si="99"/>
        <v>-20.232593240614644</v>
      </c>
      <c r="BB114" s="2">
        <f t="shared" si="100"/>
        <v>-22.181160220020452</v>
      </c>
      <c r="BD114" s="2">
        <v>6400000.5785220601</v>
      </c>
      <c r="BE114" s="2">
        <v>6400001.0441677896</v>
      </c>
      <c r="BF114" s="2">
        <v>6400000.6465143198</v>
      </c>
      <c r="BG114" s="2">
        <v>6399998.6982913502</v>
      </c>
      <c r="BH114" s="2">
        <v>6399997.5641853604</v>
      </c>
      <c r="BI114" s="2">
        <f t="shared" si="101"/>
        <v>-65.036535166110397</v>
      </c>
      <c r="BJ114" s="2">
        <f t="shared" si="102"/>
        <v>50.269777130592303</v>
      </c>
      <c r="BK114" s="2">
        <f t="shared" si="103"/>
        <v>-139.43305553482932</v>
      </c>
      <c r="BL114" s="2">
        <f t="shared" si="104"/>
        <v>-47.191143334954127</v>
      </c>
      <c r="BM114" s="2">
        <f t="shared" si="105"/>
        <v>-33.241052056338162</v>
      </c>
      <c r="BO114" s="2">
        <v>6399998.6330469605</v>
      </c>
      <c r="BP114" s="2">
        <v>6399998.1919060098</v>
      </c>
      <c r="BQ114" s="2">
        <v>6399997.5348128201</v>
      </c>
      <c r="BR114" s="2">
        <v>6399996.8452460403</v>
      </c>
      <c r="BS114" s="2">
        <v>6399996.2229089197</v>
      </c>
      <c r="BT114" s="2">
        <f t="shared" si="106"/>
        <v>27.8870958246493</v>
      </c>
      <c r="BU114" s="2">
        <f t="shared" si="107"/>
        <v>-33.979891309699958</v>
      </c>
      <c r="BV114" s="2">
        <f t="shared" si="108"/>
        <v>-26.166956312660666</v>
      </c>
      <c r="BW114" s="2">
        <f t="shared" si="109"/>
        <v>-23.092465498291055</v>
      </c>
      <c r="BX114" s="2">
        <f t="shared" si="110"/>
        <v>-21.436621577733572</v>
      </c>
      <c r="BZ114" s="2">
        <v>6400001.0793171497</v>
      </c>
      <c r="CA114" s="2">
        <v>6400000.91752325</v>
      </c>
      <c r="CB114" s="2">
        <v>6400000.6751866704</v>
      </c>
      <c r="CC114" s="2">
        <v>6400000.3433250999</v>
      </c>
      <c r="CD114" s="2">
        <v>6400000.0124476198</v>
      </c>
      <c r="CE114" s="2">
        <f t="shared" si="111"/>
        <v>41.794191575606995</v>
      </c>
      <c r="CF114" s="2">
        <f t="shared" si="112"/>
        <v>-26.856926645896035</v>
      </c>
      <c r="CG114" s="2">
        <f t="shared" si="113"/>
        <v>30.850519567977834</v>
      </c>
      <c r="CH114" s="2">
        <f t="shared" si="114"/>
        <v>-0.26871870802171721</v>
      </c>
      <c r="CI114" s="2">
        <f t="shared" si="115"/>
        <v>-9.1851343018748324</v>
      </c>
    </row>
    <row r="115" spans="1:87">
      <c r="A115" s="2">
        <v>6400000.4436999401</v>
      </c>
      <c r="B115" s="2">
        <v>6399999.9462553104</v>
      </c>
      <c r="C115" s="2">
        <v>6399999.4616166698</v>
      </c>
      <c r="D115" s="2">
        <v>6399998.9916131198</v>
      </c>
      <c r="E115" s="2">
        <v>6399998.3211602997</v>
      </c>
      <c r="F115" s="2">
        <f t="shared" si="76"/>
        <v>13.374424285923155</v>
      </c>
      <c r="G115" s="2">
        <f t="shared" si="77"/>
        <v>-32.03545228406788</v>
      </c>
      <c r="H115" s="2">
        <f t="shared" si="78"/>
        <v>-6.087500553175432</v>
      </c>
      <c r="I115" s="2">
        <f t="shared" si="79"/>
        <v>-24.131626724072351</v>
      </c>
      <c r="J115" s="2">
        <f t="shared" si="80"/>
        <v>-20.845950434380683</v>
      </c>
      <c r="L115" s="2">
        <v>6400001.2567198398</v>
      </c>
      <c r="M115" s="2">
        <v>6400001.0088708298</v>
      </c>
      <c r="N115" s="2">
        <v>6400000.62344334</v>
      </c>
      <c r="O115" s="2">
        <v>6400000.05848624</v>
      </c>
      <c r="P115" s="2">
        <v>6399999.4544508299</v>
      </c>
      <c r="Q115" s="2">
        <f t="shared" si="81"/>
        <v>38.383257972626673</v>
      </c>
      <c r="R115" s="2">
        <f t="shared" si="82"/>
        <v>-21.90318671290737</v>
      </c>
      <c r="S115" s="2">
        <f t="shared" si="83"/>
        <v>-26.776370090145676</v>
      </c>
      <c r="T115" s="2">
        <f t="shared" si="84"/>
        <v>-22.039268118976413</v>
      </c>
      <c r="U115" s="2">
        <f t="shared" si="85"/>
        <v>-21.632073251517301</v>
      </c>
      <c r="W115" s="2">
        <v>6399997.7194571998</v>
      </c>
      <c r="X115" s="2">
        <v>6399997.27806661</v>
      </c>
      <c r="Y115" s="2">
        <v>6399996.8572406704</v>
      </c>
      <c r="Z115" s="2">
        <v>6399996.3827806199</v>
      </c>
      <c r="AA115" s="2">
        <v>6399995.8760222998</v>
      </c>
      <c r="AB115" s="2">
        <f t="shared" si="86"/>
        <v>25.821906720009</v>
      </c>
      <c r="AC115" s="2">
        <f t="shared" si="87"/>
        <v>-28.907602062736071</v>
      </c>
      <c r="AD115" s="2">
        <f t="shared" si="88"/>
        <v>-11.356150707469729</v>
      </c>
      <c r="AE115" s="2">
        <f t="shared" si="89"/>
        <v>-21.264072490387164</v>
      </c>
      <c r="AF115" s="2">
        <f t="shared" si="90"/>
        <v>-19.939332787322996</v>
      </c>
      <c r="AH115" s="2">
        <v>6400002.8049164899</v>
      </c>
      <c r="AI115" s="2">
        <v>6400001.3597821696</v>
      </c>
      <c r="AJ115" s="2">
        <v>6400000.8314249199</v>
      </c>
      <c r="AK115" s="2">
        <v>6399999.8380566696</v>
      </c>
      <c r="AL115" s="2">
        <v>6399999.0550605496</v>
      </c>
      <c r="AM115" s="2">
        <f t="shared" si="91"/>
        <v>-103.12817544283321</v>
      </c>
      <c r="AN115" s="2">
        <f t="shared" si="92"/>
        <v>-66.254226854641544</v>
      </c>
      <c r="AO115" s="2">
        <f t="shared" si="93"/>
        <v>-41.347477285198892</v>
      </c>
      <c r="AP115" s="2">
        <f t="shared" si="94"/>
        <v>-73.035934044048886</v>
      </c>
      <c r="AQ115" s="2">
        <f t="shared" si="95"/>
        <v>-62.133660032462636</v>
      </c>
      <c r="AS115" s="2">
        <v>6399999.5488522202</v>
      </c>
      <c r="AT115" s="2">
        <v>6399999.1922278898</v>
      </c>
      <c r="AU115" s="2">
        <v>6399998.7399561601</v>
      </c>
      <c r="AV115" s="2">
        <v>6399998.0300989402</v>
      </c>
      <c r="AW115" s="2">
        <v>6399997.3608847</v>
      </c>
      <c r="AX115" s="2">
        <f t="shared" si="96"/>
        <v>65.14361662543422</v>
      </c>
      <c r="AY115" s="2">
        <f t="shared" si="97"/>
        <v>-31.082223332457282</v>
      </c>
      <c r="AZ115" s="2">
        <f t="shared" si="98"/>
        <v>-12.74228665338264</v>
      </c>
      <c r="BA115" s="2">
        <f t="shared" si="99"/>
        <v>-19.739593128155015</v>
      </c>
      <c r="BB115" s="2">
        <f t="shared" si="100"/>
        <v>-22.854551087099491</v>
      </c>
      <c r="BD115" s="2">
        <v>6400000.5766899204</v>
      </c>
      <c r="BE115" s="2">
        <v>6400001.0455969702</v>
      </c>
      <c r="BF115" s="2">
        <v>6400000.6382462</v>
      </c>
      <c r="BG115" s="2">
        <v>6399998.6969584199</v>
      </c>
      <c r="BH115" s="2">
        <v>6399997.5786657296</v>
      </c>
      <c r="BI115" s="2">
        <f t="shared" si="101"/>
        <v>-65.322806946349289</v>
      </c>
      <c r="BJ115" s="2">
        <f t="shared" si="102"/>
        <v>50.493086576423913</v>
      </c>
      <c r="BK115" s="2">
        <f t="shared" si="103"/>
        <v>-140.72494893783423</v>
      </c>
      <c r="BL115" s="2">
        <f t="shared" si="104"/>
        <v>-47.399413725175023</v>
      </c>
      <c r="BM115" s="2">
        <f t="shared" si="105"/>
        <v>-30.978493588311586</v>
      </c>
      <c r="BO115" s="2">
        <v>6399998.6338942898</v>
      </c>
      <c r="BP115" s="2">
        <v>6399998.1886705598</v>
      </c>
      <c r="BQ115" s="2">
        <v>6399997.5285660699</v>
      </c>
      <c r="BR115" s="2">
        <v>6399996.8495082697</v>
      </c>
      <c r="BS115" s="2">
        <v>6399996.2177057099</v>
      </c>
      <c r="BT115" s="2">
        <f t="shared" si="106"/>
        <v>28.019491073115908</v>
      </c>
      <c r="BU115" s="2">
        <f t="shared" si="107"/>
        <v>-34.485430500105295</v>
      </c>
      <c r="BV115" s="2">
        <f t="shared" si="108"/>
        <v>-27.143011388552566</v>
      </c>
      <c r="BW115" s="2">
        <f t="shared" si="109"/>
        <v>-22.426491837314035</v>
      </c>
      <c r="BX115" s="2">
        <f t="shared" si="110"/>
        <v>-22.249623574085582</v>
      </c>
      <c r="BZ115" s="2">
        <v>6400001.0706610298</v>
      </c>
      <c r="CA115" s="2">
        <v>6400000.9235059898</v>
      </c>
      <c r="CB115" s="2">
        <v>6400000.6790966699</v>
      </c>
      <c r="CC115" s="2">
        <v>6400000.3674574699</v>
      </c>
      <c r="CD115" s="2">
        <v>6399999.9748044796</v>
      </c>
      <c r="CE115" s="2">
        <f t="shared" si="111"/>
        <v>40.441673008459652</v>
      </c>
      <c r="CF115" s="2">
        <f t="shared" si="112"/>
        <v>-25.922123703318334</v>
      </c>
      <c r="CG115" s="2">
        <f t="shared" si="113"/>
        <v>31.461456944980046</v>
      </c>
      <c r="CH115" s="2">
        <f t="shared" si="114"/>
        <v>3.5019639039179902</v>
      </c>
      <c r="CI115" s="2">
        <f t="shared" si="115"/>
        <v>-15.066874889832349</v>
      </c>
    </row>
    <row r="116" spans="1:87">
      <c r="A116" s="2">
        <v>6400000.4465600597</v>
      </c>
      <c r="B116" s="2">
        <v>6399999.9462520098</v>
      </c>
      <c r="C116" s="2">
        <v>6399999.4573166696</v>
      </c>
      <c r="D116" s="2">
        <v>6399998.9817799302</v>
      </c>
      <c r="E116" s="2">
        <v>6399998.3224402396</v>
      </c>
      <c r="F116" s="2">
        <f t="shared" si="76"/>
        <v>13.82131794315552</v>
      </c>
      <c r="G116" s="2">
        <f t="shared" si="77"/>
        <v>-32.03596800393138</v>
      </c>
      <c r="H116" s="2">
        <f t="shared" si="78"/>
        <v>-6.7593756284225366</v>
      </c>
      <c r="I116" s="2">
        <f t="shared" si="79"/>
        <v>-25.668062813267937</v>
      </c>
      <c r="J116" s="2">
        <f t="shared" si="80"/>
        <v>-20.645959777126137</v>
      </c>
      <c r="L116" s="2">
        <v>6400001.2582863402</v>
      </c>
      <c r="M116" s="2">
        <v>6400001.0054827798</v>
      </c>
      <c r="N116" s="2">
        <v>6400000.6215031203</v>
      </c>
      <c r="O116" s="2">
        <v>6400000.0562277799</v>
      </c>
      <c r="P116" s="2">
        <v>6399999.4541978603</v>
      </c>
      <c r="Q116" s="2">
        <f t="shared" si="81"/>
        <v>38.628023621925507</v>
      </c>
      <c r="R116" s="2">
        <f t="shared" si="82"/>
        <v>-22.432569432282779</v>
      </c>
      <c r="S116" s="2">
        <f t="shared" si="83"/>
        <v>-27.079529374853315</v>
      </c>
      <c r="T116" s="2">
        <f t="shared" si="84"/>
        <v>-22.392152488819629</v>
      </c>
      <c r="U116" s="2">
        <f t="shared" si="85"/>
        <v>-21.671599748251481</v>
      </c>
      <c r="W116" s="2">
        <v>6399997.7197330697</v>
      </c>
      <c r="X116" s="2">
        <v>6399997.2762182504</v>
      </c>
      <c r="Y116" s="2">
        <v>6399996.853232</v>
      </c>
      <c r="Z116" s="2">
        <v>6399996.3821708597</v>
      </c>
      <c r="AA116" s="2">
        <v>6399995.8759097802</v>
      </c>
      <c r="AB116" s="2">
        <f t="shared" si="86"/>
        <v>25.865011401137146</v>
      </c>
      <c r="AC116" s="2">
        <f t="shared" si="87"/>
        <v>-29.196408363507764</v>
      </c>
      <c r="AD116" s="2">
        <f t="shared" si="88"/>
        <v>-11.982505748166332</v>
      </c>
      <c r="AE116" s="2">
        <f t="shared" si="89"/>
        <v>-21.359347569188728</v>
      </c>
      <c r="AF116" s="2">
        <f t="shared" si="90"/>
        <v>-19.956913985722718</v>
      </c>
      <c r="AH116" s="2">
        <v>6400002.8093007104</v>
      </c>
      <c r="AI116" s="2">
        <v>6400001.3570413496</v>
      </c>
      <c r="AJ116" s="2">
        <v>6400000.8430970898</v>
      </c>
      <c r="AK116" s="2">
        <v>6399999.8457899997</v>
      </c>
      <c r="AL116" s="2">
        <v>6399999.0959194899</v>
      </c>
      <c r="AM116" s="2">
        <f t="shared" si="91"/>
        <v>-102.44314134843066</v>
      </c>
      <c r="AN116" s="2">
        <f t="shared" si="92"/>
        <v>-66.682479850666425</v>
      </c>
      <c r="AO116" s="2">
        <f t="shared" si="93"/>
        <v>-39.523701050435953</v>
      </c>
      <c r="AP116" s="2">
        <f t="shared" si="94"/>
        <v>-71.82760126882269</v>
      </c>
      <c r="AQ116" s="2">
        <f t="shared" si="95"/>
        <v>-55.749450076939887</v>
      </c>
      <c r="AS116" s="2">
        <v>6399999.5643209796</v>
      </c>
      <c r="AT116" s="2">
        <v>6399999.1930409996</v>
      </c>
      <c r="AU116" s="2">
        <v>6399998.7417839197</v>
      </c>
      <c r="AV116" s="2">
        <v>6399998.0246124398</v>
      </c>
      <c r="AW116" s="2">
        <v>6399997.36415477</v>
      </c>
      <c r="AX116" s="2">
        <f t="shared" si="96"/>
        <v>67.560610619238858</v>
      </c>
      <c r="AY116" s="2">
        <f t="shared" si="97"/>
        <v>-30.955174914086587</v>
      </c>
      <c r="AZ116" s="2">
        <f t="shared" si="98"/>
        <v>-12.456699152633588</v>
      </c>
      <c r="BA116" s="2">
        <f t="shared" si="99"/>
        <v>-20.596859070327891</v>
      </c>
      <c r="BB116" s="2">
        <f t="shared" si="100"/>
        <v>-22.343602439872214</v>
      </c>
      <c r="BD116" s="2">
        <v>6400000.5718489299</v>
      </c>
      <c r="BE116" s="2">
        <v>6400001.0511346599</v>
      </c>
      <c r="BF116" s="2">
        <v>6400000.6327423397</v>
      </c>
      <c r="BG116" s="2">
        <v>6399998.6860370403</v>
      </c>
      <c r="BH116" s="2">
        <v>6399997.5844253004</v>
      </c>
      <c r="BI116" s="2">
        <f t="shared" si="101"/>
        <v>-66.079211598853391</v>
      </c>
      <c r="BJ116" s="2">
        <f t="shared" si="102"/>
        <v>51.358350488668833</v>
      </c>
      <c r="BK116" s="2">
        <f t="shared" si="103"/>
        <v>-141.58492690328131</v>
      </c>
      <c r="BL116" s="2">
        <f t="shared" si="104"/>
        <v>-49.105879546615711</v>
      </c>
      <c r="BM116" s="2">
        <f t="shared" si="105"/>
        <v>-30.078560346400607</v>
      </c>
      <c r="BO116" s="2">
        <v>6399998.6336593702</v>
      </c>
      <c r="BP116" s="2">
        <v>6399998.1885258397</v>
      </c>
      <c r="BQ116" s="2">
        <v>6399997.52727779</v>
      </c>
      <c r="BR116" s="2">
        <v>6399996.8470951701</v>
      </c>
      <c r="BS116" s="2">
        <v>6399996.2196996203</v>
      </c>
      <c r="BT116" s="2">
        <f t="shared" si="106"/>
        <v>27.982784876722846</v>
      </c>
      <c r="BU116" s="2">
        <f t="shared" si="107"/>
        <v>-34.508043017836954</v>
      </c>
      <c r="BV116" s="2">
        <f t="shared" si="108"/>
        <v>-27.34430519379173</v>
      </c>
      <c r="BW116" s="2">
        <f t="shared" si="109"/>
        <v>-22.803538831912974</v>
      </c>
      <c r="BX116" s="2">
        <f t="shared" si="110"/>
        <v>-21.938074895411336</v>
      </c>
      <c r="BZ116" s="2">
        <v>6400001.08476076</v>
      </c>
      <c r="CA116" s="2">
        <v>6400000.9283018596</v>
      </c>
      <c r="CB116" s="2">
        <v>6400000.6694900002</v>
      </c>
      <c r="CC116" s="2">
        <v>6400000.3067035396</v>
      </c>
      <c r="CD116" s="2">
        <v>6399999.9968588399</v>
      </c>
      <c r="CE116" s="2">
        <f t="shared" si="111"/>
        <v>42.644755569424625</v>
      </c>
      <c r="CF116" s="2">
        <f t="shared" si="112"/>
        <v>-25.172769172690707</v>
      </c>
      <c r="CG116" s="2">
        <f t="shared" si="113"/>
        <v>29.960414923133243</v>
      </c>
      <c r="CH116" s="2">
        <f t="shared" si="114"/>
        <v>-5.990837203056417</v>
      </c>
      <c r="CI116" s="2">
        <f t="shared" si="115"/>
        <v>-11.620881139413324</v>
      </c>
    </row>
    <row r="117" spans="1:87">
      <c r="A117" s="2">
        <v>6400000.4497491596</v>
      </c>
      <c r="B117" s="2">
        <v>6399999.9476079298</v>
      </c>
      <c r="C117" s="2">
        <v>6399999.45840667</v>
      </c>
      <c r="D117" s="2">
        <v>6399998.9800982503</v>
      </c>
      <c r="E117" s="2">
        <v>6399998.3288072096</v>
      </c>
      <c r="F117" s="2">
        <f t="shared" si="76"/>
        <v>14.31961478286437</v>
      </c>
      <c r="G117" s="2">
        <f t="shared" si="77"/>
        <v>-31.824105510976342</v>
      </c>
      <c r="H117" s="2">
        <f t="shared" si="78"/>
        <v>-6.5890630552016054</v>
      </c>
      <c r="I117" s="2">
        <f t="shared" si="79"/>
        <v>-25.930825326415128</v>
      </c>
      <c r="J117" s="2">
        <f t="shared" si="80"/>
        <v>-19.651120471656984</v>
      </c>
      <c r="L117" s="2">
        <v>6400001.2577709202</v>
      </c>
      <c r="M117" s="2">
        <v>6400001.0054378603</v>
      </c>
      <c r="N117" s="2">
        <v>6400000.6211983599</v>
      </c>
      <c r="O117" s="2">
        <v>6400000.0532935802</v>
      </c>
      <c r="P117" s="2">
        <v>6399999.45464247</v>
      </c>
      <c r="Q117" s="2">
        <f t="shared" si="81"/>
        <v>38.547489261238219</v>
      </c>
      <c r="R117" s="2">
        <f t="shared" si="82"/>
        <v>-22.439588110775595</v>
      </c>
      <c r="S117" s="2">
        <f t="shared" si="83"/>
        <v>-27.127148183217958</v>
      </c>
      <c r="T117" s="2">
        <f t="shared" si="84"/>
        <v>-22.850621186693424</v>
      </c>
      <c r="U117" s="2">
        <f t="shared" si="85"/>
        <v>-21.602129482608863</v>
      </c>
      <c r="W117" s="2">
        <v>6399997.7213851996</v>
      </c>
      <c r="X117" s="2">
        <v>6399997.2755469298</v>
      </c>
      <c r="Y117" s="2">
        <v>6399996.8511113301</v>
      </c>
      <c r="Z117" s="2">
        <v>6399996.3781347098</v>
      </c>
      <c r="AA117" s="2">
        <v>6399995.8769447003</v>
      </c>
      <c r="AB117" s="2">
        <f t="shared" si="86"/>
        <v>26.12315680069343</v>
      </c>
      <c r="AC117" s="2">
        <f t="shared" si="87"/>
        <v>-29.301302248031995</v>
      </c>
      <c r="AD117" s="2">
        <f t="shared" si="88"/>
        <v>-12.313860583863079</v>
      </c>
      <c r="AE117" s="2">
        <f t="shared" si="89"/>
        <v>-21.989996340556658</v>
      </c>
      <c r="AF117" s="2">
        <f t="shared" si="90"/>
        <v>-19.795207618521808</v>
      </c>
      <c r="AH117" s="2">
        <v>6400002.8055887399</v>
      </c>
      <c r="AI117" s="2">
        <v>6400001.3770719403</v>
      </c>
      <c r="AJ117" s="2">
        <v>6400000.8303621197</v>
      </c>
      <c r="AK117" s="2">
        <v>6399999.8563533304</v>
      </c>
      <c r="AL117" s="2">
        <v>6399999.0976207098</v>
      </c>
      <c r="AM117" s="2">
        <f t="shared" si="91"/>
        <v>-103.0231364286421</v>
      </c>
      <c r="AN117" s="2">
        <f t="shared" si="92"/>
        <v>-63.552700925253184</v>
      </c>
      <c r="AO117" s="2">
        <f t="shared" si="93"/>
        <v>-41.513539784328437</v>
      </c>
      <c r="AP117" s="2">
        <f t="shared" si="94"/>
        <v>-70.17708092185029</v>
      </c>
      <c r="AQ117" s="2">
        <f t="shared" si="95"/>
        <v>-55.483634438787995</v>
      </c>
      <c r="AS117" s="2">
        <v>6399999.5691577299</v>
      </c>
      <c r="AT117" s="2">
        <v>6399999.1926957397</v>
      </c>
      <c r="AU117" s="2">
        <v>6399998.7391562397</v>
      </c>
      <c r="AV117" s="2">
        <v>6399998.0191732002</v>
      </c>
      <c r="AW117" s="2">
        <v>6399997.3619765304</v>
      </c>
      <c r="AX117" s="2">
        <f t="shared" si="96"/>
        <v>68.316352943116513</v>
      </c>
      <c r="AY117" s="2">
        <f t="shared" si="97"/>
        <v>-31.009121779353272</v>
      </c>
      <c r="AZ117" s="2">
        <f t="shared" si="98"/>
        <v>-12.867274240447461</v>
      </c>
      <c r="BA117" s="2">
        <f t="shared" si="99"/>
        <v>-21.446740495471818</v>
      </c>
      <c r="BB117" s="2">
        <f t="shared" si="100"/>
        <v>-22.683952515585272</v>
      </c>
      <c r="BD117" s="2">
        <v>6400000.5745842298</v>
      </c>
      <c r="BE117" s="2">
        <v>6400001.0566603802</v>
      </c>
      <c r="BF117" s="2">
        <v>6400000.6247101203</v>
      </c>
      <c r="BG117" s="2">
        <v>6399998.6860514497</v>
      </c>
      <c r="BH117" s="2">
        <v>6399997.5814547101</v>
      </c>
      <c r="BI117" s="2">
        <f t="shared" si="101"/>
        <v>-65.651821041910921</v>
      </c>
      <c r="BJ117" s="2">
        <f t="shared" si="102"/>
        <v>52.22174418897972</v>
      </c>
      <c r="BK117" s="2">
        <f t="shared" si="103"/>
        <v>-142.83996089595226</v>
      </c>
      <c r="BL117" s="2">
        <f t="shared" si="104"/>
        <v>-49.103628073939895</v>
      </c>
      <c r="BM117" s="2">
        <f t="shared" si="105"/>
        <v>-30.54271523515127</v>
      </c>
      <c r="BO117" s="2">
        <v>6399998.6347557399</v>
      </c>
      <c r="BP117" s="2">
        <v>6399998.18785014</v>
      </c>
      <c r="BQ117" s="2">
        <v>6399997.5264874501</v>
      </c>
      <c r="BR117" s="2">
        <v>6399996.8414700702</v>
      </c>
      <c r="BS117" s="2">
        <v>6399996.2221047301</v>
      </c>
      <c r="BT117" s="2">
        <f t="shared" si="106"/>
        <v>28.154092683502217</v>
      </c>
      <c r="BU117" s="2">
        <f t="shared" si="107"/>
        <v>-34.613621118075699</v>
      </c>
      <c r="BV117" s="2">
        <f t="shared" si="108"/>
        <v>-27.467795846657285</v>
      </c>
      <c r="BW117" s="2">
        <f t="shared" si="109"/>
        <v>-23.682461100337814</v>
      </c>
      <c r="BX117" s="2">
        <f t="shared" si="110"/>
        <v>-21.562276273041384</v>
      </c>
      <c r="BZ117" s="2">
        <v>6400001.1255888799</v>
      </c>
      <c r="CA117" s="2">
        <v>6400000.9349926701</v>
      </c>
      <c r="CB117" s="2">
        <v>6400000.6814666698</v>
      </c>
      <c r="CC117" s="2">
        <v>6400000.3160532704</v>
      </c>
      <c r="CD117" s="2">
        <v>6399999.9958560904</v>
      </c>
      <c r="CE117" s="2">
        <f t="shared" si="111"/>
        <v>49.024148504486746</v>
      </c>
      <c r="CF117" s="2">
        <f t="shared" si="112"/>
        <v>-24.127330220251473</v>
      </c>
      <c r="CG117" s="2">
        <f t="shared" si="113"/>
        <v>31.831769399455794</v>
      </c>
      <c r="CH117" s="2">
        <f t="shared" si="114"/>
        <v>-4.5299418447693087</v>
      </c>
      <c r="CI117" s="2">
        <f t="shared" si="115"/>
        <v>-11.77756073581838</v>
      </c>
    </row>
    <row r="118" spans="1:87">
      <c r="A118" s="2">
        <v>6400000.4518852104</v>
      </c>
      <c r="B118" s="2">
        <v>6399999.9457244901</v>
      </c>
      <c r="C118" s="2">
        <v>6399999.4573400002</v>
      </c>
      <c r="D118" s="2">
        <v>6399998.9747783896</v>
      </c>
      <c r="E118" s="2">
        <v>6399998.3271719497</v>
      </c>
      <c r="F118" s="2">
        <f t="shared" si="76"/>
        <v>14.65337268973518</v>
      </c>
      <c r="G118" s="2">
        <f t="shared" si="77"/>
        <v>-32.118392960219545</v>
      </c>
      <c r="H118" s="2">
        <f t="shared" si="78"/>
        <v>-6.75573022785421</v>
      </c>
      <c r="I118" s="2">
        <f t="shared" si="79"/>
        <v>-26.762053681676175</v>
      </c>
      <c r="J118" s="2">
        <f t="shared" si="80"/>
        <v>-19.906629900335375</v>
      </c>
      <c r="L118" s="2">
        <v>6400001.2582071396</v>
      </c>
      <c r="M118" s="2">
        <v>6400001.0030893097</v>
      </c>
      <c r="N118" s="2">
        <v>6400000.6198437596</v>
      </c>
      <c r="O118" s="2">
        <v>6400000.0511481101</v>
      </c>
      <c r="P118" s="2">
        <v>6399999.4557235101</v>
      </c>
      <c r="Q118" s="2">
        <f t="shared" si="81"/>
        <v>38.61564852965116</v>
      </c>
      <c r="R118" s="2">
        <f t="shared" si="82"/>
        <v>-22.806549075414058</v>
      </c>
      <c r="S118" s="2">
        <f t="shared" si="83"/>
        <v>-27.338804454256721</v>
      </c>
      <c r="T118" s="2">
        <f t="shared" si="84"/>
        <v>-23.18585088249371</v>
      </c>
      <c r="U118" s="2">
        <f t="shared" si="85"/>
        <v>-21.433216951697851</v>
      </c>
      <c r="W118" s="2">
        <v>6399997.7251002695</v>
      </c>
      <c r="X118" s="2">
        <v>6399997.2751750797</v>
      </c>
      <c r="Y118" s="2">
        <v>6399996.8518200004</v>
      </c>
      <c r="Z118" s="2">
        <v>6399996.3779043602</v>
      </c>
      <c r="AA118" s="2">
        <v>6399995.8752311701</v>
      </c>
      <c r="AB118" s="2">
        <f t="shared" si="86"/>
        <v>26.703636704485231</v>
      </c>
      <c r="AC118" s="2">
        <f t="shared" si="87"/>
        <v>-29.359403848514603</v>
      </c>
      <c r="AD118" s="2">
        <f t="shared" si="88"/>
        <v>-12.203130787717937</v>
      </c>
      <c r="AE118" s="2">
        <f t="shared" si="89"/>
        <v>-22.025988485182971</v>
      </c>
      <c r="AF118" s="2">
        <f t="shared" si="90"/>
        <v>-20.062946873282868</v>
      </c>
      <c r="AH118" s="2">
        <v>6400002.7927042702</v>
      </c>
      <c r="AI118" s="2">
        <v>6400001.3620328</v>
      </c>
      <c r="AJ118" s="2">
        <v>6400000.8458264498</v>
      </c>
      <c r="AK118" s="2">
        <v>6399999.8419333296</v>
      </c>
      <c r="AL118" s="2">
        <v>6399999.1031842604</v>
      </c>
      <c r="AM118" s="2">
        <f t="shared" si="91"/>
        <v>-105.03633372977299</v>
      </c>
      <c r="AN118" s="2">
        <f t="shared" si="92"/>
        <v>-65.902565951324434</v>
      </c>
      <c r="AO118" s="2">
        <f t="shared" si="93"/>
        <v>-39.097238621252117</v>
      </c>
      <c r="AP118" s="2">
        <f t="shared" si="94"/>
        <v>-72.430205944968023</v>
      </c>
      <c r="AQ118" s="2">
        <f t="shared" si="95"/>
        <v>-54.614329578713246</v>
      </c>
      <c r="AS118" s="2">
        <v>6399999.5674518002</v>
      </c>
      <c r="AT118" s="2">
        <v>6399999.1952905599</v>
      </c>
      <c r="AU118" s="2">
        <v>6399998.7340601096</v>
      </c>
      <c r="AV118" s="2">
        <v>6399998.0155053101</v>
      </c>
      <c r="AW118" s="2">
        <v>6399997.3631614698</v>
      </c>
      <c r="AX118" s="2">
        <f t="shared" si="96"/>
        <v>68.049801401188418</v>
      </c>
      <c r="AY118" s="2">
        <f t="shared" si="97"/>
        <v>-30.603681080822085</v>
      </c>
      <c r="AZ118" s="2">
        <f t="shared" si="98"/>
        <v>-13.66354471098963</v>
      </c>
      <c r="BA118" s="2">
        <f t="shared" si="99"/>
        <v>-22.019848487781825</v>
      </c>
      <c r="BB118" s="2">
        <f t="shared" si="100"/>
        <v>-22.498805661154833</v>
      </c>
      <c r="BD118" s="2">
        <v>6400000.5659811599</v>
      </c>
      <c r="BE118" s="2">
        <v>6400001.0584599096</v>
      </c>
      <c r="BF118" s="2">
        <v>6400000.6161146099</v>
      </c>
      <c r="BG118" s="2">
        <v>6399998.6790850097</v>
      </c>
      <c r="BH118" s="2">
        <v>6399997.5819367897</v>
      </c>
      <c r="BI118" s="2">
        <f t="shared" si="101"/>
        <v>-66.996050509737231</v>
      </c>
      <c r="BJ118" s="2">
        <f t="shared" si="102"/>
        <v>52.502920628857197</v>
      </c>
      <c r="BK118" s="2">
        <f t="shared" si="103"/>
        <v>-144.18300907081672</v>
      </c>
      <c r="BL118" s="2">
        <f t="shared" si="104"/>
        <v>-50.192134495073418</v>
      </c>
      <c r="BM118" s="2">
        <f t="shared" si="105"/>
        <v>-30.467390275709327</v>
      </c>
      <c r="BO118" s="2">
        <v>6399998.6332406402</v>
      </c>
      <c r="BP118" s="2">
        <v>6399998.1875840798</v>
      </c>
      <c r="BQ118" s="2">
        <v>6399997.5248012999</v>
      </c>
      <c r="BR118" s="2">
        <v>6399996.8409265401</v>
      </c>
      <c r="BS118" s="2">
        <v>6399996.2251135204</v>
      </c>
      <c r="BT118" s="2">
        <f t="shared" si="106"/>
        <v>27.917358285904104</v>
      </c>
      <c r="BU118" s="2">
        <f t="shared" si="107"/>
        <v>-34.65519303983217</v>
      </c>
      <c r="BV118" s="2">
        <f t="shared" si="108"/>
        <v>-27.731256911262751</v>
      </c>
      <c r="BW118" s="2">
        <f t="shared" si="109"/>
        <v>-23.767387718222977</v>
      </c>
      <c r="BX118" s="2">
        <f t="shared" si="110"/>
        <v>-21.092152519072716</v>
      </c>
      <c r="BZ118" s="2">
        <v>6400001.1381948702</v>
      </c>
      <c r="CA118" s="2">
        <v>6400000.9411496902</v>
      </c>
      <c r="CB118" s="2">
        <v>6400000.6782833301</v>
      </c>
      <c r="CC118" s="2">
        <v>6400000.2890822003</v>
      </c>
      <c r="CD118" s="2">
        <v>6400000.0073978798</v>
      </c>
      <c r="CE118" s="2">
        <f t="shared" si="111"/>
        <v>50.993834236382497</v>
      </c>
      <c r="CF118" s="2">
        <f t="shared" si="112"/>
        <v>-23.165295992303935</v>
      </c>
      <c r="CG118" s="2">
        <f t="shared" si="113"/>
        <v>31.334372604951646</v>
      </c>
      <c r="CH118" s="2">
        <f t="shared" si="114"/>
        <v>-8.7441713200502971</v>
      </c>
      <c r="CI118" s="2">
        <f t="shared" si="115"/>
        <v>-9.9741561625158273</v>
      </c>
    </row>
    <row r="119" spans="1:87">
      <c r="A119" s="2">
        <v>6400000.4507320803</v>
      </c>
      <c r="B119" s="2">
        <v>6399999.9526414797</v>
      </c>
      <c r="C119" s="2">
        <v>6399999.4545766702</v>
      </c>
      <c r="D119" s="2">
        <v>6399998.9708975898</v>
      </c>
      <c r="E119" s="2">
        <v>6399998.32630252</v>
      </c>
      <c r="F119" s="2">
        <f t="shared" si="76"/>
        <v>14.473196124148568</v>
      </c>
      <c r="G119" s="2">
        <f t="shared" si="77"/>
        <v>-31.037613365087754</v>
      </c>
      <c r="H119" s="2">
        <f t="shared" si="78"/>
        <v>-7.1875005748456928</v>
      </c>
      <c r="I119" s="2">
        <f t="shared" si="79"/>
        <v>-27.368428723209629</v>
      </c>
      <c r="J119" s="2">
        <f t="shared" si="80"/>
        <v>-20.042478319119422</v>
      </c>
      <c r="L119" s="2">
        <v>6400001.2585890302</v>
      </c>
      <c r="M119" s="2">
        <v>6400001.00289544</v>
      </c>
      <c r="N119" s="2">
        <v>6400000.61904041</v>
      </c>
      <c r="O119" s="2">
        <v>6400000.0505992798</v>
      </c>
      <c r="P119" s="2">
        <v>6399999.4537074901</v>
      </c>
      <c r="Q119" s="2">
        <f t="shared" si="81"/>
        <v>38.675318939656698</v>
      </c>
      <c r="R119" s="2">
        <f t="shared" si="82"/>
        <v>-22.836841209829714</v>
      </c>
      <c r="S119" s="2">
        <f t="shared" si="83"/>
        <v>-27.464327804236422</v>
      </c>
      <c r="T119" s="2">
        <f t="shared" si="84"/>
        <v>-23.271605607299144</v>
      </c>
      <c r="U119" s="2">
        <f t="shared" si="85"/>
        <v>-21.748220097896372</v>
      </c>
      <c r="W119" s="2">
        <v>6399997.7242024997</v>
      </c>
      <c r="X119" s="2">
        <v>6399997.2753570499</v>
      </c>
      <c r="Y119" s="2">
        <v>6399996.84999533</v>
      </c>
      <c r="Z119" s="2">
        <v>6399996.3769017896</v>
      </c>
      <c r="AA119" s="2">
        <v>6399995.8729726998</v>
      </c>
      <c r="AB119" s="2">
        <f t="shared" si="86"/>
        <v>26.56336011709325</v>
      </c>
      <c r="AC119" s="2">
        <f t="shared" si="87"/>
        <v>-29.330970995598424</v>
      </c>
      <c r="AD119" s="2">
        <f t="shared" si="88"/>
        <v>-12.488235685615726</v>
      </c>
      <c r="AE119" s="2">
        <f t="shared" si="89"/>
        <v>-22.182640228861672</v>
      </c>
      <c r="AF119" s="2">
        <f t="shared" si="90"/>
        <v>-20.415833075192399</v>
      </c>
      <c r="AH119" s="2">
        <v>6400002.7663281197</v>
      </c>
      <c r="AI119" s="2">
        <v>6400001.3994911397</v>
      </c>
      <c r="AJ119" s="2">
        <v>6400000.8362037297</v>
      </c>
      <c r="AK119" s="2">
        <v>6399999.8298133304</v>
      </c>
      <c r="AL119" s="2">
        <v>6399999.0963798901</v>
      </c>
      <c r="AM119" s="2">
        <f t="shared" si="91"/>
        <v>-109.157605021728</v>
      </c>
      <c r="AN119" s="2">
        <f t="shared" si="92"/>
        <v>-60.049702003563524</v>
      </c>
      <c r="AO119" s="2">
        <f t="shared" si="93"/>
        <v>-40.600788374723891</v>
      </c>
      <c r="AP119" s="2">
        <f t="shared" si="94"/>
        <v>-74.323955722606598</v>
      </c>
      <c r="AQ119" s="2">
        <f t="shared" si="95"/>
        <v>-55.677512532337694</v>
      </c>
      <c r="AS119" s="2">
        <v>6399999.5675998097</v>
      </c>
      <c r="AT119" s="2">
        <v>6399999.2007653704</v>
      </c>
      <c r="AU119" s="2">
        <v>6399998.7326328699</v>
      </c>
      <c r="AV119" s="2">
        <v>6399998.0116442004</v>
      </c>
      <c r="AW119" s="2">
        <v>6399997.3647174202</v>
      </c>
      <c r="AX119" s="2">
        <f t="shared" si="96"/>
        <v>68.07292789008271</v>
      </c>
      <c r="AY119" s="2">
        <f t="shared" si="97"/>
        <v>-29.748241860610726</v>
      </c>
      <c r="AZ119" s="2">
        <f t="shared" si="98"/>
        <v>-13.886550961179646</v>
      </c>
      <c r="BA119" s="2">
        <f t="shared" si="99"/>
        <v>-22.623147056274433</v>
      </c>
      <c r="BB119" s="2">
        <f t="shared" si="100"/>
        <v>-22.25568831944922</v>
      </c>
      <c r="BD119" s="2">
        <v>6400000.5623272797</v>
      </c>
      <c r="BE119" s="2">
        <v>6400001.0640184097</v>
      </c>
      <c r="BF119" s="2">
        <v>6400000.60623491</v>
      </c>
      <c r="BG119" s="2">
        <v>6399998.6761374297</v>
      </c>
      <c r="BH119" s="2">
        <v>6399997.57738782</v>
      </c>
      <c r="BI119" s="2">
        <f t="shared" si="101"/>
        <v>-67.566969203613169</v>
      </c>
      <c r="BJ119" s="2">
        <f t="shared" si="102"/>
        <v>53.371436166192851</v>
      </c>
      <c r="BK119" s="2">
        <f t="shared" si="103"/>
        <v>-145.72671181028767</v>
      </c>
      <c r="BL119" s="2">
        <f t="shared" si="104"/>
        <v>-50.652693952841872</v>
      </c>
      <c r="BM119" s="2">
        <f t="shared" si="105"/>
        <v>-31.178167034879433</v>
      </c>
      <c r="BO119" s="2">
        <v>6399998.6315406198</v>
      </c>
      <c r="BP119" s="2">
        <v>6399998.1875677397</v>
      </c>
      <c r="BQ119" s="2">
        <v>6399997.5233712997</v>
      </c>
      <c r="BR119" s="2">
        <v>6399996.8375244997</v>
      </c>
      <c r="BS119" s="2">
        <v>6399996.2245895602</v>
      </c>
      <c r="BT119" s="2">
        <f t="shared" si="106"/>
        <v>27.651730035008899</v>
      </c>
      <c r="BU119" s="2">
        <f t="shared" si="107"/>
        <v>-34.65774617399353</v>
      </c>
      <c r="BV119" s="2">
        <f t="shared" si="108"/>
        <v>-27.954694519374108</v>
      </c>
      <c r="BW119" s="2">
        <f t="shared" si="109"/>
        <v>-24.298956771100233</v>
      </c>
      <c r="BX119" s="2">
        <f t="shared" si="110"/>
        <v>-21.174021349670781</v>
      </c>
      <c r="BZ119" s="2">
        <v>6400001.1557194898</v>
      </c>
      <c r="CA119" s="2">
        <v>6400000.9642579602</v>
      </c>
      <c r="CB119" s="2">
        <v>6400000.6732866699</v>
      </c>
      <c r="CC119" s="2">
        <v>6400000.2873045905</v>
      </c>
      <c r="CD119" s="2">
        <v>6400000.0076251402</v>
      </c>
      <c r="CE119" s="2">
        <f t="shared" si="111"/>
        <v>53.732055699473698</v>
      </c>
      <c r="CF119" s="2">
        <f t="shared" si="112"/>
        <v>-19.554629416396875</v>
      </c>
      <c r="CG119" s="2">
        <f t="shared" si="113"/>
        <v>30.553644512373356</v>
      </c>
      <c r="CH119" s="2">
        <f t="shared" si="114"/>
        <v>-9.0219228379247305</v>
      </c>
      <c r="CI119" s="2">
        <f t="shared" si="115"/>
        <v>-9.9386467248899404</v>
      </c>
    </row>
    <row r="120" spans="1:87">
      <c r="A120" s="2">
        <v>6400000.4488220001</v>
      </c>
      <c r="B120" s="2">
        <v>6399999.95617586</v>
      </c>
      <c r="C120" s="2">
        <v>6399999.4519133298</v>
      </c>
      <c r="D120" s="2">
        <v>6399998.9760050597</v>
      </c>
      <c r="E120" s="2">
        <v>6399998.3221293297</v>
      </c>
      <c r="F120" s="2">
        <f t="shared" si="76"/>
        <v>14.174746109297345</v>
      </c>
      <c r="G120" s="2">
        <f t="shared" si="77"/>
        <v>-30.485366448995332</v>
      </c>
      <c r="H120" s="2">
        <f t="shared" si="78"/>
        <v>-7.6036475478713772</v>
      </c>
      <c r="I120" s="2">
        <f t="shared" si="79"/>
        <v>-26.570386451612311</v>
      </c>
      <c r="J120" s="2">
        <f t="shared" si="80"/>
        <v>-20.69453946609773</v>
      </c>
      <c r="L120" s="2">
        <v>6400001.2574064396</v>
      </c>
      <c r="M120" s="2">
        <v>6400001.00211016</v>
      </c>
      <c r="N120" s="2">
        <v>6400000.6163421599</v>
      </c>
      <c r="O120" s="2">
        <v>6400000.0497287596</v>
      </c>
      <c r="P120" s="2">
        <v>6399999.4517832398</v>
      </c>
      <c r="Q120" s="2">
        <f t="shared" si="81"/>
        <v>38.490539185835715</v>
      </c>
      <c r="R120" s="2">
        <f t="shared" si="82"/>
        <v>-22.959541190776012</v>
      </c>
      <c r="S120" s="2">
        <f t="shared" si="83"/>
        <v>-27.88592933233388</v>
      </c>
      <c r="T120" s="2">
        <f t="shared" si="84"/>
        <v>-23.40762439196606</v>
      </c>
      <c r="U120" s="2">
        <f t="shared" si="85"/>
        <v>-22.048884222474211</v>
      </c>
      <c r="W120" s="2">
        <v>6399997.7210462904</v>
      </c>
      <c r="X120" s="2">
        <v>6399997.2766938703</v>
      </c>
      <c r="Y120" s="2">
        <v>6399996.8477569995</v>
      </c>
      <c r="Z120" s="2">
        <v>6399996.3743011504</v>
      </c>
      <c r="AA120" s="2">
        <v>6399995.8722608499</v>
      </c>
      <c r="AB120" s="2">
        <f t="shared" si="86"/>
        <v>26.0702022154213</v>
      </c>
      <c r="AC120" s="2">
        <f t="shared" si="87"/>
        <v>-29.122092721612248</v>
      </c>
      <c r="AD120" s="2">
        <f t="shared" si="88"/>
        <v>-12.837974983273559</v>
      </c>
      <c r="AE120" s="2">
        <f t="shared" si="89"/>
        <v>-22.58899031351044</v>
      </c>
      <c r="AF120" s="2">
        <f t="shared" si="90"/>
        <v>-20.527059690059836</v>
      </c>
      <c r="AH120" s="2">
        <v>6400002.75568935</v>
      </c>
      <c r="AI120" s="2">
        <v>6400001.3967391802</v>
      </c>
      <c r="AJ120" s="2">
        <v>6400000.8411731496</v>
      </c>
      <c r="AK120" s="2">
        <v>6399999.8276500003</v>
      </c>
      <c r="AL120" s="2">
        <v>6399999.10839279</v>
      </c>
      <c r="AM120" s="2">
        <f t="shared" si="91"/>
        <v>-110.8199118898898</v>
      </c>
      <c r="AN120" s="2">
        <f t="shared" si="92"/>
        <v>-60.479695553683719</v>
      </c>
      <c r="AO120" s="2">
        <f t="shared" si="93"/>
        <v>-39.824316646528125</v>
      </c>
      <c r="AP120" s="2">
        <f t="shared" si="94"/>
        <v>-74.661976033507443</v>
      </c>
      <c r="AQ120" s="2">
        <f t="shared" si="95"/>
        <v>-53.80049676975176</v>
      </c>
      <c r="AS120" s="2">
        <v>6399999.5745905302</v>
      </c>
      <c r="AT120" s="2">
        <v>6399999.2044737497</v>
      </c>
      <c r="AU120" s="2">
        <v>6399998.7267392101</v>
      </c>
      <c r="AV120" s="2">
        <v>6399998.01303373</v>
      </c>
      <c r="AW120" s="2">
        <v>6399997.3620022601</v>
      </c>
      <c r="AX120" s="2">
        <f t="shared" si="96"/>
        <v>69.165228119164439</v>
      </c>
      <c r="AY120" s="2">
        <f t="shared" si="97"/>
        <v>-29.168807533120372</v>
      </c>
      <c r="AZ120" s="2">
        <f t="shared" si="98"/>
        <v>-14.807435471053939</v>
      </c>
      <c r="BA120" s="2">
        <f t="shared" si="99"/>
        <v>-22.406033000602491</v>
      </c>
      <c r="BB120" s="2">
        <f t="shared" si="100"/>
        <v>-22.679932256399212</v>
      </c>
      <c r="BD120" s="2">
        <v>6400000.5634843297</v>
      </c>
      <c r="BE120" s="2">
        <v>6400001.0678672995</v>
      </c>
      <c r="BF120" s="2">
        <v>6400000.5990813402</v>
      </c>
      <c r="BG120" s="2">
        <v>6399998.6783765396</v>
      </c>
      <c r="BH120" s="2">
        <v>6399997.5763222799</v>
      </c>
      <c r="BI120" s="2">
        <f t="shared" si="101"/>
        <v>-67.386180165933212</v>
      </c>
      <c r="BJ120" s="2">
        <f t="shared" si="102"/>
        <v>53.972825136218049</v>
      </c>
      <c r="BK120" s="2">
        <f t="shared" si="103"/>
        <v>-146.84445681038193</v>
      </c>
      <c r="BL120" s="2">
        <f t="shared" si="104"/>
        <v>-50.302832968774929</v>
      </c>
      <c r="BM120" s="2">
        <f t="shared" si="105"/>
        <v>-31.344657737625838</v>
      </c>
      <c r="BO120" s="2">
        <v>6399998.6321803601</v>
      </c>
      <c r="BP120" s="2">
        <v>6399998.1891997196</v>
      </c>
      <c r="BQ120" s="2">
        <v>6399997.51642357</v>
      </c>
      <c r="BR120" s="2">
        <v>6399996.8321424797</v>
      </c>
      <c r="BS120" s="2">
        <v>6399996.2172918702</v>
      </c>
      <c r="BT120" s="2">
        <f t="shared" si="106"/>
        <v>27.751689493156547</v>
      </c>
      <c r="BU120" s="2">
        <f t="shared" si="107"/>
        <v>-34.402749262092442</v>
      </c>
      <c r="BV120" s="2">
        <f t="shared" si="108"/>
        <v>-29.040277680457123</v>
      </c>
      <c r="BW120" s="2">
        <f t="shared" si="109"/>
        <v>-25.139897795338246</v>
      </c>
      <c r="BX120" s="2">
        <f t="shared" si="110"/>
        <v>-22.314286064812649</v>
      </c>
      <c r="BZ120" s="2">
        <v>6400001.12406014</v>
      </c>
      <c r="CA120" s="2">
        <v>6400000.9797689999</v>
      </c>
      <c r="CB120" s="2">
        <v>6400000.6723933304</v>
      </c>
      <c r="CC120" s="2">
        <v>6400000.2981253397</v>
      </c>
      <c r="CD120" s="2">
        <v>6399999.9963938398</v>
      </c>
      <c r="CE120" s="2">
        <f t="shared" si="111"/>
        <v>48.785282920849255</v>
      </c>
      <c r="CF120" s="2">
        <f t="shared" si="112"/>
        <v>-17.131029884491877</v>
      </c>
      <c r="CG120" s="2">
        <f t="shared" si="113"/>
        <v>30.414060223616026</v>
      </c>
      <c r="CH120" s="2">
        <f t="shared" si="114"/>
        <v>-7.3311808641122633</v>
      </c>
      <c r="CI120" s="2">
        <f t="shared" si="115"/>
        <v>-11.693537396148367</v>
      </c>
    </row>
    <row r="121" spans="1:87">
      <c r="A121" s="2">
        <v>6400000.4482695004</v>
      </c>
      <c r="B121" s="2">
        <v>6399999.9557825802</v>
      </c>
      <c r="C121" s="2">
        <v>6399999.4493533298</v>
      </c>
      <c r="D121" s="2">
        <v>6399998.9672524696</v>
      </c>
      <c r="E121" s="2">
        <v>6399998.3177410197</v>
      </c>
      <c r="F121" s="2">
        <f t="shared" si="76"/>
        <v>14.088418041188651</v>
      </c>
      <c r="G121" s="2">
        <f t="shared" si="77"/>
        <v>-30.546816420688288</v>
      </c>
      <c r="H121" s="2">
        <f t="shared" si="78"/>
        <v>-8.0036475689804867</v>
      </c>
      <c r="I121" s="2">
        <f t="shared" si="79"/>
        <v>-27.937978828671824</v>
      </c>
      <c r="J121" s="2">
        <f t="shared" si="80"/>
        <v>-21.380213071544471</v>
      </c>
      <c r="L121" s="2">
        <v>6400001.2595527498</v>
      </c>
      <c r="M121" s="2">
        <v>6400001.0011005802</v>
      </c>
      <c r="N121" s="2">
        <v>6400000.6152785802</v>
      </c>
      <c r="O121" s="2">
        <v>6400000.0455426602</v>
      </c>
      <c r="P121" s="2">
        <v>6399999.4488387099</v>
      </c>
      <c r="Q121" s="2">
        <f t="shared" si="81"/>
        <v>38.825900097383013</v>
      </c>
      <c r="R121" s="2">
        <f t="shared" si="82"/>
        <v>-23.117287998066029</v>
      </c>
      <c r="S121" s="2">
        <f t="shared" si="83"/>
        <v>-28.052113638795024</v>
      </c>
      <c r="T121" s="2">
        <f t="shared" si="84"/>
        <v>-24.061702402066494</v>
      </c>
      <c r="U121" s="2">
        <f t="shared" si="85"/>
        <v>-22.508967062345015</v>
      </c>
      <c r="W121" s="2">
        <v>6399997.7232043101</v>
      </c>
      <c r="X121" s="2">
        <v>6399997.2774793096</v>
      </c>
      <c r="Y121" s="2">
        <v>6399996.8454916701</v>
      </c>
      <c r="Z121" s="2">
        <v>6399996.37243276</v>
      </c>
      <c r="AA121" s="2">
        <v>6399995.8720758203</v>
      </c>
      <c r="AB121" s="2">
        <f t="shared" si="86"/>
        <v>26.407392921110006</v>
      </c>
      <c r="AC121" s="2">
        <f t="shared" si="87"/>
        <v>-28.999367786213956</v>
      </c>
      <c r="AD121" s="2">
        <f t="shared" si="88"/>
        <v>-13.191932883179762</v>
      </c>
      <c r="AE121" s="2">
        <f t="shared" si="89"/>
        <v>-22.880926484520025</v>
      </c>
      <c r="AF121" s="2">
        <f t="shared" si="90"/>
        <v>-20.555970580173533</v>
      </c>
      <c r="AH121" s="2">
        <v>6400002.7667658096</v>
      </c>
      <c r="AI121" s="2">
        <v>6400001.38651664</v>
      </c>
      <c r="AJ121" s="2">
        <v>6400000.8147519501</v>
      </c>
      <c r="AK121" s="2">
        <v>6399999.8296833299</v>
      </c>
      <c r="AL121" s="2">
        <v>6399999.0751393298</v>
      </c>
      <c r="AM121" s="2">
        <f t="shared" si="91"/>
        <v>-109.08921600483141</v>
      </c>
      <c r="AN121" s="2">
        <f t="shared" si="92"/>
        <v>-62.07696702052462</v>
      </c>
      <c r="AO121" s="2">
        <f t="shared" si="93"/>
        <v>-43.952628369634944</v>
      </c>
      <c r="AP121" s="2">
        <f t="shared" si="94"/>
        <v>-74.344268303546855</v>
      </c>
      <c r="AQ121" s="2">
        <f t="shared" si="95"/>
        <v>-58.996350368938963</v>
      </c>
      <c r="AS121" s="2">
        <v>6399999.5720764799</v>
      </c>
      <c r="AT121" s="2">
        <v>6399999.2075672196</v>
      </c>
      <c r="AU121" s="2">
        <v>6399998.7203240404</v>
      </c>
      <c r="AV121" s="2">
        <v>6399998.0063106799</v>
      </c>
      <c r="AW121" s="2">
        <v>6399997.3559331996</v>
      </c>
      <c r="AX121" s="2">
        <f t="shared" si="96"/>
        <v>68.772407699924287</v>
      </c>
      <c r="AY121" s="2">
        <f t="shared" si="97"/>
        <v>-28.685452817142185</v>
      </c>
      <c r="AZ121" s="2">
        <f t="shared" si="98"/>
        <v>-15.809805919079844</v>
      </c>
      <c r="BA121" s="2">
        <f t="shared" si="99"/>
        <v>-23.456509870088574</v>
      </c>
      <c r="BB121" s="2">
        <f t="shared" si="100"/>
        <v>-23.628223315613795</v>
      </c>
      <c r="BD121" s="2">
        <v>6400000.5642289296</v>
      </c>
      <c r="BE121" s="2">
        <v>6400001.0715461997</v>
      </c>
      <c r="BF121" s="2">
        <v>6400000.5896191904</v>
      </c>
      <c r="BG121" s="2">
        <v>6399998.6717562396</v>
      </c>
      <c r="BH121" s="2">
        <v>6399997.5777896103</v>
      </c>
      <c r="BI121" s="2">
        <f t="shared" si="101"/>
        <v>-67.269836457612556</v>
      </c>
      <c r="BJ121" s="2">
        <f t="shared" si="102"/>
        <v>54.547653225970897</v>
      </c>
      <c r="BK121" s="2">
        <f t="shared" si="103"/>
        <v>-148.32291736328645</v>
      </c>
      <c r="BL121" s="2">
        <f t="shared" si="104"/>
        <v>-51.337255005726909</v>
      </c>
      <c r="BM121" s="2">
        <f t="shared" si="105"/>
        <v>-31.115387285913503</v>
      </c>
      <c r="BO121" s="2">
        <v>6399998.6388678597</v>
      </c>
      <c r="BP121" s="2">
        <v>6399998.1887186402</v>
      </c>
      <c r="BQ121" s="2">
        <v>6399997.5092857899</v>
      </c>
      <c r="BR121" s="2">
        <v>6399996.8250925196</v>
      </c>
      <c r="BS121" s="2">
        <v>6399996.2136231996</v>
      </c>
      <c r="BT121" s="2">
        <f t="shared" si="106"/>
        <v>28.796611555284958</v>
      </c>
      <c r="BU121" s="2">
        <f t="shared" si="107"/>
        <v>-34.477917926482363</v>
      </c>
      <c r="BV121" s="2">
        <f t="shared" si="108"/>
        <v>-30.155556218012091</v>
      </c>
      <c r="BW121" s="2">
        <f t="shared" si="109"/>
        <v>-26.241454576056871</v>
      </c>
      <c r="BX121" s="2">
        <f t="shared" si="110"/>
        <v>-22.887516163099605</v>
      </c>
      <c r="BZ121" s="2">
        <v>6400001.1691157697</v>
      </c>
      <c r="CA121" s="2">
        <v>6400000.9885029504</v>
      </c>
      <c r="CB121" s="2">
        <v>6400000.6675699996</v>
      </c>
      <c r="CC121" s="2">
        <v>6400000.2642040597</v>
      </c>
      <c r="CD121" s="2">
        <v>6399999.9932854902</v>
      </c>
      <c r="CE121" s="2">
        <f t="shared" si="111"/>
        <v>55.825224166201664</v>
      </c>
      <c r="CF121" s="2">
        <f t="shared" si="112"/>
        <v>-15.766350342518084</v>
      </c>
      <c r="CG121" s="2">
        <f t="shared" si="113"/>
        <v>29.660414843966741</v>
      </c>
      <c r="CH121" s="2">
        <f t="shared" si="114"/>
        <v>-12.631380569686105</v>
      </c>
      <c r="CI121" s="2">
        <f t="shared" si="115"/>
        <v>-12.179217020234358</v>
      </c>
    </row>
    <row r="122" spans="1:87">
      <c r="A122" s="2">
        <v>6400000.4514165996</v>
      </c>
      <c r="B122" s="2">
        <v>6399999.9552751305</v>
      </c>
      <c r="C122" s="2">
        <v>6399999.4473999999</v>
      </c>
      <c r="D122" s="2">
        <v>6399998.9653645204</v>
      </c>
      <c r="E122" s="2">
        <v>6399998.3152996302</v>
      </c>
      <c r="F122" s="2">
        <f t="shared" si="76"/>
        <v>14.580152258535017</v>
      </c>
      <c r="G122" s="2">
        <f t="shared" si="77"/>
        <v>-30.626105439318863</v>
      </c>
      <c r="H122" s="2">
        <f t="shared" si="78"/>
        <v>-8.3088553882608505</v>
      </c>
      <c r="I122" s="2">
        <f t="shared" si="79"/>
        <v>-28.232970927967155</v>
      </c>
      <c r="J122" s="2">
        <f t="shared" si="80"/>
        <v>-21.761680270876166</v>
      </c>
      <c r="L122" s="2">
        <v>6400001.2598579004</v>
      </c>
      <c r="M122" s="2">
        <v>6400001.0004620496</v>
      </c>
      <c r="N122" s="2">
        <v>6400000.61285681</v>
      </c>
      <c r="O122" s="2">
        <v>6400000.0445078397</v>
      </c>
      <c r="P122" s="2">
        <v>6399999.4469694803</v>
      </c>
      <c r="Q122" s="2">
        <f t="shared" si="81"/>
        <v>38.8735798766538</v>
      </c>
      <c r="R122" s="2">
        <f t="shared" si="82"/>
        <v>-23.2170583847846</v>
      </c>
      <c r="S122" s="2">
        <f t="shared" si="83"/>
        <v>-28.430515192557316</v>
      </c>
      <c r="T122" s="2">
        <f t="shared" si="84"/>
        <v>-24.223393092702295</v>
      </c>
      <c r="U122" s="2">
        <f t="shared" si="85"/>
        <v>-22.801034205897384</v>
      </c>
      <c r="W122" s="2">
        <v>6399997.7217406305</v>
      </c>
      <c r="X122" s="2">
        <v>6399997.2774392096</v>
      </c>
      <c r="Y122" s="2">
        <v>6399996.8440256696</v>
      </c>
      <c r="Z122" s="2">
        <v>6399996.3697512401</v>
      </c>
      <c r="AA122" s="2">
        <v>6399995.8688744297</v>
      </c>
      <c r="AB122" s="2">
        <f t="shared" si="86"/>
        <v>26.178692896713613</v>
      </c>
      <c r="AC122" s="2">
        <f t="shared" si="87"/>
        <v>-29.005633406837489</v>
      </c>
      <c r="AD122" s="2">
        <f t="shared" si="88"/>
        <v>-13.420995563785766</v>
      </c>
      <c r="AE122" s="2">
        <f t="shared" si="89"/>
        <v>-23.299914186822804</v>
      </c>
      <c r="AF122" s="2">
        <f t="shared" si="90"/>
        <v>-21.05618817636859</v>
      </c>
      <c r="AH122" s="2">
        <v>6400002.7607231401</v>
      </c>
      <c r="AI122" s="2">
        <v>6400001.3919534599</v>
      </c>
      <c r="AJ122" s="2">
        <v>6400000.8032796802</v>
      </c>
      <c r="AK122" s="2">
        <v>6399999.8151633302</v>
      </c>
      <c r="AL122" s="2">
        <v>6399998.9792144801</v>
      </c>
      <c r="AM122" s="2">
        <f t="shared" si="91"/>
        <v>-110.03338260729309</v>
      </c>
      <c r="AN122" s="2">
        <f t="shared" si="92"/>
        <v>-61.227464135726642</v>
      </c>
      <c r="AO122" s="2">
        <f t="shared" si="93"/>
        <v>-45.745170233381693</v>
      </c>
      <c r="AP122" s="2">
        <f t="shared" si="94"/>
        <v>-76.613018153856927</v>
      </c>
      <c r="AQ122" s="2">
        <f t="shared" si="95"/>
        <v>-73.984609404061914</v>
      </c>
      <c r="AS122" s="2">
        <v>6399999.5728140203</v>
      </c>
      <c r="AT122" s="2">
        <v>6399999.2055519205</v>
      </c>
      <c r="AU122" s="2">
        <v>6399998.7159815002</v>
      </c>
      <c r="AV122" s="2">
        <v>6399998.00206606</v>
      </c>
      <c r="AW122" s="2">
        <v>6399997.3533607395</v>
      </c>
      <c r="AX122" s="2">
        <f t="shared" si="96"/>
        <v>68.887648406784706</v>
      </c>
      <c r="AY122" s="2">
        <f t="shared" si="97"/>
        <v>-29.000343341435705</v>
      </c>
      <c r="AZ122" s="2">
        <f t="shared" si="98"/>
        <v>-16.488327945158861</v>
      </c>
      <c r="BA122" s="2">
        <f t="shared" si="99"/>
        <v>-24.11973193308064</v>
      </c>
      <c r="BB122" s="2">
        <f t="shared" si="100"/>
        <v>-24.030170362808626</v>
      </c>
      <c r="BD122" s="2">
        <v>6400000.5582670001</v>
      </c>
      <c r="BE122" s="2">
        <v>6400001.07391728</v>
      </c>
      <c r="BF122" s="2">
        <v>6400000.5832231799</v>
      </c>
      <c r="BG122" s="2">
        <v>6399998.6688539898</v>
      </c>
      <c r="BH122" s="2">
        <v>6399997.5715551097</v>
      </c>
      <c r="BI122" s="2">
        <f t="shared" si="101"/>
        <v>-68.201387789062977</v>
      </c>
      <c r="BJ122" s="2">
        <f t="shared" si="102"/>
        <v>54.918134468485704</v>
      </c>
      <c r="BK122" s="2">
        <f t="shared" si="103"/>
        <v>-149.32229376643451</v>
      </c>
      <c r="BL122" s="2">
        <f t="shared" si="104"/>
        <v>-51.79073160868991</v>
      </c>
      <c r="BM122" s="2">
        <f t="shared" si="105"/>
        <v>-32.089528336346298</v>
      </c>
      <c r="BO122" s="2">
        <v>6399998.6380439298</v>
      </c>
      <c r="BP122" s="2">
        <v>6399998.1874895804</v>
      </c>
      <c r="BQ122" s="2">
        <v>6399997.5096436096</v>
      </c>
      <c r="BR122" s="2">
        <v>6399996.8244947502</v>
      </c>
      <c r="BS122" s="2">
        <v>6399996.2120070802</v>
      </c>
      <c r="BT122" s="2">
        <f t="shared" si="106"/>
        <v>28.667872476402348</v>
      </c>
      <c r="BU122" s="2">
        <f t="shared" si="107"/>
        <v>-34.669958580845844</v>
      </c>
      <c r="BV122" s="2">
        <f t="shared" si="108"/>
        <v>-30.099646866517304</v>
      </c>
      <c r="BW122" s="2">
        <f t="shared" si="109"/>
        <v>-26.334856087833707</v>
      </c>
      <c r="BX122" s="2">
        <f t="shared" si="110"/>
        <v>-23.140034964077692</v>
      </c>
      <c r="BZ122" s="2">
        <v>6400001.1642116597</v>
      </c>
      <c r="CA122" s="2">
        <v>6400000.9961149497</v>
      </c>
      <c r="CB122" s="2">
        <v>6400000.6631533299</v>
      </c>
      <c r="CC122" s="2">
        <v>6400000.2569681704</v>
      </c>
      <c r="CD122" s="2">
        <v>6400000.0189586803</v>
      </c>
      <c r="CE122" s="2">
        <f t="shared" si="111"/>
        <v>55.058957078302541</v>
      </c>
      <c r="CF122" s="2">
        <f t="shared" si="112"/>
        <v>-14.576975656191914</v>
      </c>
      <c r="CG122" s="2">
        <f t="shared" si="113"/>
        <v>28.970310251899818</v>
      </c>
      <c r="CH122" s="2">
        <f t="shared" si="114"/>
        <v>-13.761988215458816</v>
      </c>
      <c r="CI122" s="2">
        <f t="shared" si="115"/>
        <v>-8.1677811067907715</v>
      </c>
    </row>
    <row r="123" spans="1:87">
      <c r="A123" s="2">
        <v>6400000.4473366598</v>
      </c>
      <c r="B123" s="2">
        <v>6399999.9511195002</v>
      </c>
      <c r="C123" s="2">
        <v>6399999.4447499998</v>
      </c>
      <c r="D123" s="2">
        <v>6399998.9635697398</v>
      </c>
      <c r="E123" s="2">
        <v>6399998.3143417398</v>
      </c>
      <c r="F123" s="2">
        <f t="shared" si="76"/>
        <v>13.942661700842367</v>
      </c>
      <c r="G123" s="2">
        <f t="shared" si="77"/>
        <v>-31.275422649877402</v>
      </c>
      <c r="H123" s="2">
        <f t="shared" si="78"/>
        <v>-8.7229179447865643</v>
      </c>
      <c r="I123" s="2">
        <f t="shared" si="79"/>
        <v>-28.513405434844785</v>
      </c>
      <c r="J123" s="2">
        <f t="shared" si="80"/>
        <v>-21.911350684158361</v>
      </c>
      <c r="L123" s="2">
        <v>6400001.2587634502</v>
      </c>
      <c r="M123" s="2">
        <v>6400000.9976104898</v>
      </c>
      <c r="N123" s="2">
        <v>6400000.6114131697</v>
      </c>
      <c r="O123" s="2">
        <v>6400000.0427883202</v>
      </c>
      <c r="P123" s="2">
        <v>6399999.4483410697</v>
      </c>
      <c r="Q123" s="2">
        <f t="shared" si="81"/>
        <v>38.702572053229261</v>
      </c>
      <c r="R123" s="2">
        <f t="shared" si="82"/>
        <v>-23.662614520498856</v>
      </c>
      <c r="S123" s="2">
        <f t="shared" si="83"/>
        <v>-28.656083965941523</v>
      </c>
      <c r="T123" s="2">
        <f t="shared" si="84"/>
        <v>-24.492068005570001</v>
      </c>
      <c r="U123" s="2">
        <f t="shared" si="85"/>
        <v>-22.586723334564887</v>
      </c>
      <c r="W123" s="2">
        <v>6399997.7203040803</v>
      </c>
      <c r="X123" s="2">
        <v>6399997.2778229499</v>
      </c>
      <c r="Y123" s="2">
        <v>6399996.8421976697</v>
      </c>
      <c r="Z123" s="2">
        <v>6399996.3690081304</v>
      </c>
      <c r="AA123" s="2">
        <v>6399995.8687134003</v>
      </c>
      <c r="AB123" s="2">
        <f t="shared" si="86"/>
        <v>25.954231846843197</v>
      </c>
      <c r="AC123" s="2">
        <f t="shared" si="87"/>
        <v>-28.945673962601237</v>
      </c>
      <c r="AD123" s="2">
        <f t="shared" si="88"/>
        <v>-13.706620692902526</v>
      </c>
      <c r="AE123" s="2">
        <f t="shared" si="89"/>
        <v>-23.416025145738985</v>
      </c>
      <c r="AF123" s="2">
        <f t="shared" si="90"/>
        <v>-21.081349035586292</v>
      </c>
      <c r="AH123" s="2">
        <v>6400002.7639643103</v>
      </c>
      <c r="AI123" s="2">
        <v>6400001.3841138398</v>
      </c>
      <c r="AJ123" s="2">
        <v>6400000.8043628596</v>
      </c>
      <c r="AK123" s="2">
        <v>6399999.8177633304</v>
      </c>
      <c r="AL123" s="2">
        <v>6399998.97002088</v>
      </c>
      <c r="AM123" s="2">
        <f t="shared" si="91"/>
        <v>-109.52695003807931</v>
      </c>
      <c r="AN123" s="2">
        <f t="shared" si="92"/>
        <v>-62.452404437025514</v>
      </c>
      <c r="AO123" s="2">
        <f t="shared" si="93"/>
        <v>-45.575923484707204</v>
      </c>
      <c r="AP123" s="2">
        <f t="shared" si="94"/>
        <v>-76.206768135762445</v>
      </c>
      <c r="AQ123" s="2">
        <f t="shared" si="95"/>
        <v>-75.421109551184855</v>
      </c>
      <c r="AS123" s="2">
        <v>6399999.5779246902</v>
      </c>
      <c r="AT123" s="2">
        <v>6399999.2034794698</v>
      </c>
      <c r="AU123" s="2">
        <v>6399998.7115568398</v>
      </c>
      <c r="AV123" s="2">
        <v>6399997.9990654197</v>
      </c>
      <c r="AW123" s="2">
        <v>6399997.3553203503</v>
      </c>
      <c r="AX123" s="2">
        <f t="shared" si="96"/>
        <v>69.686190684018072</v>
      </c>
      <c r="AY123" s="2">
        <f t="shared" si="97"/>
        <v>-29.324163794877794</v>
      </c>
      <c r="AZ123" s="2">
        <f t="shared" si="98"/>
        <v>-17.179681270372392</v>
      </c>
      <c r="BA123" s="2">
        <f t="shared" si="99"/>
        <v>-24.58858211662816</v>
      </c>
      <c r="BB123" s="2">
        <f t="shared" si="100"/>
        <v>-23.72398106691918</v>
      </c>
      <c r="BD123" s="2">
        <v>6400000.5520391297</v>
      </c>
      <c r="BE123" s="2">
        <v>6400001.07469228</v>
      </c>
      <c r="BF123" s="2">
        <v>6400000.5743753798</v>
      </c>
      <c r="BG123" s="2">
        <v>6399998.6667909697</v>
      </c>
      <c r="BH123" s="2">
        <v>6399997.5691329604</v>
      </c>
      <c r="BI123" s="2">
        <f t="shared" si="101"/>
        <v>-69.174492399027656</v>
      </c>
      <c r="BJ123" s="2">
        <f t="shared" si="102"/>
        <v>55.039228217389322</v>
      </c>
      <c r="BK123" s="2">
        <f t="shared" si="103"/>
        <v>-150.70476219705904</v>
      </c>
      <c r="BL123" s="2">
        <f t="shared" si="104"/>
        <v>-52.113078554741101</v>
      </c>
      <c r="BM123" s="2">
        <f t="shared" si="105"/>
        <v>-32.467989294857333</v>
      </c>
      <c r="BO123" s="2">
        <v>6399998.63236003</v>
      </c>
      <c r="BP123" s="2">
        <v>6399998.1839387696</v>
      </c>
      <c r="BQ123" s="2">
        <v>6399997.5054059699</v>
      </c>
      <c r="BR123" s="2">
        <v>6399996.8218349898</v>
      </c>
      <c r="BS123" s="2">
        <v>6399996.2162442598</v>
      </c>
      <c r="BT123" s="2">
        <f t="shared" si="106"/>
        <v>27.779762909274943</v>
      </c>
      <c r="BU123" s="2">
        <f t="shared" si="107"/>
        <v>-35.224772896767448</v>
      </c>
      <c r="BV123" s="2">
        <f t="shared" si="108"/>
        <v>-30.761778310134414</v>
      </c>
      <c r="BW123" s="2">
        <f t="shared" si="109"/>
        <v>-26.750443848022886</v>
      </c>
      <c r="BX123" s="2">
        <f t="shared" si="110"/>
        <v>-22.477975268103503</v>
      </c>
      <c r="BZ123" s="2">
        <v>6400001.1803283896</v>
      </c>
      <c r="CA123" s="2">
        <v>6400000.9927665303</v>
      </c>
      <c r="CB123" s="2">
        <v>6400000.6610766696</v>
      </c>
      <c r="CC123" s="2">
        <v>6400000.2490699897</v>
      </c>
      <c r="CD123" s="2">
        <v>6399999.9939679904</v>
      </c>
      <c r="CE123" s="2">
        <f t="shared" si="111"/>
        <v>57.577195811599609</v>
      </c>
      <c r="CF123" s="2">
        <f t="shared" si="112"/>
        <v>-15.100166105067727</v>
      </c>
      <c r="CG123" s="2">
        <f t="shared" si="113"/>
        <v>28.645832106916597</v>
      </c>
      <c r="CH123" s="2">
        <f t="shared" si="114"/>
        <v>-14.996078890415903</v>
      </c>
      <c r="CI123" s="2">
        <f t="shared" si="115"/>
        <v>-12.072576366572388</v>
      </c>
    </row>
    <row r="124" spans="1:87">
      <c r="A124" s="2">
        <v>6400000.4395823097</v>
      </c>
      <c r="B124" s="2">
        <v>6399999.9443710502</v>
      </c>
      <c r="C124" s="2">
        <v>6399999.4426866705</v>
      </c>
      <c r="D124" s="2">
        <v>6399998.9608701197</v>
      </c>
      <c r="E124" s="2">
        <v>6399998.3177375803</v>
      </c>
      <c r="F124" s="2">
        <f t="shared" si="76"/>
        <v>12.731044568467105</v>
      </c>
      <c r="G124" s="2">
        <f t="shared" si="77"/>
        <v>-32.329867935681214</v>
      </c>
      <c r="H124" s="2">
        <f t="shared" si="78"/>
        <v>-9.0453131780035214</v>
      </c>
      <c r="I124" s="2">
        <f t="shared" si="79"/>
        <v>-28.935221130256068</v>
      </c>
      <c r="J124" s="2">
        <f t="shared" si="80"/>
        <v>-21.380750473903621</v>
      </c>
      <c r="L124" s="2">
        <v>6400001.2584227202</v>
      </c>
      <c r="M124" s="2">
        <v>6400000.99498796</v>
      </c>
      <c r="N124" s="2">
        <v>6400000.6115104202</v>
      </c>
      <c r="O124" s="2">
        <v>6400000.04152223</v>
      </c>
      <c r="P124" s="2">
        <v>6399999.4474674799</v>
      </c>
      <c r="Q124" s="2">
        <f t="shared" si="81"/>
        <v>38.649333006662033</v>
      </c>
      <c r="R124" s="2">
        <f t="shared" si="82"/>
        <v>-24.072384738227644</v>
      </c>
      <c r="S124" s="2">
        <f t="shared" si="83"/>
        <v>-28.640888566908863</v>
      </c>
      <c r="T124" s="2">
        <f t="shared" si="84"/>
        <v>-24.689894593050855</v>
      </c>
      <c r="U124" s="2">
        <f t="shared" si="85"/>
        <v>-22.723221763281156</v>
      </c>
      <c r="W124" s="2">
        <v>6399997.7194707599</v>
      </c>
      <c r="X124" s="2">
        <v>6399997.2718275199</v>
      </c>
      <c r="Y124" s="2">
        <v>6399996.8414556701</v>
      </c>
      <c r="Z124" s="2">
        <v>6399996.3668824797</v>
      </c>
      <c r="AA124" s="2">
        <v>6399995.86750245</v>
      </c>
      <c r="AB124" s="2">
        <f t="shared" si="86"/>
        <v>25.824025479675946</v>
      </c>
      <c r="AC124" s="2">
        <f t="shared" si="87"/>
        <v>-29.882460279607002</v>
      </c>
      <c r="AD124" s="2">
        <f t="shared" si="88"/>
        <v>-13.822558185448576</v>
      </c>
      <c r="AE124" s="2">
        <f t="shared" si="89"/>
        <v>-23.748158239567207</v>
      </c>
      <c r="AF124" s="2">
        <f t="shared" si="90"/>
        <v>-21.270560140454336</v>
      </c>
      <c r="AH124" s="2">
        <v>6400002.76218413</v>
      </c>
      <c r="AI124" s="2">
        <v>6400001.38632752</v>
      </c>
      <c r="AJ124" s="2">
        <v>6400000.7942714496</v>
      </c>
      <c r="AK124" s="2">
        <v>6399999.8295333302</v>
      </c>
      <c r="AL124" s="2">
        <v>6399998.9378705099</v>
      </c>
      <c r="AM124" s="2">
        <f t="shared" si="91"/>
        <v>-109.80510305319748</v>
      </c>
      <c r="AN124" s="2">
        <f t="shared" si="92"/>
        <v>-62.106517004466085</v>
      </c>
      <c r="AO124" s="2">
        <f t="shared" si="93"/>
        <v>-47.152706030062362</v>
      </c>
      <c r="AP124" s="2">
        <f t="shared" si="94"/>
        <v>-74.367705762614094</v>
      </c>
      <c r="AQ124" s="2">
        <f t="shared" si="95"/>
        <v>-80.444605304017244</v>
      </c>
      <c r="AS124" s="2">
        <v>6399999.5807882799</v>
      </c>
      <c r="AT124" s="2">
        <v>6399999.1942339102</v>
      </c>
      <c r="AU124" s="2">
        <v>6399998.7087869104</v>
      </c>
      <c r="AV124" s="2">
        <v>6399997.9976975797</v>
      </c>
      <c r="AW124" s="2">
        <v>6399997.3636967102</v>
      </c>
      <c r="AX124" s="2">
        <f t="shared" si="96"/>
        <v>70.133626631305376</v>
      </c>
      <c r="AY124" s="2">
        <f t="shared" si="97"/>
        <v>-30.768782615615883</v>
      </c>
      <c r="AZ124" s="2">
        <f t="shared" si="98"/>
        <v>-17.612482812079691</v>
      </c>
      <c r="BA124" s="2">
        <f t="shared" si="99"/>
        <v>-24.802307175786346</v>
      </c>
      <c r="BB124" s="2">
        <f t="shared" si="100"/>
        <v>-22.415174316570869</v>
      </c>
      <c r="BD124" s="2">
        <v>6400000.5464995299</v>
      </c>
      <c r="BE124" s="2">
        <v>6400001.0789801404</v>
      </c>
      <c r="BF124" s="2">
        <v>6400000.5664455099</v>
      </c>
      <c r="BG124" s="2">
        <v>6399998.6624236898</v>
      </c>
      <c r="BH124" s="2">
        <v>6399997.5622170903</v>
      </c>
      <c r="BI124" s="2">
        <f t="shared" si="101"/>
        <v>-70.040054734191258</v>
      </c>
      <c r="BJ124" s="2">
        <f t="shared" si="102"/>
        <v>55.709206322428614</v>
      </c>
      <c r="BK124" s="2">
        <f t="shared" si="103"/>
        <v>-151.94380407529678</v>
      </c>
      <c r="BL124" s="2">
        <f t="shared" si="104"/>
        <v>-52.795466133228139</v>
      </c>
      <c r="BM124" s="2">
        <f t="shared" si="105"/>
        <v>-33.548594376868962</v>
      </c>
      <c r="BO124" s="2">
        <v>6399998.6283231201</v>
      </c>
      <c r="BP124" s="2">
        <v>6399998.1795354597</v>
      </c>
      <c r="BQ124" s="2">
        <v>6399997.5037140204</v>
      </c>
      <c r="BR124" s="2">
        <v>6399996.8186973901</v>
      </c>
      <c r="BS124" s="2">
        <v>6399996.21560355</v>
      </c>
      <c r="BT124" s="2">
        <f t="shared" si="106"/>
        <v>27.148995584991713</v>
      </c>
      <c r="BU124" s="2">
        <f t="shared" si="107"/>
        <v>-35.912790239105625</v>
      </c>
      <c r="BV124" s="2">
        <f t="shared" si="108"/>
        <v>-31.026145522826475</v>
      </c>
      <c r="BW124" s="2">
        <f t="shared" si="109"/>
        <v>-27.240694027868393</v>
      </c>
      <c r="BX124" s="2">
        <f t="shared" si="110"/>
        <v>-22.578086244487622</v>
      </c>
      <c r="BZ124" s="2">
        <v>6400001.13987746</v>
      </c>
      <c r="CA124" s="2">
        <v>6400000.9633315699</v>
      </c>
      <c r="CB124" s="2">
        <v>6400000.6600133302</v>
      </c>
      <c r="CC124" s="2">
        <v>6400000.2431896003</v>
      </c>
      <c r="CD124" s="2">
        <v>6400000.02173102</v>
      </c>
      <c r="CE124" s="2">
        <f t="shared" si="111"/>
        <v>51.256738853332152</v>
      </c>
      <c r="CF124" s="2">
        <f t="shared" si="112"/>
        <v>-19.699377874610974</v>
      </c>
      <c r="CG124" s="2">
        <f t="shared" si="113"/>
        <v>28.479685336160841</v>
      </c>
      <c r="CH124" s="2">
        <f t="shared" si="114"/>
        <v>-15.914889678781941</v>
      </c>
      <c r="CI124" s="2">
        <f t="shared" si="115"/>
        <v>-7.7346030460345538</v>
      </c>
    </row>
    <row r="125" spans="1:87">
      <c r="A125" s="2">
        <v>6400000.4409530899</v>
      </c>
      <c r="B125" s="2">
        <v>6399999.93943829</v>
      </c>
      <c r="C125" s="2">
        <v>6399999.4386433298</v>
      </c>
      <c r="D125" s="2">
        <v>6399998.9571304601</v>
      </c>
      <c r="E125" s="2">
        <v>6399998.3155091396</v>
      </c>
      <c r="F125" s="2">
        <f t="shared" si="76"/>
        <v>12.945228958039548</v>
      </c>
      <c r="G125" s="2">
        <f t="shared" si="77"/>
        <v>-33.100611708243619</v>
      </c>
      <c r="H125" s="2">
        <f t="shared" si="78"/>
        <v>-9.6770852090199408</v>
      </c>
      <c r="I125" s="2">
        <f t="shared" si="79"/>
        <v>-29.519543032356712</v>
      </c>
      <c r="J125" s="2">
        <f t="shared" si="80"/>
        <v>-21.728944419992768</v>
      </c>
      <c r="L125" s="2">
        <v>6400001.2579766</v>
      </c>
      <c r="M125" s="2">
        <v>6400000.9950605901</v>
      </c>
      <c r="N125" s="2">
        <v>6400000.60907079</v>
      </c>
      <c r="O125" s="2">
        <v>6400000.0399557697</v>
      </c>
      <c r="P125" s="2">
        <v>6399999.4458607798</v>
      </c>
      <c r="Q125" s="2">
        <f t="shared" si="81"/>
        <v>38.579626724385562</v>
      </c>
      <c r="R125" s="2">
        <f t="shared" si="82"/>
        <v>-24.061036283655142</v>
      </c>
      <c r="S125" s="2">
        <f t="shared" si="83"/>
        <v>-29.022080741107931</v>
      </c>
      <c r="T125" s="2">
        <f t="shared" si="84"/>
        <v>-24.934654016062982</v>
      </c>
      <c r="U125" s="2">
        <f t="shared" si="85"/>
        <v>-22.974268655906137</v>
      </c>
      <c r="W125" s="2">
        <v>6399997.7172097396</v>
      </c>
      <c r="X125" s="2">
        <v>6399997.2661075499</v>
      </c>
      <c r="Y125" s="2">
        <v>6399996.8385826703</v>
      </c>
      <c r="Z125" s="2">
        <v>6399996.3656920902</v>
      </c>
      <c r="AA125" s="2">
        <v>6399995.8667647596</v>
      </c>
      <c r="AB125" s="2">
        <f t="shared" si="86"/>
        <v>25.470740931670907</v>
      </c>
      <c r="AC125" s="2">
        <f t="shared" si="87"/>
        <v>-30.776205943323287</v>
      </c>
      <c r="AD125" s="2">
        <f t="shared" si="88"/>
        <v>-14.271464612902786</v>
      </c>
      <c r="AE125" s="2">
        <f t="shared" si="89"/>
        <v>-23.934156701130263</v>
      </c>
      <c r="AF125" s="2">
        <f t="shared" si="90"/>
        <v>-21.385824332242226</v>
      </c>
      <c r="AH125" s="2">
        <v>6400002.7461442901</v>
      </c>
      <c r="AI125" s="2">
        <v>6400001.3590329299</v>
      </c>
      <c r="AJ125" s="2">
        <v>6400000.7569756201</v>
      </c>
      <c r="AK125" s="2">
        <v>6399999.8113833303</v>
      </c>
      <c r="AL125" s="2">
        <v>6399998.9632290397</v>
      </c>
      <c r="AM125" s="2">
        <f t="shared" si="91"/>
        <v>-112.31132668785781</v>
      </c>
      <c r="AN125" s="2">
        <f t="shared" si="92"/>
        <v>-66.371295524832831</v>
      </c>
      <c r="AO125" s="2">
        <f t="shared" si="93"/>
        <v>-52.980178392177066</v>
      </c>
      <c r="AP125" s="2">
        <f t="shared" si="94"/>
        <v>-77.203643111881476</v>
      </c>
      <c r="AQ125" s="2">
        <f t="shared" si="95"/>
        <v>-76.482334689967047</v>
      </c>
      <c r="AS125" s="2">
        <v>6399999.5638305899</v>
      </c>
      <c r="AT125" s="2">
        <v>6399999.1884647897</v>
      </c>
      <c r="AU125" s="2">
        <v>6399998.7071896801</v>
      </c>
      <c r="AV125" s="2">
        <v>6399997.9964643</v>
      </c>
      <c r="AW125" s="2">
        <v>6399997.3584551904</v>
      </c>
      <c r="AX125" s="2">
        <f t="shared" si="96"/>
        <v>67.483987208172735</v>
      </c>
      <c r="AY125" s="2">
        <f t="shared" si="97"/>
        <v>-31.670207784072606</v>
      </c>
      <c r="AZ125" s="2">
        <f t="shared" si="98"/>
        <v>-17.862050095950373</v>
      </c>
      <c r="BA125" s="2">
        <f t="shared" si="99"/>
        <v>-24.99500718520871</v>
      </c>
      <c r="BB125" s="2">
        <f t="shared" si="100"/>
        <v>-23.234162099871956</v>
      </c>
      <c r="BD125" s="2">
        <v>6400000.5446494799</v>
      </c>
      <c r="BE125" s="2">
        <v>6400001.0803674599</v>
      </c>
      <c r="BF125" s="2">
        <v>6400000.5588010997</v>
      </c>
      <c r="BG125" s="2">
        <v>6399998.66238127</v>
      </c>
      <c r="BH125" s="2">
        <v>6399997.56328768</v>
      </c>
      <c r="BI125" s="2">
        <f t="shared" si="101"/>
        <v>-70.329124992812751</v>
      </c>
      <c r="BJ125" s="2">
        <f t="shared" si="102"/>
        <v>55.925974974141717</v>
      </c>
      <c r="BK125" s="2">
        <f t="shared" si="103"/>
        <v>-153.13824288889293</v>
      </c>
      <c r="BL125" s="2">
        <f t="shared" si="104"/>
        <v>-52.802094240611666</v>
      </c>
      <c r="BM125" s="2">
        <f t="shared" si="105"/>
        <v>-33.381314669004809</v>
      </c>
      <c r="BO125" s="2">
        <v>6399998.6263720701</v>
      </c>
      <c r="BP125" s="2">
        <v>6399998.1753329402</v>
      </c>
      <c r="BQ125" s="2">
        <v>6399997.5003118301</v>
      </c>
      <c r="BR125" s="2">
        <v>6399996.8153058803</v>
      </c>
      <c r="BS125" s="2">
        <v>6399996.2143324604</v>
      </c>
      <c r="BT125" s="2">
        <f t="shared" si="106"/>
        <v>26.844143946799409</v>
      </c>
      <c r="BU125" s="2">
        <f t="shared" si="107"/>
        <v>-36.569434080971497</v>
      </c>
      <c r="BV125" s="2">
        <f t="shared" si="108"/>
        <v>-31.55773794538753</v>
      </c>
      <c r="BW125" s="2">
        <f t="shared" si="109"/>
        <v>-27.770617694917714</v>
      </c>
      <c r="BX125" s="2">
        <f t="shared" si="110"/>
        <v>-22.776694097900737</v>
      </c>
      <c r="BZ125" s="2">
        <v>6400001.1466372097</v>
      </c>
      <c r="CA125" s="2">
        <v>6400000.9525677897</v>
      </c>
      <c r="CB125" s="2">
        <v>6400000.6535566701</v>
      </c>
      <c r="CC125" s="2">
        <v>6400000.2409471301</v>
      </c>
      <c r="CD125" s="2">
        <v>6400000.0139921596</v>
      </c>
      <c r="CE125" s="2">
        <f t="shared" si="111"/>
        <v>52.31294961395605</v>
      </c>
      <c r="CF125" s="2">
        <f t="shared" si="112"/>
        <v>-21.381218246748904</v>
      </c>
      <c r="CG125" s="2">
        <f t="shared" si="113"/>
        <v>27.470832269785006</v>
      </c>
      <c r="CH125" s="2">
        <f t="shared" si="114"/>
        <v>-16.265275622411288</v>
      </c>
      <c r="CI125" s="2">
        <f t="shared" si="115"/>
        <v>-8.943799958205032</v>
      </c>
    </row>
    <row r="126" spans="1:87">
      <c r="A126" s="2">
        <v>6400000.4372134097</v>
      </c>
      <c r="B126" s="2">
        <v>6399999.9367447402</v>
      </c>
      <c r="C126" s="2">
        <v>6399999.4380666697</v>
      </c>
      <c r="D126" s="2">
        <v>6399998.9564778898</v>
      </c>
      <c r="E126" s="2">
        <v>6399998.31263889</v>
      </c>
      <c r="F126" s="2">
        <f t="shared" si="76"/>
        <v>12.360903965178078</v>
      </c>
      <c r="G126" s="2">
        <f t="shared" si="77"/>
        <v>-33.521478843589549</v>
      </c>
      <c r="H126" s="2">
        <f t="shared" si="78"/>
        <v>-9.7671883468387417</v>
      </c>
      <c r="I126" s="2">
        <f t="shared" si="79"/>
        <v>-29.62150715181361</v>
      </c>
      <c r="J126" s="2">
        <f t="shared" si="80"/>
        <v>-22.177421022344756</v>
      </c>
      <c r="L126" s="2">
        <v>6400001.25913586</v>
      </c>
      <c r="M126" s="2">
        <v>6400000.9925569799</v>
      </c>
      <c r="N126" s="2">
        <v>6400000.6077078898</v>
      </c>
      <c r="O126" s="2">
        <v>6400000.0382319102</v>
      </c>
      <c r="P126" s="2">
        <v>6399999.4434499601</v>
      </c>
      <c r="Q126" s="2">
        <f t="shared" si="81"/>
        <v>38.760761078498575</v>
      </c>
      <c r="R126" s="2">
        <f t="shared" si="82"/>
        <v>-24.452225309684035</v>
      </c>
      <c r="S126" s="2">
        <f t="shared" si="83"/>
        <v>-29.235033878670791</v>
      </c>
      <c r="T126" s="2">
        <f t="shared" si="84"/>
        <v>-25.204007048159184</v>
      </c>
      <c r="U126" s="2">
        <f t="shared" si="85"/>
        <v>-23.350959266430621</v>
      </c>
      <c r="W126" s="2">
        <v>6399997.7173071699</v>
      </c>
      <c r="X126" s="2">
        <v>6399997.2645501597</v>
      </c>
      <c r="Y126" s="2">
        <v>6399996.8365436699</v>
      </c>
      <c r="Z126" s="2">
        <v>6399996.3639939902</v>
      </c>
      <c r="AA126" s="2">
        <v>6399995.8638432901</v>
      </c>
      <c r="AB126" s="2">
        <f t="shared" si="86"/>
        <v>25.485964423604823</v>
      </c>
      <c r="AC126" s="2">
        <f t="shared" si="87"/>
        <v>-31.019548259401926</v>
      </c>
      <c r="AD126" s="2">
        <f t="shared" si="88"/>
        <v>-14.590058576976086</v>
      </c>
      <c r="AE126" s="2">
        <f t="shared" si="89"/>
        <v>-24.199484971710344</v>
      </c>
      <c r="AF126" s="2">
        <f t="shared" si="90"/>
        <v>-21.84230422815822</v>
      </c>
      <c r="AH126" s="2">
        <v>6400002.7541156998</v>
      </c>
      <c r="AI126" s="2">
        <v>6400001.3632984497</v>
      </c>
      <c r="AJ126" s="2">
        <v>6400000.7683582203</v>
      </c>
      <c r="AK126" s="2">
        <v>6399999.8030766696</v>
      </c>
      <c r="AL126" s="2">
        <v>6399998.943186</v>
      </c>
      <c r="AM126" s="2">
        <f t="shared" si="91"/>
        <v>-111.06579459526858</v>
      </c>
      <c r="AN126" s="2">
        <f t="shared" si="92"/>
        <v>-65.704808243353895</v>
      </c>
      <c r="AO126" s="2">
        <f t="shared" si="93"/>
        <v>-51.201647401051027</v>
      </c>
      <c r="AP126" s="2">
        <f t="shared" si="94"/>
        <v>-78.501558782649852</v>
      </c>
      <c r="AQ126" s="2">
        <f t="shared" si="95"/>
        <v>-79.614059910025134</v>
      </c>
      <c r="AS126" s="2">
        <v>6399999.56103478</v>
      </c>
      <c r="AT126" s="2">
        <v>6399999.1844282504</v>
      </c>
      <c r="AU126" s="2">
        <v>6399998.7028103499</v>
      </c>
      <c r="AV126" s="2">
        <v>6399997.9940565303</v>
      </c>
      <c r="AW126" s="2">
        <v>6399997.3589765998</v>
      </c>
      <c r="AX126" s="2">
        <f t="shared" si="96"/>
        <v>67.047141855186808</v>
      </c>
      <c r="AY126" s="2">
        <f t="shared" si="97"/>
        <v>-32.300917099420381</v>
      </c>
      <c r="AZ126" s="2">
        <f t="shared" si="98"/>
        <v>-18.546320566160567</v>
      </c>
      <c r="BA126" s="2">
        <f t="shared" si="99"/>
        <v>-25.371221304919459</v>
      </c>
      <c r="BB126" s="2">
        <f t="shared" si="100"/>
        <v>-23.152691861060326</v>
      </c>
      <c r="BD126" s="2">
        <v>6400000.5418988401</v>
      </c>
      <c r="BE126" s="2">
        <v>6400001.0821650503</v>
      </c>
      <c r="BF126" s="2">
        <v>6400000.5519163003</v>
      </c>
      <c r="BG126" s="2">
        <v>6399998.6591288503</v>
      </c>
      <c r="BH126" s="2">
        <v>6399997.5622116299</v>
      </c>
      <c r="BI126" s="2">
        <f t="shared" si="101"/>
        <v>-70.758912395339934</v>
      </c>
      <c r="BJ126" s="2">
        <f t="shared" si="102"/>
        <v>56.20684844317833</v>
      </c>
      <c r="BK126" s="2">
        <f t="shared" si="103"/>
        <v>-154.21399252692748</v>
      </c>
      <c r="BL126" s="2">
        <f t="shared" si="104"/>
        <v>-53.310284889226487</v>
      </c>
      <c r="BM126" s="2">
        <f t="shared" si="105"/>
        <v>-33.549447555955155</v>
      </c>
      <c r="BO126" s="2">
        <v>6399998.6243894901</v>
      </c>
      <c r="BP126" s="2">
        <v>6399998.1754620699</v>
      </c>
      <c r="BQ126" s="2">
        <v>6399997.4972909102</v>
      </c>
      <c r="BR126" s="2">
        <v>6399996.81511507</v>
      </c>
      <c r="BS126" s="2">
        <v>6399996.2125944803</v>
      </c>
      <c r="BT126" s="2">
        <f t="shared" si="106"/>
        <v>26.534365756516909</v>
      </c>
      <c r="BU126" s="2">
        <f t="shared" si="107"/>
        <v>-36.549257554454499</v>
      </c>
      <c r="BV126" s="2">
        <f t="shared" si="108"/>
        <v>-32.029756842883771</v>
      </c>
      <c r="BW126" s="2">
        <f t="shared" si="109"/>
        <v>-27.800431818364544</v>
      </c>
      <c r="BX126" s="2">
        <f t="shared" si="110"/>
        <v>-23.048253654226805</v>
      </c>
      <c r="BZ126" s="2">
        <v>6400001.1429868899</v>
      </c>
      <c r="CA126" s="2">
        <v>6400000.9518724801</v>
      </c>
      <c r="CB126" s="2">
        <v>6400000.6522933301</v>
      </c>
      <c r="CC126" s="2">
        <v>6400000.2415187201</v>
      </c>
      <c r="CD126" s="2">
        <v>6400000.03303912</v>
      </c>
      <c r="CE126" s="2">
        <f t="shared" si="111"/>
        <v>51.742587223411014</v>
      </c>
      <c r="CF126" s="2">
        <f t="shared" si="112"/>
        <v>-21.489860353525252</v>
      </c>
      <c r="CG126" s="2">
        <f t="shared" si="113"/>
        <v>27.273435408928222</v>
      </c>
      <c r="CH126" s="2">
        <f t="shared" si="114"/>
        <v>-16.175964702703748</v>
      </c>
      <c r="CI126" s="2">
        <f t="shared" si="115"/>
        <v>-5.9677124290549202</v>
      </c>
    </row>
    <row r="127" spans="1:87">
      <c r="A127" s="2">
        <v>6400000.4368434297</v>
      </c>
      <c r="B127" s="2">
        <v>6399999.9347342597</v>
      </c>
      <c r="C127" s="2">
        <v>6399999.4350166703</v>
      </c>
      <c r="D127" s="2">
        <v>6399998.95314511</v>
      </c>
      <c r="E127" s="2">
        <v>6399998.3104601102</v>
      </c>
      <c r="F127" s="2">
        <f t="shared" si="76"/>
        <v>12.303094593419058</v>
      </c>
      <c r="G127" s="2">
        <f t="shared" si="77"/>
        <v>-33.835616414407404</v>
      </c>
      <c r="H127" s="2">
        <f t="shared" si="78"/>
        <v>-10.243750802070856</v>
      </c>
      <c r="I127" s="2">
        <f t="shared" si="79"/>
        <v>-30.142254056105219</v>
      </c>
      <c r="J127" s="2">
        <f t="shared" si="80"/>
        <v>-22.517855448802965</v>
      </c>
      <c r="L127" s="2">
        <v>6400001.25944323</v>
      </c>
      <c r="M127" s="2">
        <v>6400000.9919302901</v>
      </c>
      <c r="N127" s="2">
        <v>6400000.60654647</v>
      </c>
      <c r="O127" s="2">
        <v>6400000.0364932297</v>
      </c>
      <c r="P127" s="2">
        <v>6399999.4428033195</v>
      </c>
      <c r="Q127" s="2">
        <f t="shared" si="81"/>
        <v>38.808787629854478</v>
      </c>
      <c r="R127" s="2">
        <f t="shared" si="82"/>
        <v>-24.55014556623264</v>
      </c>
      <c r="S127" s="2">
        <f t="shared" si="83"/>
        <v>-29.41650569777655</v>
      </c>
      <c r="T127" s="2">
        <f t="shared" si="84"/>
        <v>-25.475675871972634</v>
      </c>
      <c r="U127" s="2">
        <f t="shared" si="85"/>
        <v>-23.45199685826698</v>
      </c>
      <c r="W127" s="2">
        <v>6399997.7159346798</v>
      </c>
      <c r="X127" s="2">
        <v>6399997.2643272802</v>
      </c>
      <c r="Y127" s="2">
        <v>6399996.8358580004</v>
      </c>
      <c r="Z127" s="2">
        <v>6399996.3620308703</v>
      </c>
      <c r="AA127" s="2">
        <v>6399995.8652743604</v>
      </c>
      <c r="AB127" s="2">
        <f t="shared" si="86"/>
        <v>25.271512766930243</v>
      </c>
      <c r="AC127" s="2">
        <f t="shared" si="87"/>
        <v>-31.054373189135095</v>
      </c>
      <c r="AD127" s="2">
        <f t="shared" si="88"/>
        <v>-14.69719448489329</v>
      </c>
      <c r="AE127" s="2">
        <f t="shared" si="89"/>
        <v>-24.506222631345384</v>
      </c>
      <c r="AF127" s="2">
        <f t="shared" si="90"/>
        <v>-21.618699359133057</v>
      </c>
      <c r="AH127" s="2">
        <v>6400002.7391144997</v>
      </c>
      <c r="AI127" s="2">
        <v>6400001.3468230804</v>
      </c>
      <c r="AJ127" s="2">
        <v>6400000.7966938401</v>
      </c>
      <c r="AK127" s="2">
        <v>6399999.7870500004</v>
      </c>
      <c r="AL127" s="2">
        <v>6399998.9191111997</v>
      </c>
      <c r="AM127" s="2">
        <f t="shared" si="91"/>
        <v>-113.40973084807025</v>
      </c>
      <c r="AN127" s="2">
        <f t="shared" si="92"/>
        <v>-68.279083966860952</v>
      </c>
      <c r="AO127" s="2">
        <f t="shared" si="93"/>
        <v>-46.774207578371936</v>
      </c>
      <c r="AP127" s="2">
        <f t="shared" si="94"/>
        <v>-81.005725722789492</v>
      </c>
      <c r="AQ127" s="2">
        <f t="shared" si="95"/>
        <v>-83.375747780529963</v>
      </c>
      <c r="AS127" s="2">
        <v>6399999.5545188002</v>
      </c>
      <c r="AT127" s="2">
        <v>6399999.1787869399</v>
      </c>
      <c r="AU127" s="2">
        <v>6399998.6988207297</v>
      </c>
      <c r="AV127" s="2">
        <v>6399997.9903600002</v>
      </c>
      <c r="AW127" s="2">
        <v>6399997.3562115598</v>
      </c>
      <c r="AX127" s="2">
        <f t="shared" si="96"/>
        <v>66.029019878523727</v>
      </c>
      <c r="AY127" s="2">
        <f t="shared" si="97"/>
        <v>-33.182371945113637</v>
      </c>
      <c r="AZ127" s="2">
        <f t="shared" si="98"/>
        <v>-19.169698826923298</v>
      </c>
      <c r="BA127" s="2">
        <f t="shared" si="99"/>
        <v>-25.948804303489549</v>
      </c>
      <c r="BB127" s="2">
        <f t="shared" si="100"/>
        <v>-23.584729515804035</v>
      </c>
      <c r="BD127" s="2">
        <v>6400000.5408590697</v>
      </c>
      <c r="BE127" s="2">
        <v>6400001.0824295999</v>
      </c>
      <c r="BF127" s="2">
        <v>6400000.54270704</v>
      </c>
      <c r="BG127" s="2">
        <v>6399998.6558140405</v>
      </c>
      <c r="BH127" s="2">
        <v>6399997.5542809004</v>
      </c>
      <c r="BI127" s="2">
        <f t="shared" si="101"/>
        <v>-70.921376500059395</v>
      </c>
      <c r="BJ127" s="2">
        <f t="shared" si="102"/>
        <v>56.248184317871676</v>
      </c>
      <c r="BK127" s="2">
        <f t="shared" si="103"/>
        <v>-155.65293910976035</v>
      </c>
      <c r="BL127" s="2">
        <f t="shared" si="104"/>
        <v>-53.828224012894665</v>
      </c>
      <c r="BM127" s="2">
        <f t="shared" si="105"/>
        <v>-34.788624476733553</v>
      </c>
      <c r="BO127" s="2">
        <v>6399998.6281628897</v>
      </c>
      <c r="BP127" s="2">
        <v>6399998.1665011197</v>
      </c>
      <c r="BQ127" s="2">
        <v>6399997.4939240897</v>
      </c>
      <c r="BR127" s="2">
        <v>6399996.8119702199</v>
      </c>
      <c r="BS127" s="2">
        <v>6399996.2139195604</v>
      </c>
      <c r="BT127" s="2">
        <f t="shared" si="106"/>
        <v>27.123959590872389</v>
      </c>
      <c r="BU127" s="2">
        <f t="shared" si="107"/>
        <v>-37.949406369368134</v>
      </c>
      <c r="BV127" s="2">
        <f t="shared" si="108"/>
        <v>-32.555822737095269</v>
      </c>
      <c r="BW127" s="2">
        <f t="shared" si="109"/>
        <v>-28.291814865342843</v>
      </c>
      <c r="BX127" s="2">
        <f t="shared" si="110"/>
        <v>-22.841209759719639</v>
      </c>
      <c r="BZ127" s="2">
        <v>6400001.16526803</v>
      </c>
      <c r="CA127" s="2">
        <v>6400000.95626787</v>
      </c>
      <c r="CB127" s="2">
        <v>6400000.6466766698</v>
      </c>
      <c r="CC127" s="2">
        <v>6400000.2237323197</v>
      </c>
      <c r="CD127" s="2">
        <v>6400000.0360305598</v>
      </c>
      <c r="CE127" s="2">
        <f t="shared" si="111"/>
        <v>55.224014920706743</v>
      </c>
      <c r="CF127" s="2">
        <f t="shared" si="112"/>
        <v>-20.803080793957918</v>
      </c>
      <c r="CG127" s="2">
        <f t="shared" si="113"/>
        <v>26.395832313523112</v>
      </c>
      <c r="CH127" s="2">
        <f t="shared" si="114"/>
        <v>-18.955089614223855</v>
      </c>
      <c r="CI127" s="2">
        <f t="shared" si="115"/>
        <v>-5.5002999694709347</v>
      </c>
    </row>
    <row r="128" spans="1:87">
      <c r="A128" s="2">
        <v>6400000.4317595903</v>
      </c>
      <c r="B128" s="2">
        <v>6399999.9303598702</v>
      </c>
      <c r="C128" s="2">
        <v>6399999.4327866696</v>
      </c>
      <c r="D128" s="2">
        <v>6399998.9506781902</v>
      </c>
      <c r="E128" s="2">
        <v>6399998.3112166598</v>
      </c>
      <c r="F128" s="2">
        <f t="shared" si="76"/>
        <v>11.508744730201283</v>
      </c>
      <c r="G128" s="2">
        <f t="shared" si="77"/>
        <v>-34.519114763357031</v>
      </c>
      <c r="H128" s="2">
        <f t="shared" si="78"/>
        <v>-10.592188435851019</v>
      </c>
      <c r="I128" s="2">
        <f t="shared" si="79"/>
        <v>-30.527710331275507</v>
      </c>
      <c r="J128" s="2">
        <f t="shared" si="80"/>
        <v>-22.399644537611291</v>
      </c>
      <c r="L128" s="2">
        <v>6400001.2600538498</v>
      </c>
      <c r="M128" s="2">
        <v>6400000.9910191903</v>
      </c>
      <c r="N128" s="2">
        <v>6400000.6055576</v>
      </c>
      <c r="O128" s="2">
        <v>6400000.03490292</v>
      </c>
      <c r="P128" s="2">
        <v>6399999.4413544303</v>
      </c>
      <c r="Q128" s="2">
        <f t="shared" si="81"/>
        <v>38.904196955938268</v>
      </c>
      <c r="R128" s="2">
        <f t="shared" si="82"/>
        <v>-24.692504890084535</v>
      </c>
      <c r="S128" s="2">
        <f t="shared" si="83"/>
        <v>-29.57101660481036</v>
      </c>
      <c r="T128" s="2">
        <f t="shared" si="84"/>
        <v>-25.724161749320253</v>
      </c>
      <c r="U128" s="2">
        <f t="shared" si="85"/>
        <v>-23.678385820007307</v>
      </c>
      <c r="W128" s="2">
        <v>6399997.71154432</v>
      </c>
      <c r="X128" s="2">
        <v>6399997.2587936604</v>
      </c>
      <c r="Y128" s="2">
        <v>6399996.8332363302</v>
      </c>
      <c r="Z128" s="2">
        <v>6399996.36062364</v>
      </c>
      <c r="AA128" s="2">
        <v>6399995.8640869996</v>
      </c>
      <c r="AB128" s="2">
        <f t="shared" si="86"/>
        <v>24.585518777243614</v>
      </c>
      <c r="AC128" s="2">
        <f t="shared" si="87"/>
        <v>-31.919001623090729</v>
      </c>
      <c r="AD128" s="2">
        <f t="shared" si="88"/>
        <v>-15.106830658516831</v>
      </c>
      <c r="AE128" s="2">
        <f t="shared" si="89"/>
        <v>-24.72610248108278</v>
      </c>
      <c r="AF128" s="2">
        <f t="shared" si="90"/>
        <v>-21.804224607091335</v>
      </c>
      <c r="AH128" s="2">
        <v>6400002.7073073303</v>
      </c>
      <c r="AI128" s="2">
        <v>6400001.3528694604</v>
      </c>
      <c r="AJ128" s="2">
        <v>6400000.7702866504</v>
      </c>
      <c r="AK128" s="2">
        <v>6399999.7971666697</v>
      </c>
      <c r="AL128" s="2">
        <v>6399998.9230215801</v>
      </c>
      <c r="AM128" s="2">
        <f t="shared" si="91"/>
        <v>-118.37959836337033</v>
      </c>
      <c r="AN128" s="2">
        <f t="shared" si="92"/>
        <v>-67.334337368248114</v>
      </c>
      <c r="AO128" s="2">
        <f t="shared" si="93"/>
        <v>-50.900330257245841</v>
      </c>
      <c r="AP128" s="2">
        <f t="shared" si="94"/>
        <v>-79.424996212401894</v>
      </c>
      <c r="AQ128" s="2">
        <f t="shared" si="95"/>
        <v>-82.764750788341317</v>
      </c>
      <c r="AS128" s="2">
        <v>6399999.5531703299</v>
      </c>
      <c r="AT128" s="2">
        <v>6399999.1776209399</v>
      </c>
      <c r="AU128" s="2">
        <v>6399998.69739802</v>
      </c>
      <c r="AV128" s="2">
        <v>6399997.9881368401</v>
      </c>
      <c r="AW128" s="2">
        <v>6399997.3543841001</v>
      </c>
      <c r="AX128" s="2">
        <f t="shared" si="96"/>
        <v>65.818321359681647</v>
      </c>
      <c r="AY128" s="2">
        <f t="shared" si="97"/>
        <v>-33.364559467279093</v>
      </c>
      <c r="AZ128" s="2">
        <f t="shared" si="98"/>
        <v>-19.39199727182627</v>
      </c>
      <c r="BA128" s="2">
        <f t="shared" si="99"/>
        <v>-26.296173171968089</v>
      </c>
      <c r="BB128" s="2">
        <f t="shared" si="100"/>
        <v>-23.870270218018263</v>
      </c>
      <c r="BD128" s="2">
        <v>6400000.5362660298</v>
      </c>
      <c r="BE128" s="2">
        <v>6400001.0857041301</v>
      </c>
      <c r="BF128" s="2">
        <v>6400000.5341745997</v>
      </c>
      <c r="BG128" s="2">
        <v>6399998.6532022301</v>
      </c>
      <c r="BH128" s="2">
        <v>6399997.5561206201</v>
      </c>
      <c r="BI128" s="2">
        <f t="shared" si="101"/>
        <v>-71.639038867076991</v>
      </c>
      <c r="BJ128" s="2">
        <f t="shared" si="102"/>
        <v>56.759829599545803</v>
      </c>
      <c r="BK128" s="2">
        <f t="shared" si="103"/>
        <v>-156.98613258448253</v>
      </c>
      <c r="BL128" s="2">
        <f t="shared" si="104"/>
        <v>-54.236319442495358</v>
      </c>
      <c r="BM128" s="2">
        <f t="shared" si="105"/>
        <v>-34.501168171769457</v>
      </c>
      <c r="BO128" s="2">
        <v>6399998.6135408599</v>
      </c>
      <c r="BP128" s="2">
        <v>6399998.1695352802</v>
      </c>
      <c r="BQ128" s="2">
        <v>6399997.4929159703</v>
      </c>
      <c r="BR128" s="2">
        <v>6399996.8112052903</v>
      </c>
      <c r="BS128" s="2">
        <v>6399996.2122411001</v>
      </c>
      <c r="BT128" s="2">
        <f t="shared" si="106"/>
        <v>24.839266875367642</v>
      </c>
      <c r="BU128" s="2">
        <f t="shared" si="107"/>
        <v>-37.475318677720118</v>
      </c>
      <c r="BV128" s="2">
        <f t="shared" si="108"/>
        <v>-32.713341455228388</v>
      </c>
      <c r="BW128" s="2">
        <f t="shared" si="109"/>
        <v>-28.411335185477228</v>
      </c>
      <c r="BX128" s="2">
        <f t="shared" si="110"/>
        <v>-23.103469327253194</v>
      </c>
      <c r="BZ128" s="2">
        <v>6400001.1078826198</v>
      </c>
      <c r="CA128" s="2">
        <v>6400000.9413513597</v>
      </c>
      <c r="CB128" s="2">
        <v>6400000.6423466699</v>
      </c>
      <c r="CC128" s="2">
        <v>6400000.2220621202</v>
      </c>
      <c r="CD128" s="2">
        <v>6400000.0119342897</v>
      </c>
      <c r="CE128" s="2">
        <f t="shared" si="111"/>
        <v>46.25754571713005</v>
      </c>
      <c r="CF128" s="2">
        <f t="shared" si="112"/>
        <v>-23.133785134913055</v>
      </c>
      <c r="CG128" s="2">
        <f t="shared" si="113"/>
        <v>25.71926987827597</v>
      </c>
      <c r="CH128" s="2">
        <f t="shared" si="114"/>
        <v>-19.216058263651082</v>
      </c>
      <c r="CI128" s="2">
        <f t="shared" si="115"/>
        <v>-9.2653421294144334</v>
      </c>
    </row>
    <row r="129" spans="1:87">
      <c r="A129" s="2">
        <v>6400000.4316914696</v>
      </c>
      <c r="B129" s="2">
        <v>6399999.9281847002</v>
      </c>
      <c r="C129" s="2">
        <v>6399999.4309966704</v>
      </c>
      <c r="D129" s="2">
        <v>6399998.9507171502</v>
      </c>
      <c r="E129" s="2">
        <v>6399998.30723901</v>
      </c>
      <c r="F129" s="2">
        <f t="shared" si="76"/>
        <v>11.498100877922209</v>
      </c>
      <c r="G129" s="2">
        <f t="shared" si="77"/>
        <v>-34.858985067341557</v>
      </c>
      <c r="H129" s="2">
        <f t="shared" si="78"/>
        <v>-10.871875831808151</v>
      </c>
      <c r="I129" s="2">
        <f t="shared" si="79"/>
        <v>-30.521622827765778</v>
      </c>
      <c r="J129" s="2">
        <f t="shared" si="80"/>
        <v>-23.021152475998349</v>
      </c>
      <c r="L129" s="2">
        <v>6400001.2614721404</v>
      </c>
      <c r="M129" s="2">
        <v>6400000.9889339302</v>
      </c>
      <c r="N129" s="2">
        <v>6400000.6041718796</v>
      </c>
      <c r="O129" s="2">
        <v>6400000.03509741</v>
      </c>
      <c r="P129" s="2">
        <v>6399999.4412238402</v>
      </c>
      <c r="Q129" s="2">
        <f t="shared" si="81"/>
        <v>39.125804836520281</v>
      </c>
      <c r="R129" s="2">
        <f t="shared" si="82"/>
        <v>-25.018326724643579</v>
      </c>
      <c r="S129" s="2">
        <f t="shared" si="83"/>
        <v>-29.787535397718806</v>
      </c>
      <c r="T129" s="2">
        <f t="shared" si="84"/>
        <v>-25.693772694658012</v>
      </c>
      <c r="U129" s="2">
        <f t="shared" si="85"/>
        <v>-23.698790516838468</v>
      </c>
      <c r="W129" s="2">
        <v>6399997.71060827</v>
      </c>
      <c r="X129" s="2">
        <v>6399997.2575345002</v>
      </c>
      <c r="Y129" s="2">
        <v>6399996.8304639999</v>
      </c>
      <c r="Z129" s="2">
        <v>6399996.3599572796</v>
      </c>
      <c r="AA129" s="2">
        <v>6399995.8619280802</v>
      </c>
      <c r="AB129" s="2">
        <f t="shared" si="86"/>
        <v>24.439260913849527</v>
      </c>
      <c r="AC129" s="2">
        <f t="shared" si="87"/>
        <v>-32.115745486715419</v>
      </c>
      <c r="AD129" s="2">
        <f t="shared" si="88"/>
        <v>-15.540007476697749</v>
      </c>
      <c r="AE129" s="2">
        <f t="shared" si="89"/>
        <v>-24.830221345655598</v>
      </c>
      <c r="AF129" s="2">
        <f t="shared" si="90"/>
        <v>-22.141555966062018</v>
      </c>
      <c r="AH129" s="2">
        <v>6400002.6942403698</v>
      </c>
      <c r="AI129" s="2">
        <v>6400001.3432888901</v>
      </c>
      <c r="AJ129" s="2">
        <v>6400000.7692004899</v>
      </c>
      <c r="AK129" s="2">
        <v>6399999.7879333301</v>
      </c>
      <c r="AL129" s="2">
        <v>6399998.9240583302</v>
      </c>
      <c r="AM129" s="2">
        <f t="shared" si="91"/>
        <v>-120.42130983591542</v>
      </c>
      <c r="AN129" s="2">
        <f t="shared" si="92"/>
        <v>-68.831301056186163</v>
      </c>
      <c r="AO129" s="2">
        <f t="shared" si="93"/>
        <v>-51.070042812647017</v>
      </c>
      <c r="AP129" s="2">
        <f t="shared" si="94"/>
        <v>-80.86770547004933</v>
      </c>
      <c r="AQ129" s="2">
        <f t="shared" si="95"/>
        <v>-82.602758563128376</v>
      </c>
      <c r="AS129" s="2">
        <v>6399999.5504862303</v>
      </c>
      <c r="AT129" s="2">
        <v>6399999.1757704299</v>
      </c>
      <c r="AU129" s="2">
        <v>6399998.6959730303</v>
      </c>
      <c r="AV129" s="2">
        <v>6399997.9834882701</v>
      </c>
      <c r="AW129" s="2">
        <v>6399997.3532922501</v>
      </c>
      <c r="AX129" s="2">
        <f t="shared" si="96"/>
        <v>65.398930740341314</v>
      </c>
      <c r="AY129" s="2">
        <f t="shared" si="97"/>
        <v>-33.653701684798904</v>
      </c>
      <c r="AZ129" s="2">
        <f t="shared" si="98"/>
        <v>-19.614651947679629</v>
      </c>
      <c r="BA129" s="2">
        <f t="shared" si="99"/>
        <v>-27.022512439214747</v>
      </c>
      <c r="BB129" s="2">
        <f t="shared" si="100"/>
        <v>-24.040871845435873</v>
      </c>
      <c r="BD129" s="2">
        <v>6400000.5349093499</v>
      </c>
      <c r="BE129" s="2">
        <v>6400001.0882706298</v>
      </c>
      <c r="BF129" s="2">
        <v>6400000.5265575498</v>
      </c>
      <c r="BG129" s="2">
        <v>6399998.6495739296</v>
      </c>
      <c r="BH129" s="2">
        <v>6399997.5550112901</v>
      </c>
      <c r="BI129" s="2">
        <f t="shared" si="101"/>
        <v>-71.851020075719887</v>
      </c>
      <c r="BJ129" s="2">
        <f t="shared" si="102"/>
        <v>57.160845122337527</v>
      </c>
      <c r="BK129" s="2">
        <f t="shared" si="103"/>
        <v>-158.17629633745082</v>
      </c>
      <c r="BL129" s="2">
        <f t="shared" si="104"/>
        <v>-54.803241484626604</v>
      </c>
      <c r="BM129" s="2">
        <f t="shared" si="105"/>
        <v>-34.674501041913743</v>
      </c>
      <c r="BO129" s="2">
        <v>6399998.6147383796</v>
      </c>
      <c r="BP129" s="2">
        <v>6399998.1644329801</v>
      </c>
      <c r="BQ129" s="2">
        <v>6399997.4893645896</v>
      </c>
      <c r="BR129" s="2">
        <v>6399996.8063482502</v>
      </c>
      <c r="BS129" s="2">
        <v>6399996.20971053</v>
      </c>
      <c r="BT129" s="2">
        <f t="shared" si="106"/>
        <v>25.026379375573807</v>
      </c>
      <c r="BU129" s="2">
        <f t="shared" si="107"/>
        <v>-38.272553264161807</v>
      </c>
      <c r="BV129" s="2">
        <f t="shared" si="108"/>
        <v>-33.268244890201153</v>
      </c>
      <c r="BW129" s="2">
        <f t="shared" si="109"/>
        <v>-29.170248043667065</v>
      </c>
      <c r="BX129" s="2">
        <f t="shared" si="110"/>
        <v>-23.498871136814582</v>
      </c>
      <c r="BZ129" s="2">
        <v>6400001.1083214497</v>
      </c>
      <c r="CA129" s="2">
        <v>6400000.94151437</v>
      </c>
      <c r="CB129" s="2">
        <v>6400000.64169</v>
      </c>
      <c r="CC129" s="2">
        <v>6400000.2152623301</v>
      </c>
      <c r="CD129" s="2">
        <v>6400000.0204055598</v>
      </c>
      <c r="CE129" s="2">
        <f t="shared" si="111"/>
        <v>46.326112877796902</v>
      </c>
      <c r="CF129" s="2">
        <f t="shared" si="112"/>
        <v>-23.108314776505253</v>
      </c>
      <c r="CG129" s="2">
        <f t="shared" si="113"/>
        <v>25.61666520477484</v>
      </c>
      <c r="CH129" s="2">
        <f t="shared" si="114"/>
        <v>-20.278525405887422</v>
      </c>
      <c r="CI129" s="2">
        <f t="shared" si="115"/>
        <v>-7.9417061922979011</v>
      </c>
    </row>
    <row r="130" spans="1:87">
      <c r="A130" s="2">
        <v>6400000.43339941</v>
      </c>
      <c r="B130" s="2">
        <v>6399999.9264462302</v>
      </c>
      <c r="C130" s="2">
        <v>6399999.4317066697</v>
      </c>
      <c r="D130" s="2">
        <v>6399998.94857476</v>
      </c>
      <c r="E130" s="2">
        <v>6399998.3046609303</v>
      </c>
      <c r="F130" s="2">
        <f t="shared" si="76"/>
        <v>11.764966544614129</v>
      </c>
      <c r="G130" s="2">
        <f t="shared" si="77"/>
        <v>-35.130621005875717</v>
      </c>
      <c r="H130" s="2">
        <f t="shared" si="78"/>
        <v>-10.760938424292792</v>
      </c>
      <c r="I130" s="2">
        <f t="shared" si="79"/>
        <v>-30.85637134684627</v>
      </c>
      <c r="J130" s="2">
        <f t="shared" si="80"/>
        <v>-23.423977526468061</v>
      </c>
      <c r="L130" s="2">
        <v>6400001.2606820902</v>
      </c>
      <c r="M130" s="2">
        <v>6400000.9873523703</v>
      </c>
      <c r="N130" s="2">
        <v>6400000.6025111098</v>
      </c>
      <c r="O130" s="2">
        <v>6400000.0329801599</v>
      </c>
      <c r="P130" s="2">
        <v>6399999.4387569502</v>
      </c>
      <c r="Q130" s="2">
        <f t="shared" si="81"/>
        <v>39.00235950394832</v>
      </c>
      <c r="R130" s="2">
        <f t="shared" si="82"/>
        <v>-25.265445412935222</v>
      </c>
      <c r="S130" s="2">
        <f t="shared" si="83"/>
        <v>-30.047030647572274</v>
      </c>
      <c r="T130" s="2">
        <f t="shared" si="84"/>
        <v>-26.024593014762427</v>
      </c>
      <c r="U130" s="2">
        <f t="shared" si="85"/>
        <v>-24.084242108483473</v>
      </c>
      <c r="W130" s="2">
        <v>6399997.7073369501</v>
      </c>
      <c r="X130" s="2">
        <v>6399997.2575462097</v>
      </c>
      <c r="Y130" s="2">
        <v>6399996.8321213303</v>
      </c>
      <c r="Z130" s="2">
        <v>6399996.3586980104</v>
      </c>
      <c r="AA130" s="2">
        <v>6399995.8614590298</v>
      </c>
      <c r="AB130" s="2">
        <f t="shared" si="86"/>
        <v>23.92811698360099</v>
      </c>
      <c r="AC130" s="2">
        <f t="shared" si="87"/>
        <v>-32.113915873688505</v>
      </c>
      <c r="AD130" s="2">
        <f t="shared" si="88"/>
        <v>-15.281049472624954</v>
      </c>
      <c r="AE130" s="2">
        <f t="shared" si="89"/>
        <v>-25.026982264056386</v>
      </c>
      <c r="AF130" s="2">
        <f t="shared" si="90"/>
        <v>-22.214845132163127</v>
      </c>
      <c r="AH130" s="2">
        <v>6400002.6969394898</v>
      </c>
      <c r="AI130" s="2">
        <v>6400001.3358250996</v>
      </c>
      <c r="AJ130" s="2">
        <v>6400000.7684271401</v>
      </c>
      <c r="AK130" s="2">
        <v>6399999.79206667</v>
      </c>
      <c r="AL130" s="2">
        <v>6399998.9268113598</v>
      </c>
      <c r="AM130" s="2">
        <f t="shared" si="91"/>
        <v>-119.99957256889834</v>
      </c>
      <c r="AN130" s="2">
        <f t="shared" si="92"/>
        <v>-69.997517993063283</v>
      </c>
      <c r="AO130" s="2">
        <f t="shared" si="93"/>
        <v>-51.190878694587958</v>
      </c>
      <c r="AP130" s="2">
        <f t="shared" si="94"/>
        <v>-80.221871130360242</v>
      </c>
      <c r="AQ130" s="2">
        <f t="shared" si="95"/>
        <v>-82.17259765486989</v>
      </c>
      <c r="AS130" s="2">
        <v>6399999.5470391298</v>
      </c>
      <c r="AT130" s="2">
        <v>6399999.1727724196</v>
      </c>
      <c r="AU130" s="2">
        <v>6399998.6932717003</v>
      </c>
      <c r="AV130" s="2">
        <v>6399997.9845087798</v>
      </c>
      <c r="AW130" s="2">
        <v>6399997.3497636197</v>
      </c>
      <c r="AX130" s="2">
        <f t="shared" si="96"/>
        <v>64.860321211015844</v>
      </c>
      <c r="AY130" s="2">
        <f t="shared" si="97"/>
        <v>-34.12214083176822</v>
      </c>
      <c r="AZ130" s="2">
        <f t="shared" si="98"/>
        <v>-20.036734837694294</v>
      </c>
      <c r="BA130" s="2">
        <f t="shared" si="99"/>
        <v>-26.86305774489967</v>
      </c>
      <c r="BB130" s="2">
        <f t="shared" si="100"/>
        <v>-24.592220554090325</v>
      </c>
      <c r="BD130" s="2">
        <v>6400000.53058434</v>
      </c>
      <c r="BE130" s="2">
        <v>6400001.0935235601</v>
      </c>
      <c r="BF130" s="2">
        <v>6400000.5192315802</v>
      </c>
      <c r="BG130" s="2">
        <v>6399998.6478521703</v>
      </c>
      <c r="BH130" s="2">
        <v>6399997.5516623296</v>
      </c>
      <c r="BI130" s="2">
        <f t="shared" si="101"/>
        <v>-72.5268027648154</v>
      </c>
      <c r="BJ130" s="2">
        <f t="shared" si="102"/>
        <v>57.981615394641011</v>
      </c>
      <c r="BK130" s="2">
        <f t="shared" si="103"/>
        <v>-159.32097881790463</v>
      </c>
      <c r="BL130" s="2">
        <f t="shared" si="104"/>
        <v>-55.072266421454152</v>
      </c>
      <c r="BM130" s="2">
        <f t="shared" si="105"/>
        <v>-35.197776308236762</v>
      </c>
      <c r="BO130" s="2">
        <v>6399998.6187172597</v>
      </c>
      <c r="BP130" s="2">
        <v>6399998.16230377</v>
      </c>
      <c r="BQ130" s="2">
        <v>6399997.4878245704</v>
      </c>
      <c r="BR130" s="2">
        <v>6399996.8060354199</v>
      </c>
      <c r="BS130" s="2">
        <v>6399996.2069533803</v>
      </c>
      <c r="BT130" s="2">
        <f t="shared" si="106"/>
        <v>25.648079544807917</v>
      </c>
      <c r="BU130" s="2">
        <f t="shared" si="107"/>
        <v>-38.605242434218916</v>
      </c>
      <c r="BV130" s="2">
        <f t="shared" si="108"/>
        <v>-33.508872972981791</v>
      </c>
      <c r="BW130" s="2">
        <f t="shared" si="109"/>
        <v>-29.219127804365559</v>
      </c>
      <c r="BX130" s="2">
        <f t="shared" si="110"/>
        <v>-23.92967603003169</v>
      </c>
      <c r="BZ130" s="2">
        <v>6400001.1119886097</v>
      </c>
      <c r="CA130" s="2">
        <v>6400000.9344096901</v>
      </c>
      <c r="CB130" s="2">
        <v>6400000.6520400001</v>
      </c>
      <c r="CC130" s="2">
        <v>6400000.21087969</v>
      </c>
      <c r="CD130" s="2">
        <v>6400000.0119738001</v>
      </c>
      <c r="CE130" s="2">
        <f t="shared" si="111"/>
        <v>46.899106545319754</v>
      </c>
      <c r="CF130" s="2">
        <f t="shared" si="112"/>
        <v>-24.218420828501046</v>
      </c>
      <c r="CG130" s="2">
        <f t="shared" si="113"/>
        <v>27.233852601751142</v>
      </c>
      <c r="CH130" s="2">
        <f t="shared" si="114"/>
        <v>-20.963312888244431</v>
      </c>
      <c r="CI130" s="2">
        <f t="shared" si="115"/>
        <v>-9.2591686249666623</v>
      </c>
    </row>
    <row r="131" spans="1:87">
      <c r="A131" s="2">
        <v>6400000.4300414203</v>
      </c>
      <c r="B131" s="2">
        <v>6399999.9245900996</v>
      </c>
      <c r="C131" s="2">
        <v>6399999.4345233301</v>
      </c>
      <c r="D131" s="2">
        <v>6399998.9478841098</v>
      </c>
      <c r="E131" s="2">
        <v>6399998.3034359803</v>
      </c>
      <c r="F131" s="2">
        <f t="shared" si="76"/>
        <v>11.240280681230114</v>
      </c>
      <c r="G131" s="2">
        <f t="shared" si="77"/>
        <v>-35.420641397117372</v>
      </c>
      <c r="H131" s="2">
        <f t="shared" si="78"/>
        <v>-10.320835213433835</v>
      </c>
      <c r="I131" s="2">
        <f t="shared" si="79"/>
        <v>-30.96428545419565</v>
      </c>
      <c r="J131" s="2">
        <f t="shared" si="80"/>
        <v>-23.615376003301243</v>
      </c>
      <c r="L131" s="2">
        <v>6400001.2608017297</v>
      </c>
      <c r="M131" s="2">
        <v>6400000.9864726197</v>
      </c>
      <c r="N131" s="2">
        <v>6400000.6029079501</v>
      </c>
      <c r="O131" s="2">
        <v>6400000.0310350005</v>
      </c>
      <c r="P131" s="2">
        <v>6399999.4374817796</v>
      </c>
      <c r="Q131" s="2">
        <f t="shared" si="81"/>
        <v>39.02105318233577</v>
      </c>
      <c r="R131" s="2">
        <f t="shared" si="82"/>
        <v>-25.402906417481532</v>
      </c>
      <c r="S131" s="2">
        <f t="shared" si="83"/>
        <v>-29.985024362408115</v>
      </c>
      <c r="T131" s="2">
        <f t="shared" si="84"/>
        <v>-26.328524161227058</v>
      </c>
      <c r="U131" s="2">
        <f t="shared" si="85"/>
        <v>-24.283487526540881</v>
      </c>
      <c r="W131" s="2">
        <v>6399997.7058687499</v>
      </c>
      <c r="X131" s="2">
        <v>6399997.25409225</v>
      </c>
      <c r="Y131" s="2">
        <v>6399996.8308713296</v>
      </c>
      <c r="Z131" s="2">
        <v>6399996.35806798</v>
      </c>
      <c r="AA131" s="2">
        <v>6399995.86065936</v>
      </c>
      <c r="AB131" s="2">
        <f t="shared" si="86"/>
        <v>23.698710608969474</v>
      </c>
      <c r="AC131" s="2">
        <f t="shared" si="87"/>
        <v>-32.653597292442754</v>
      </c>
      <c r="AD131" s="2">
        <f t="shared" si="88"/>
        <v>-15.476362171090244</v>
      </c>
      <c r="AE131" s="2">
        <f t="shared" si="89"/>
        <v>-25.125424568930143</v>
      </c>
      <c r="AF131" s="2">
        <f t="shared" si="90"/>
        <v>-22.33979362958269</v>
      </c>
      <c r="AH131" s="2">
        <v>6400002.6959670102</v>
      </c>
      <c r="AI131" s="2">
        <v>6400001.3327267701</v>
      </c>
      <c r="AJ131" s="2">
        <v>6400000.7824921599</v>
      </c>
      <c r="AK131" s="2">
        <v>6399999.7971400004</v>
      </c>
      <c r="AL131" s="2">
        <v>6399998.9422431896</v>
      </c>
      <c r="AM131" s="2">
        <f t="shared" si="91"/>
        <v>-120.15152242129464</v>
      </c>
      <c r="AN131" s="2">
        <f t="shared" si="92"/>
        <v>-70.481631847063184</v>
      </c>
      <c r="AO131" s="2">
        <f t="shared" si="93"/>
        <v>-48.993219729335401</v>
      </c>
      <c r="AP131" s="2">
        <f t="shared" si="94"/>
        <v>-79.429163298647794</v>
      </c>
      <c r="AQ131" s="2">
        <f t="shared" si="95"/>
        <v>-79.761374053649519</v>
      </c>
      <c r="AS131" s="2">
        <v>6399999.5475957701</v>
      </c>
      <c r="AT131" s="2">
        <v>6399999.1702677496</v>
      </c>
      <c r="AU131" s="2">
        <v>6399998.6900750902</v>
      </c>
      <c r="AV131" s="2">
        <v>6399997.9812043598</v>
      </c>
      <c r="AW131" s="2">
        <v>6399997.3451834703</v>
      </c>
      <c r="AX131" s="2">
        <f t="shared" si="96"/>
        <v>64.94729627390285</v>
      </c>
      <c r="AY131" s="2">
        <f t="shared" si="97"/>
        <v>-34.513495566056619</v>
      </c>
      <c r="AZ131" s="2">
        <f t="shared" si="98"/>
        <v>-20.536205263700971</v>
      </c>
      <c r="BA131" s="2">
        <f t="shared" si="99"/>
        <v>-27.379373524731051</v>
      </c>
      <c r="BB131" s="2">
        <f t="shared" si="100"/>
        <v>-25.307869180818184</v>
      </c>
      <c r="BD131" s="2">
        <v>6400000.52855762</v>
      </c>
      <c r="BE131" s="2">
        <v>6400001.0943034301</v>
      </c>
      <c r="BF131" s="2">
        <v>6400000.5125770001</v>
      </c>
      <c r="BG131" s="2">
        <v>6399998.6440813001</v>
      </c>
      <c r="BH131" s="2">
        <v>6399997.5508009298</v>
      </c>
      <c r="BI131" s="2">
        <f t="shared" si="101"/>
        <v>-72.843477711296174</v>
      </c>
      <c r="BJ131" s="2">
        <f t="shared" si="102"/>
        <v>58.103470063106023</v>
      </c>
      <c r="BK131" s="2">
        <f t="shared" si="103"/>
        <v>-160.36075671222071</v>
      </c>
      <c r="BL131" s="2">
        <f t="shared" si="104"/>
        <v>-55.661464975454045</v>
      </c>
      <c r="BM131" s="2">
        <f t="shared" si="105"/>
        <v>-35.332370074837939</v>
      </c>
      <c r="BO131" s="2">
        <v>6399998.6196571896</v>
      </c>
      <c r="BP131" s="2">
        <v>6399998.16226013</v>
      </c>
      <c r="BQ131" s="2">
        <v>6399997.4864349496</v>
      </c>
      <c r="BR131" s="2">
        <v>6399996.8038794901</v>
      </c>
      <c r="BS131" s="2">
        <v>6399996.2048319299</v>
      </c>
      <c r="BT131" s="2">
        <f t="shared" si="106"/>
        <v>25.794943620560773</v>
      </c>
      <c r="BU131" s="2">
        <f t="shared" si="107"/>
        <v>-38.612061172351325</v>
      </c>
      <c r="BV131" s="2">
        <f t="shared" si="108"/>
        <v>-33.726001304942436</v>
      </c>
      <c r="BW131" s="2">
        <f t="shared" si="109"/>
        <v>-29.555991994488402</v>
      </c>
      <c r="BX131" s="2">
        <f t="shared" si="110"/>
        <v>-24.261152840349226</v>
      </c>
      <c r="BZ131" s="2">
        <v>6400001.0934380703</v>
      </c>
      <c r="CA131" s="2">
        <v>6400000.9308144096</v>
      </c>
      <c r="CB131" s="2">
        <v>6400000.6640499998</v>
      </c>
      <c r="CC131" s="2">
        <v>6400000.2191907102</v>
      </c>
      <c r="CD131" s="2">
        <v>6400000.0173069099</v>
      </c>
      <c r="CE131" s="2">
        <f t="shared" si="111"/>
        <v>44.000585133423876</v>
      </c>
      <c r="CF131" s="2">
        <f t="shared" si="112"/>
        <v>-24.780183304911201</v>
      </c>
      <c r="CG131" s="2">
        <f t="shared" si="113"/>
        <v>29.110414917106869</v>
      </c>
      <c r="CH131" s="2">
        <f t="shared" si="114"/>
        <v>-19.664716050383323</v>
      </c>
      <c r="CI131" s="2">
        <f t="shared" si="115"/>
        <v>-8.4258702344297252</v>
      </c>
    </row>
    <row r="132" spans="1:87">
      <c r="A132" s="2">
        <v>6400000.4309558403</v>
      </c>
      <c r="B132" s="2">
        <v>6399999.9226631699</v>
      </c>
      <c r="C132" s="2">
        <v>6399999.4359433297</v>
      </c>
      <c r="D132" s="2">
        <v>6399998.9436171995</v>
      </c>
      <c r="E132" s="2">
        <v>6399998.3027600097</v>
      </c>
      <c r="F132" s="2">
        <f t="shared" ref="F132:F195" si="116">(A132-A$3)/A$3*1000000000</f>
        <v>11.383158798424427</v>
      </c>
      <c r="G132" s="2">
        <f t="shared" ref="G132:G195" si="117">(B132-B$3)/B$3*1000000000</f>
        <v>-35.721724154054144</v>
      </c>
      <c r="H132" s="2">
        <f t="shared" ref="H132:H195" si="118">(C132-C$3)/C$3*1000000000</f>
        <v>-10.098960252883957</v>
      </c>
      <c r="I132" s="2">
        <f t="shared" ref="I132:I195" si="119">(D132-D$3)/D$3*1000000000</f>
        <v>-31.630990270490056</v>
      </c>
      <c r="J132" s="2">
        <f t="shared" ref="J132:J195" si="120">(E132-E$3)/E$3*1000000000</f>
        <v>-23.72099644887793</v>
      </c>
      <c r="L132" s="2">
        <v>6400001.2618105197</v>
      </c>
      <c r="M132" s="2">
        <v>6400000.9862313597</v>
      </c>
      <c r="N132" s="2">
        <v>6400000.5999633297</v>
      </c>
      <c r="O132" s="2">
        <v>6400000.0310267899</v>
      </c>
      <c r="P132" s="2">
        <v>6399999.43654365</v>
      </c>
      <c r="Q132" s="2">
        <f t="shared" ref="Q132:Q195" si="121">(L132-L$3)/L$3*1000000000</f>
        <v>39.178676592805175</v>
      </c>
      <c r="R132" s="2">
        <f t="shared" ref="R132:R195" si="122">(M132-M$3)/M$3*1000000000</f>
        <v>-25.4406032926317</v>
      </c>
      <c r="S132" s="2">
        <f t="shared" ref="S132:S195" si="123">(N132-N$3)/N$3*1000000000</f>
        <v>-30.445121231231678</v>
      </c>
      <c r="T132" s="2">
        <f t="shared" ref="T132:T195" si="124">(O132-O$3)/O$3*1000000000</f>
        <v>-26.329807058033591</v>
      </c>
      <c r="U132" s="2">
        <f t="shared" ref="U132:U195" si="125">(P132-P$3)/P$3*1000000000</f>
        <v>-24.43007028763272</v>
      </c>
      <c r="W132" s="2">
        <v>6399997.7036058698</v>
      </c>
      <c r="X132" s="2">
        <v>6399997.2541384399</v>
      </c>
      <c r="Y132" s="2">
        <v>6399996.8296243297</v>
      </c>
      <c r="Z132" s="2">
        <v>6399996.3565175096</v>
      </c>
      <c r="AA132" s="2">
        <v>6399995.8573466502</v>
      </c>
      <c r="AB132" s="2">
        <f t="shared" ref="AB132:AB195" si="126">(W132-W$3)/W$3*1000000000</f>
        <v>23.345135459106267</v>
      </c>
      <c r="AC132" s="2">
        <f t="shared" ref="AC132:AC195" si="127">(X132-X$3)/X$3*1000000000</f>
        <v>-32.646380121705249</v>
      </c>
      <c r="AD132" s="2">
        <f t="shared" ref="AD132:AD195" si="128">(Y132-Y$3)/Y$3*1000000000</f>
        <v>-15.671206006621967</v>
      </c>
      <c r="AE132" s="2">
        <f t="shared" ref="AE132:AE195" si="129">(Z132-Z$3)/Z$3*1000000000</f>
        <v>-25.367685713020002</v>
      </c>
      <c r="AF132" s="2">
        <f t="shared" ref="AF132:AF195" si="130">(AA132-AA$3)/AA$3*1000000000</f>
        <v>-22.857404849873046</v>
      </c>
      <c r="AH132" s="2">
        <v>6400002.6858435096</v>
      </c>
      <c r="AI132" s="2">
        <v>6400001.3235179503</v>
      </c>
      <c r="AJ132" s="2">
        <v>6400000.7864098698</v>
      </c>
      <c r="AK132" s="2">
        <v>6399999.7848833296</v>
      </c>
      <c r="AL132" s="2">
        <v>6399998.9732496599</v>
      </c>
      <c r="AM132" s="2">
        <f t="shared" ref="AM132:AM195" si="131">(AH132-AH$3)/AH$3*1000000000</f>
        <v>-121.73331853373728</v>
      </c>
      <c r="AN132" s="2">
        <f t="shared" ref="AN132:AN195" si="132">(AI132-AI$3)/AI$3*1000000000</f>
        <v>-71.920509544288819</v>
      </c>
      <c r="AO132" s="2">
        <f t="shared" ref="AO132:AO195" si="133">(AJ132-AJ$3)/AJ$3*1000000000</f>
        <v>-48.381077658500551</v>
      </c>
      <c r="AP132" s="2">
        <f t="shared" ref="AP132:AP195" si="134">(AK132-AK$3)/AK$3*1000000000</f>
        <v>-81.344268010864681</v>
      </c>
      <c r="AQ132" s="2">
        <f t="shared" ref="AQ132:AQ195" si="135">(AL132-AL$3)/AL$3*1000000000</f>
        <v>-74.916612651451132</v>
      </c>
      <c r="AS132" s="2">
        <v>6399999.5443231696</v>
      </c>
      <c r="AT132" s="2">
        <v>6399999.1681986898</v>
      </c>
      <c r="AU132" s="2">
        <v>6399998.6960247001</v>
      </c>
      <c r="AV132" s="2">
        <v>6399997.98167386</v>
      </c>
      <c r="AW132" s="2">
        <v>6399997.3428327404</v>
      </c>
      <c r="AX132" s="2">
        <f t="shared" ref="AX132:AX195" si="136">(AS132-AS$3)/AS$3*1000000000</f>
        <v>64.435952380800643</v>
      </c>
      <c r="AY132" s="2">
        <f t="shared" ref="AY132:AY195" si="137">(AT132-AT$3)/AT$3*1000000000</f>
        <v>-34.836786184214844</v>
      </c>
      <c r="AZ132" s="2">
        <f t="shared" ref="AZ132:AZ195" si="138">(AU132-AU$3)/AU$3*1000000000</f>
        <v>-19.606578543624298</v>
      </c>
      <c r="BA132" s="2">
        <f t="shared" ref="BA132:BA195" si="139">(AV132-AV$3)/AV$3*1000000000</f>
        <v>-27.306014097511774</v>
      </c>
      <c r="BB132" s="2">
        <f t="shared" ref="BB132:BB195" si="140">(AW132-AW$3)/AW$3*1000000000</f>
        <v>-25.67517086922355</v>
      </c>
      <c r="BD132" s="2">
        <v>6400000.5273750797</v>
      </c>
      <c r="BE132" s="2">
        <v>6400001.0979392296</v>
      </c>
      <c r="BF132" s="2">
        <v>6400000.5081802001</v>
      </c>
      <c r="BG132" s="2">
        <v>6399998.6424606098</v>
      </c>
      <c r="BH132" s="2">
        <v>6399997.5495120799</v>
      </c>
      <c r="BI132" s="2">
        <f t="shared" ref="BI132:BI195" si="141">(BD132-BD$3)/BD$3*1000000000</f>
        <v>-73.028249607555097</v>
      </c>
      <c r="BJ132" s="2">
        <f t="shared" ref="BJ132:BJ195" si="142">(BE132-BE$3)/BE$3*1000000000</f>
        <v>58.671563672770546</v>
      </c>
      <c r="BK132" s="2">
        <f t="shared" ref="BK132:BK195" si="143">(BF132-BF$3)/BF$3*1000000000</f>
        <v>-161.04775653949841</v>
      </c>
      <c r="BL132" s="2">
        <f t="shared" ref="BL132:BL195" si="144">(BG132-BG$3)/BG$3*1000000000</f>
        <v>-55.914697880370738</v>
      </c>
      <c r="BM132" s="2">
        <f t="shared" ref="BM132:BM195" si="145">(BH132-BH$3)/BH$3*1000000000</f>
        <v>-35.533752935481438</v>
      </c>
      <c r="BO132" s="2">
        <v>6399998.6188263102</v>
      </c>
      <c r="BP132" s="2">
        <v>6399998.1608852902</v>
      </c>
      <c r="BQ132" s="2">
        <v>6399997.4897534503</v>
      </c>
      <c r="BR132" s="2">
        <v>6399996.8023633799</v>
      </c>
      <c r="BS132" s="2">
        <v>6399996.2063733703</v>
      </c>
      <c r="BT132" s="2">
        <f t="shared" ref="BT132:BT195" si="146">(BO132-BO$3)/BO$3*1000000000</f>
        <v>25.665118677501617</v>
      </c>
      <c r="BU132" s="2">
        <f t="shared" ref="BU132:BU195" si="147">(BP132-BP$3)/BP$3*1000000000</f>
        <v>-38.826879945282919</v>
      </c>
      <c r="BV132" s="2">
        <f t="shared" ref="BV132:BV195" si="148">(BQ132-BQ$3)/BQ$3*1000000000</f>
        <v>-33.207485383619449</v>
      </c>
      <c r="BW132" s="2">
        <f t="shared" ref="BW132:BW195" si="149">(BR132-BR$3)/BR$3*1000000000</f>
        <v>-29.792884334502645</v>
      </c>
      <c r="BX132" s="2">
        <f t="shared" ref="BX132:BX195" si="150">(BS132-BS$3)/BS$3*1000000000</f>
        <v>-24.020302644752494</v>
      </c>
      <c r="BZ132" s="2">
        <v>6400001.0860606404</v>
      </c>
      <c r="CA132" s="2">
        <v>6400000.92819509</v>
      </c>
      <c r="CB132" s="2">
        <v>6400000.6746300003</v>
      </c>
      <c r="CC132" s="2">
        <v>6400000.2133785198</v>
      </c>
      <c r="CD132" s="2">
        <v>6400000.0038419003</v>
      </c>
      <c r="CE132" s="2">
        <f t="shared" ref="CE132:CE195" si="151">(BZ132-BZ$3)/BZ$3*1000000000</f>
        <v>42.84786186319257</v>
      </c>
      <c r="CF132" s="2">
        <f t="shared" ref="CF132:CF195" si="152">(CA132-CA$3)/CA$3*1000000000</f>
        <v>-25.189451922026226</v>
      </c>
      <c r="CG132" s="2">
        <f t="shared" ref="CG132:CG195" si="153">(CB132-CB$3)/CB$3*1000000000</f>
        <v>30.763539866767648</v>
      </c>
      <c r="CH132" s="2">
        <f t="shared" ref="CH132:CH195" si="154">(CC132-CC$3)/CC$3*1000000000</f>
        <v>-20.572870762840438</v>
      </c>
      <c r="CI132" s="2">
        <f t="shared" ref="CI132:CI195" si="155">(CD132-CD$3)/CD$3*1000000000</f>
        <v>-10.529777965657829</v>
      </c>
    </row>
    <row r="133" spans="1:87">
      <c r="A133" s="2">
        <v>6400000.4292377699</v>
      </c>
      <c r="B133" s="2">
        <v>6399999.9200527398</v>
      </c>
      <c r="C133" s="2">
        <v>6399999.4331866698</v>
      </c>
      <c r="D133" s="2">
        <v>6399998.94239261</v>
      </c>
      <c r="E133" s="2">
        <v>6399998.3002669597</v>
      </c>
      <c r="F133" s="2">
        <f t="shared" si="116"/>
        <v>11.114710320001681</v>
      </c>
      <c r="G133" s="2">
        <f t="shared" si="117"/>
        <v>-36.129603850884905</v>
      </c>
      <c r="H133" s="2">
        <f t="shared" si="118"/>
        <v>-10.529688391625458</v>
      </c>
      <c r="I133" s="2">
        <f t="shared" si="119"/>
        <v>-31.822332410724343</v>
      </c>
      <c r="J133" s="2">
        <f t="shared" si="120"/>
        <v>-24.110535597535957</v>
      </c>
      <c r="L133" s="2">
        <v>6400001.2636820702</v>
      </c>
      <c r="M133" s="2">
        <v>6400000.9844464604</v>
      </c>
      <c r="N133" s="2">
        <v>6400000.5987435197</v>
      </c>
      <c r="O133" s="2">
        <v>6400000.0306115802</v>
      </c>
      <c r="P133" s="2">
        <v>6399999.43611628</v>
      </c>
      <c r="Q133" s="2">
        <f t="shared" si="121"/>
        <v>39.47110630530883</v>
      </c>
      <c r="R133" s="2">
        <f t="shared" si="122"/>
        <v>-25.719493753813765</v>
      </c>
      <c r="S133" s="2">
        <f t="shared" si="123"/>
        <v>-30.635716517975979</v>
      </c>
      <c r="T133" s="2">
        <f t="shared" si="124"/>
        <v>-26.394683568635216</v>
      </c>
      <c r="U133" s="2">
        <f t="shared" si="125"/>
        <v>-24.496846848076068</v>
      </c>
      <c r="W133" s="2">
        <v>6399997.70539755</v>
      </c>
      <c r="X133" s="2">
        <v>6399997.2496962696</v>
      </c>
      <c r="Y133" s="2">
        <v>6399996.8281589998</v>
      </c>
      <c r="Z133" s="2">
        <v>6399996.35516751</v>
      </c>
      <c r="AA133" s="2">
        <v>6399995.8582160799</v>
      </c>
      <c r="AB133" s="2">
        <f t="shared" si="126"/>
        <v>23.625085602292717</v>
      </c>
      <c r="AC133" s="2">
        <f t="shared" si="127"/>
        <v>-33.340469500328574</v>
      </c>
      <c r="AD133" s="2">
        <f t="shared" si="128"/>
        <v>-15.900163913388065</v>
      </c>
      <c r="AE133" s="2">
        <f t="shared" si="129"/>
        <v>-25.578623260466461</v>
      </c>
      <c r="AF133" s="2">
        <f t="shared" si="130"/>
        <v>-22.721556379064538</v>
      </c>
      <c r="AH133" s="2">
        <v>6400002.6871547103</v>
      </c>
      <c r="AI133" s="2">
        <v>6400001.3168005301</v>
      </c>
      <c r="AJ133" s="2">
        <v>6400000.7852167701</v>
      </c>
      <c r="AK133" s="2">
        <v>6399999.7852299996</v>
      </c>
      <c r="AL133" s="2">
        <v>6399998.9674388496</v>
      </c>
      <c r="AM133" s="2">
        <f t="shared" si="131"/>
        <v>-121.52844353982806</v>
      </c>
      <c r="AN133" s="2">
        <f t="shared" si="132"/>
        <v>-72.970106155357868</v>
      </c>
      <c r="AO133" s="2">
        <f t="shared" si="133"/>
        <v>-48.56749944770111</v>
      </c>
      <c r="AP133" s="2">
        <f t="shared" si="134"/>
        <v>-81.290100837319045</v>
      </c>
      <c r="AQ133" s="2">
        <f t="shared" si="135"/>
        <v>-75.824551831126882</v>
      </c>
      <c r="AS133" s="2">
        <v>6399999.5417901799</v>
      </c>
      <c r="AT133" s="2">
        <v>6399999.1680647898</v>
      </c>
      <c r="AU133" s="2">
        <v>6399998.7029351499</v>
      </c>
      <c r="AV133" s="2">
        <v>6399997.9797967998</v>
      </c>
      <c r="AW133" s="2">
        <v>6399997.3439523401</v>
      </c>
      <c r="AX133" s="2">
        <f t="shared" si="136"/>
        <v>64.040172683678279</v>
      </c>
      <c r="AY133" s="2">
        <f t="shared" si="137"/>
        <v>-34.857708056805613</v>
      </c>
      <c r="AZ133" s="2">
        <f t="shared" si="138"/>
        <v>-18.526820559606374</v>
      </c>
      <c r="BA133" s="2">
        <f t="shared" si="139"/>
        <v>-27.599304832002741</v>
      </c>
      <c r="BB133" s="2">
        <f t="shared" si="140"/>
        <v>-25.500233351455638</v>
      </c>
      <c r="BD133" s="2">
        <v>6400000.52566138</v>
      </c>
      <c r="BE133" s="2">
        <v>6400001.1025249297</v>
      </c>
      <c r="BF133" s="2">
        <v>6400000.5008672802</v>
      </c>
      <c r="BG133" s="2">
        <v>6399998.6404479397</v>
      </c>
      <c r="BH133" s="2">
        <v>6399997.5457998803</v>
      </c>
      <c r="BI133" s="2">
        <f t="shared" si="141"/>
        <v>-73.296015137997898</v>
      </c>
      <c r="BJ133" s="2">
        <f t="shared" si="142"/>
        <v>59.388079234014398</v>
      </c>
      <c r="BK133" s="2">
        <f t="shared" si="143"/>
        <v>-162.19040000608069</v>
      </c>
      <c r="BL133" s="2">
        <f t="shared" si="144"/>
        <v>-56.229177623263148</v>
      </c>
      <c r="BM133" s="2">
        <f t="shared" si="145"/>
        <v>-36.113784328888414</v>
      </c>
      <c r="BO133" s="2">
        <v>6399998.6163956597</v>
      </c>
      <c r="BP133" s="2">
        <v>6399998.1574092796</v>
      </c>
      <c r="BQ133" s="2">
        <v>6399997.4915750697</v>
      </c>
      <c r="BR133" s="2">
        <v>6399996.8025846602</v>
      </c>
      <c r="BS133" s="2">
        <v>6399996.2051634798</v>
      </c>
      <c r="BT133" s="2">
        <f t="shared" si="146"/>
        <v>25.285329459919804</v>
      </c>
      <c r="BU133" s="2">
        <f t="shared" si="147"/>
        <v>-39.370006742064945</v>
      </c>
      <c r="BV133" s="2">
        <f t="shared" si="148"/>
        <v>-32.922857241042578</v>
      </c>
      <c r="BW133" s="2">
        <f t="shared" si="149"/>
        <v>-29.758309258713673</v>
      </c>
      <c r="BX133" s="2">
        <f t="shared" si="150"/>
        <v>-24.209348138192304</v>
      </c>
      <c r="BZ133" s="2">
        <v>6400001.0867132004</v>
      </c>
      <c r="CA133" s="2">
        <v>6400000.9269258799</v>
      </c>
      <c r="CB133" s="2">
        <v>6400000.6661433298</v>
      </c>
      <c r="CC133" s="2">
        <v>6400000.2242826503</v>
      </c>
      <c r="CD133" s="2">
        <v>6400000.01108611</v>
      </c>
      <c r="CE133" s="2">
        <f t="shared" si="151"/>
        <v>42.94982435539999</v>
      </c>
      <c r="CF133" s="2">
        <f t="shared" si="152"/>
        <v>-25.387765971078014</v>
      </c>
      <c r="CG133" s="2">
        <f t="shared" si="153"/>
        <v>29.437497709202379</v>
      </c>
      <c r="CH133" s="2">
        <f t="shared" si="154"/>
        <v>-18.869100460026413</v>
      </c>
      <c r="CI133" s="2">
        <f t="shared" si="155"/>
        <v>-9.3978702034220838</v>
      </c>
    </row>
    <row r="134" spans="1:87">
      <c r="A134" s="2">
        <v>6400000.4274351001</v>
      </c>
      <c r="B134" s="2">
        <v>6399999.9183108704</v>
      </c>
      <c r="C134" s="2">
        <v>6399999.4354566699</v>
      </c>
      <c r="D134" s="2">
        <v>6399998.9455950903</v>
      </c>
      <c r="E134" s="2">
        <v>6399998.2987303603</v>
      </c>
      <c r="F134" s="2">
        <f t="shared" si="116"/>
        <v>10.833043173563425</v>
      </c>
      <c r="G134" s="2">
        <f t="shared" si="117"/>
        <v>-36.401770934312346</v>
      </c>
      <c r="H134" s="2">
        <f t="shared" si="118"/>
        <v>-10.175000855286152</v>
      </c>
      <c r="I134" s="2">
        <f t="shared" si="119"/>
        <v>-31.321944802706948</v>
      </c>
      <c r="J134" s="2">
        <f t="shared" si="120"/>
        <v>-24.350629305575548</v>
      </c>
      <c r="L134" s="2">
        <v>6400001.2626404501</v>
      </c>
      <c r="M134" s="2">
        <v>6400000.9825754697</v>
      </c>
      <c r="N134" s="2">
        <v>6400000.5975126596</v>
      </c>
      <c r="O134" s="2">
        <v>6400000.0270858798</v>
      </c>
      <c r="P134" s="2">
        <v>6399999.4340889398</v>
      </c>
      <c r="Q134" s="2">
        <f t="shared" si="121"/>
        <v>39.308353200012661</v>
      </c>
      <c r="R134" s="2">
        <f t="shared" si="122"/>
        <v>-26.011836003017802</v>
      </c>
      <c r="S134" s="2">
        <f t="shared" si="123"/>
        <v>-30.828038389247695</v>
      </c>
      <c r="T134" s="2">
        <f t="shared" si="124"/>
        <v>-26.945574242106751</v>
      </c>
      <c r="U134" s="2">
        <f t="shared" si="125"/>
        <v>-24.813618779683104</v>
      </c>
      <c r="W134" s="2">
        <v>6399997.7035889002</v>
      </c>
      <c r="X134" s="2">
        <v>6399997.24811133</v>
      </c>
      <c r="Y134" s="2">
        <v>6399996.829438</v>
      </c>
      <c r="Z134" s="2">
        <v>6399996.3529209197</v>
      </c>
      <c r="AA134" s="2">
        <v>6399995.8567503598</v>
      </c>
      <c r="AB134" s="2">
        <f t="shared" si="126"/>
        <v>23.342483953619215</v>
      </c>
      <c r="AC134" s="2">
        <f t="shared" si="127"/>
        <v>-33.588116420157235</v>
      </c>
      <c r="AD134" s="2">
        <f t="shared" si="128"/>
        <v>-15.700320037385358</v>
      </c>
      <c r="AE134" s="2">
        <f t="shared" si="129"/>
        <v>-25.929653190650431</v>
      </c>
      <c r="AF134" s="2">
        <f t="shared" si="130"/>
        <v>-22.950575291531116</v>
      </c>
      <c r="AH134" s="2">
        <v>6400002.6833881699</v>
      </c>
      <c r="AI134" s="2">
        <v>6400001.3105652099</v>
      </c>
      <c r="AJ134" s="2">
        <v>6400000.7942489199</v>
      </c>
      <c r="AK134" s="2">
        <v>6399999.78625667</v>
      </c>
      <c r="AL134" s="2">
        <v>6399998.9721641699</v>
      </c>
      <c r="AM134" s="2">
        <f t="shared" si="131"/>
        <v>-122.11696516463219</v>
      </c>
      <c r="AN134" s="2">
        <f t="shared" si="132"/>
        <v>-73.944374652723582</v>
      </c>
      <c r="AO134" s="2">
        <f t="shared" si="133"/>
        <v>-47.156226283272389</v>
      </c>
      <c r="AP134" s="2">
        <f t="shared" si="134"/>
        <v>-81.129683587400805</v>
      </c>
      <c r="AQ134" s="2">
        <f t="shared" si="135"/>
        <v>-75.086220476630942</v>
      </c>
      <c r="AS134" s="2">
        <v>6399999.53836447</v>
      </c>
      <c r="AT134" s="2">
        <v>6399999.16521635</v>
      </c>
      <c r="AU134" s="2">
        <v>6399998.7041167999</v>
      </c>
      <c r="AV134" s="2">
        <v>6399997.9809993999</v>
      </c>
      <c r="AW134" s="2">
        <v>6399997.3446606603</v>
      </c>
      <c r="AX134" s="2">
        <f t="shared" si="136"/>
        <v>63.504905438695779</v>
      </c>
      <c r="AY134" s="2">
        <f t="shared" si="137"/>
        <v>-35.302776825694899</v>
      </c>
      <c r="AZ134" s="2">
        <f t="shared" si="138"/>
        <v>-18.342187716939623</v>
      </c>
      <c r="BA134" s="2">
        <f t="shared" si="139"/>
        <v>-27.411398515875767</v>
      </c>
      <c r="BB134" s="2">
        <f t="shared" si="140"/>
        <v>-25.389558280520095</v>
      </c>
      <c r="BD134" s="2">
        <v>6400000.5241124304</v>
      </c>
      <c r="BE134" s="2">
        <v>6400001.1038418598</v>
      </c>
      <c r="BF134" s="2">
        <v>6400000.4940670701</v>
      </c>
      <c r="BG134" s="2">
        <v>6399998.6353403199</v>
      </c>
      <c r="BH134" s="2">
        <v>6399997.5426473003</v>
      </c>
      <c r="BI134" s="2">
        <f t="shared" si="141"/>
        <v>-73.53803847992198</v>
      </c>
      <c r="BJ134" s="2">
        <f t="shared" si="142"/>
        <v>59.593849549439405</v>
      </c>
      <c r="BK134" s="2">
        <f t="shared" si="143"/>
        <v>-163.25293257924881</v>
      </c>
      <c r="BL134" s="2">
        <f t="shared" si="144"/>
        <v>-57.027243341620675</v>
      </c>
      <c r="BM134" s="2">
        <f t="shared" si="145"/>
        <v>-36.606375125064183</v>
      </c>
      <c r="BO134" s="2">
        <v>6399998.6146674901</v>
      </c>
      <c r="BP134" s="2">
        <v>6399998.1553217899</v>
      </c>
      <c r="BQ134" s="2">
        <v>6399997.4929969599</v>
      </c>
      <c r="BR134" s="2">
        <v>6399996.80903628</v>
      </c>
      <c r="BS134" s="2">
        <v>6399996.2049276195</v>
      </c>
      <c r="BT134" s="2">
        <f t="shared" si="146"/>
        <v>25.015302891584753</v>
      </c>
      <c r="BU134" s="2">
        <f t="shared" si="147"/>
        <v>-39.69617708903705</v>
      </c>
      <c r="BV134" s="2">
        <f t="shared" si="148"/>
        <v>-32.70068681416425</v>
      </c>
      <c r="BW134" s="2">
        <f t="shared" si="149"/>
        <v>-28.750243193054153</v>
      </c>
      <c r="BX134" s="2">
        <f t="shared" si="150"/>
        <v>-24.246201321025254</v>
      </c>
      <c r="BZ134" s="2">
        <v>6400001.0860904502</v>
      </c>
      <c r="CA134" s="2">
        <v>6400000.9202332702</v>
      </c>
      <c r="CB134" s="2">
        <v>6400000.6808633301</v>
      </c>
      <c r="CC134" s="2">
        <v>6400000.2388659697</v>
      </c>
      <c r="CD134" s="2">
        <v>6400000.0069563799</v>
      </c>
      <c r="CE134" s="2">
        <f t="shared" si="151"/>
        <v>42.852519639628035</v>
      </c>
      <c r="CF134" s="2">
        <f t="shared" si="152"/>
        <v>-26.433486066471605</v>
      </c>
      <c r="CG134" s="2">
        <f t="shared" si="153"/>
        <v>31.737497588549857</v>
      </c>
      <c r="CH134" s="2">
        <f t="shared" si="154"/>
        <v>-16.590456922628199</v>
      </c>
      <c r="CI134" s="2">
        <f t="shared" si="155"/>
        <v>-10.043140534522166</v>
      </c>
    </row>
    <row r="135" spans="1:87">
      <c r="A135" s="2">
        <v>6400000.4274827996</v>
      </c>
      <c r="B135" s="2">
        <v>6399999.9150333302</v>
      </c>
      <c r="C135" s="2">
        <v>6399999.4358599996</v>
      </c>
      <c r="D135" s="2">
        <v>6399998.9406924499</v>
      </c>
      <c r="E135" s="2">
        <v>6399998.2999071199</v>
      </c>
      <c r="F135" s="2">
        <f t="shared" si="116"/>
        <v>10.840496227568911</v>
      </c>
      <c r="G135" s="2">
        <f t="shared" si="117"/>
        <v>-36.913886579536594</v>
      </c>
      <c r="H135" s="2">
        <f t="shared" si="118"/>
        <v>-10.111980580050577</v>
      </c>
      <c r="I135" s="2">
        <f t="shared" si="119"/>
        <v>-32.087982460795573</v>
      </c>
      <c r="J135" s="2">
        <f t="shared" si="120"/>
        <v>-24.166760573576362</v>
      </c>
      <c r="L135" s="2">
        <v>6400001.2644530199</v>
      </c>
      <c r="M135" s="2">
        <v>6400000.9810872599</v>
      </c>
      <c r="N135" s="2">
        <v>6400000.5958330799</v>
      </c>
      <c r="O135" s="2">
        <v>6400000.02807282</v>
      </c>
      <c r="P135" s="2">
        <v>6399999.4358846499</v>
      </c>
      <c r="Q135" s="2">
        <f t="shared" si="121"/>
        <v>39.591567186058093</v>
      </c>
      <c r="R135" s="2">
        <f t="shared" si="122"/>
        <v>-26.244368727218195</v>
      </c>
      <c r="S135" s="2">
        <f t="shared" si="123"/>
        <v>-31.090472689054838</v>
      </c>
      <c r="T135" s="2">
        <f t="shared" si="124"/>
        <v>-26.791364836375756</v>
      </c>
      <c r="U135" s="2">
        <f t="shared" si="125"/>
        <v>-24.533039064261878</v>
      </c>
      <c r="W135" s="2">
        <v>6399997.7018249398</v>
      </c>
      <c r="X135" s="2">
        <v>6399997.2450015899</v>
      </c>
      <c r="Y135" s="2">
        <v>6399996.8294230001</v>
      </c>
      <c r="Z135" s="2">
        <v>6399996.3527234802</v>
      </c>
      <c r="AA135" s="2">
        <v>6399995.8567079799</v>
      </c>
      <c r="AB135" s="2">
        <f t="shared" si="126"/>
        <v>23.066865044136545</v>
      </c>
      <c r="AC135" s="2">
        <f t="shared" si="127"/>
        <v>-34.074013502350169</v>
      </c>
      <c r="AD135" s="2">
        <f t="shared" si="128"/>
        <v>-15.702663769976329</v>
      </c>
      <c r="AE135" s="2">
        <f t="shared" si="129"/>
        <v>-25.960503122195508</v>
      </c>
      <c r="AF135" s="2">
        <f t="shared" si="130"/>
        <v>-22.957197144690682</v>
      </c>
      <c r="AH135" s="2">
        <v>6400002.6922024898</v>
      </c>
      <c r="AI135" s="2">
        <v>6400001.3240483496</v>
      </c>
      <c r="AJ135" s="2">
        <v>6400000.7972325496</v>
      </c>
      <c r="AK135" s="2">
        <v>6399999.7706899997</v>
      </c>
      <c r="AL135" s="2">
        <v>6399998.9380171997</v>
      </c>
      <c r="AM135" s="2">
        <f t="shared" si="131"/>
        <v>-120.73972841522834</v>
      </c>
      <c r="AN135" s="2">
        <f t="shared" si="132"/>
        <v>-71.837634663932349</v>
      </c>
      <c r="AO135" s="2">
        <f t="shared" si="133"/>
        <v>-46.690034221936067</v>
      </c>
      <c r="AP135" s="2">
        <f t="shared" si="134"/>
        <v>-83.561975711275252</v>
      </c>
      <c r="AQ135" s="2">
        <f t="shared" si="135"/>
        <v>-80.421685016938497</v>
      </c>
      <c r="AS135" s="2">
        <v>6399999.53579689</v>
      </c>
      <c r="AT135" s="2">
        <v>6399999.1624935502</v>
      </c>
      <c r="AU135" s="2">
        <v>6399998.7073747599</v>
      </c>
      <c r="AV135" s="2">
        <v>6399997.9792184196</v>
      </c>
      <c r="AW135" s="2">
        <v>6399997.34768306</v>
      </c>
      <c r="AX135" s="2">
        <f t="shared" si="136"/>
        <v>63.103721014005359</v>
      </c>
      <c r="AY135" s="2">
        <f t="shared" si="137"/>
        <v>-35.728214331477787</v>
      </c>
      <c r="AZ135" s="2">
        <f t="shared" si="138"/>
        <v>-17.83313136053026</v>
      </c>
      <c r="BA135" s="2">
        <f t="shared" si="139"/>
        <v>-27.68967676269693</v>
      </c>
      <c r="BB135" s="2">
        <f t="shared" si="140"/>
        <v>-24.917308138609567</v>
      </c>
      <c r="BD135" s="2">
        <v>6400000.5211108504</v>
      </c>
      <c r="BE135" s="2">
        <v>6400001.1089828396</v>
      </c>
      <c r="BF135" s="2">
        <v>6400000.48993837</v>
      </c>
      <c r="BG135" s="2">
        <v>6399998.62952777</v>
      </c>
      <c r="BH135" s="2">
        <v>6399997.5432539703</v>
      </c>
      <c r="BI135" s="2">
        <f t="shared" si="141"/>
        <v>-74.00703528434191</v>
      </c>
      <c r="BJ135" s="2">
        <f t="shared" si="142"/>
        <v>60.397127548498027</v>
      </c>
      <c r="BK135" s="2">
        <f t="shared" si="143"/>
        <v>-163.89804181823126</v>
      </c>
      <c r="BL135" s="2">
        <f t="shared" si="144"/>
        <v>-57.935454415295489</v>
      </c>
      <c r="BM135" s="2">
        <f t="shared" si="145"/>
        <v>-36.511582897705985</v>
      </c>
      <c r="BO135" s="2">
        <v>6399998.6149885897</v>
      </c>
      <c r="BP135" s="2">
        <v>6399998.1537281396</v>
      </c>
      <c r="BQ135" s="2">
        <v>6399997.4909006404</v>
      </c>
      <c r="BR135" s="2">
        <v>6399996.8122728998</v>
      </c>
      <c r="BS135" s="2">
        <v>6399996.2074728003</v>
      </c>
      <c r="BT135" s="2">
        <f t="shared" si="146"/>
        <v>25.065474705985977</v>
      </c>
      <c r="BU135" s="2">
        <f t="shared" si="147"/>
        <v>-39.945185013218278</v>
      </c>
      <c r="BV135" s="2">
        <f t="shared" si="148"/>
        <v>-33.028236864751015</v>
      </c>
      <c r="BW135" s="2">
        <f t="shared" si="149"/>
        <v>-28.24452111863026</v>
      </c>
      <c r="BX135" s="2">
        <f t="shared" si="150"/>
        <v>-23.848516605704472</v>
      </c>
      <c r="BZ135" s="2">
        <v>6400001.0772838797</v>
      </c>
      <c r="CA135" s="2">
        <v>6400000.9192952001</v>
      </c>
      <c r="CB135" s="2">
        <v>6400000.6914333301</v>
      </c>
      <c r="CC135" s="2">
        <v>6400000.2435182296</v>
      </c>
      <c r="CD135" s="2">
        <v>6400000.0172491502</v>
      </c>
      <c r="CE135" s="2">
        <f t="shared" si="151"/>
        <v>41.476493184006976</v>
      </c>
      <c r="CF135" s="2">
        <f t="shared" si="152"/>
        <v>-26.580059480063849</v>
      </c>
      <c r="CG135" s="2">
        <f t="shared" si="153"/>
        <v>33.389059953670063</v>
      </c>
      <c r="CH135" s="2">
        <f t="shared" si="154"/>
        <v>-15.863541356918024</v>
      </c>
      <c r="CI135" s="2">
        <f t="shared" si="155"/>
        <v>-8.4348951866347583</v>
      </c>
    </row>
    <row r="136" spans="1:87">
      <c r="A136" s="2">
        <v>6400000.4235947197</v>
      </c>
      <c r="B136" s="2">
        <v>6399999.9142380701</v>
      </c>
      <c r="C136" s="2">
        <v>6399999.43112667</v>
      </c>
      <c r="D136" s="2">
        <v>6399998.93910872</v>
      </c>
      <c r="E136" s="2">
        <v>6399998.2956484603</v>
      </c>
      <c r="F136" s="2">
        <f t="shared" si="116"/>
        <v>10.232983777722529</v>
      </c>
      <c r="G136" s="2">
        <f t="shared" si="117"/>
        <v>-37.038145962811001</v>
      </c>
      <c r="H136" s="2">
        <f t="shared" si="118"/>
        <v>-10.851563393832402</v>
      </c>
      <c r="I136" s="2">
        <f t="shared" si="119"/>
        <v>-32.335440286097551</v>
      </c>
      <c r="J136" s="2">
        <f t="shared" si="120"/>
        <v>-24.832176307422817</v>
      </c>
      <c r="L136" s="2">
        <v>6400001.2631108202</v>
      </c>
      <c r="M136" s="2">
        <v>6400000.9802414002</v>
      </c>
      <c r="N136" s="2">
        <v>6400000.59511228</v>
      </c>
      <c r="O136" s="2">
        <v>6400000.0256989403</v>
      </c>
      <c r="P136" s="2">
        <v>6399999.4342187</v>
      </c>
      <c r="Q136" s="2">
        <f t="shared" si="121"/>
        <v>39.381848509377711</v>
      </c>
      <c r="R136" s="2">
        <f t="shared" si="122"/>
        <v>-26.376534290763647</v>
      </c>
      <c r="S136" s="2">
        <f t="shared" si="123"/>
        <v>-31.203097659535413</v>
      </c>
      <c r="T136" s="2">
        <f t="shared" si="124"/>
        <v>-27.16228353971837</v>
      </c>
      <c r="U136" s="2">
        <f t="shared" si="125"/>
        <v>-24.793343740424877</v>
      </c>
      <c r="W136" s="2">
        <v>6399997.7006926397</v>
      </c>
      <c r="X136" s="2">
        <v>6399997.2438055901</v>
      </c>
      <c r="Y136" s="2">
        <v>6399996.8263076702</v>
      </c>
      <c r="Z136" s="2">
        <v>6399996.3519283701</v>
      </c>
      <c r="AA136" s="2">
        <v>6399995.8552649403</v>
      </c>
      <c r="AB136" s="2">
        <f t="shared" si="126"/>
        <v>22.889943082216451</v>
      </c>
      <c r="AC136" s="2">
        <f t="shared" si="127"/>
        <v>-34.260888544193335</v>
      </c>
      <c r="AD136" s="2">
        <f t="shared" si="128"/>
        <v>-16.18943429901816</v>
      </c>
      <c r="AE136" s="2">
        <f t="shared" si="129"/>
        <v>-26.084739147398889</v>
      </c>
      <c r="AF136" s="2">
        <f t="shared" si="130"/>
        <v>-23.182672227028821</v>
      </c>
      <c r="AH136" s="2">
        <v>6400002.6986226598</v>
      </c>
      <c r="AI136" s="2">
        <v>6400001.30617199</v>
      </c>
      <c r="AJ136" s="2">
        <v>6400000.8020865303</v>
      </c>
      <c r="AK136" s="2">
        <v>6399999.7931766696</v>
      </c>
      <c r="AL136" s="2">
        <v>6399998.9346928401</v>
      </c>
      <c r="AM136" s="2">
        <f t="shared" si="131"/>
        <v>-119.73657740255223</v>
      </c>
      <c r="AN136" s="2">
        <f t="shared" si="132"/>
        <v>-74.630815078244865</v>
      </c>
      <c r="AO136" s="2">
        <f t="shared" si="133"/>
        <v>-45.931599880615131</v>
      </c>
      <c r="AP136" s="2">
        <f t="shared" si="134"/>
        <v>-80.048433700432057</v>
      </c>
      <c r="AQ136" s="2">
        <f t="shared" si="135"/>
        <v>-80.941116257509861</v>
      </c>
      <c r="AS136" s="2">
        <v>6399999.5312070297</v>
      </c>
      <c r="AT136" s="2">
        <v>6399999.1600941103</v>
      </c>
      <c r="AU136" s="2">
        <v>6399998.7048703898</v>
      </c>
      <c r="AV136" s="2">
        <v>6399997.9786023404</v>
      </c>
      <c r="AW136" s="2">
        <v>6399997.3424659697</v>
      </c>
      <c r="AX136" s="2">
        <f t="shared" si="136"/>
        <v>62.386555240553854</v>
      </c>
      <c r="AY136" s="2">
        <f t="shared" si="137"/>
        <v>-36.103126855185479</v>
      </c>
      <c r="AZ136" s="2">
        <f t="shared" si="138"/>
        <v>-18.224439272476474</v>
      </c>
      <c r="BA136" s="2">
        <f t="shared" si="139"/>
        <v>-27.7859391648532</v>
      </c>
      <c r="BB136" s="2">
        <f t="shared" si="140"/>
        <v>-25.732478807540303</v>
      </c>
      <c r="BD136" s="2">
        <v>6400000.51976592</v>
      </c>
      <c r="BE136" s="2">
        <v>6400001.1113823401</v>
      </c>
      <c r="BF136" s="2">
        <v>6400000.4813175704</v>
      </c>
      <c r="BG136" s="2">
        <v>6399998.6250336301</v>
      </c>
      <c r="BH136" s="2">
        <v>6399997.5385533599</v>
      </c>
      <c r="BI136" s="2">
        <f t="shared" si="141"/>
        <v>-74.21718062364495</v>
      </c>
      <c r="BJ136" s="2">
        <f t="shared" si="142"/>
        <v>60.772049452962648</v>
      </c>
      <c r="BK136" s="2">
        <f t="shared" si="143"/>
        <v>-165.24504141920667</v>
      </c>
      <c r="BL136" s="2">
        <f t="shared" si="144"/>
        <v>-58.637663888207044</v>
      </c>
      <c r="BM136" s="2">
        <f t="shared" si="145"/>
        <v>-37.246053530038559</v>
      </c>
      <c r="BO136" s="2">
        <v>6399998.6127943499</v>
      </c>
      <c r="BP136" s="2">
        <v>6399998.1503465101</v>
      </c>
      <c r="BQ136" s="2">
        <v>6399997.4905287297</v>
      </c>
      <c r="BR136" s="2">
        <v>6399996.8098490098</v>
      </c>
      <c r="BS136" s="2">
        <v>6399996.2020800598</v>
      </c>
      <c r="BT136" s="2">
        <f t="shared" si="146"/>
        <v>24.722624661016294</v>
      </c>
      <c r="BU136" s="2">
        <f t="shared" si="147"/>
        <v>-40.473564749923582</v>
      </c>
      <c r="BV136" s="2">
        <f t="shared" si="148"/>
        <v>-33.086347921810315</v>
      </c>
      <c r="BW136" s="2">
        <f t="shared" si="149"/>
        <v>-28.623254098919695</v>
      </c>
      <c r="BX136" s="2">
        <f t="shared" si="150"/>
        <v>-24.691132785022866</v>
      </c>
      <c r="BZ136" s="2">
        <v>6400001.0699390396</v>
      </c>
      <c r="CA136" s="2">
        <v>6400000.9213319505</v>
      </c>
      <c r="CB136" s="2">
        <v>6400000.6857733298</v>
      </c>
      <c r="CC136" s="2">
        <v>6400000.2368970904</v>
      </c>
      <c r="CD136" s="2">
        <v>6399999.9937931905</v>
      </c>
      <c r="CE136" s="2">
        <f t="shared" si="151"/>
        <v>40.328862064825593</v>
      </c>
      <c r="CF136" s="2">
        <f t="shared" si="152"/>
        <v>-26.26181729726316</v>
      </c>
      <c r="CG136" s="2">
        <f t="shared" si="153"/>
        <v>32.504684979499785</v>
      </c>
      <c r="CH136" s="2">
        <f t="shared" si="154"/>
        <v>-16.898094289272496</v>
      </c>
      <c r="CI136" s="2">
        <f t="shared" si="155"/>
        <v>-12.099888855960518</v>
      </c>
    </row>
    <row r="137" spans="1:87">
      <c r="A137" s="2">
        <v>6400000.4208332896</v>
      </c>
      <c r="B137" s="2">
        <v>6399999.9123970801</v>
      </c>
      <c r="C137" s="2">
        <v>6399999.4214866702</v>
      </c>
      <c r="D137" s="2">
        <v>6399998.9397898698</v>
      </c>
      <c r="E137" s="2">
        <v>6399998.2955974499</v>
      </c>
      <c r="F137" s="2">
        <f t="shared" si="116"/>
        <v>9.8015103476373895</v>
      </c>
      <c r="G137" s="2">
        <f t="shared" si="117"/>
        <v>-37.325800649249899</v>
      </c>
      <c r="H137" s="2">
        <f t="shared" si="118"/>
        <v>-12.357813484690078</v>
      </c>
      <c r="I137" s="2">
        <f t="shared" si="119"/>
        <v>-32.229010619818688</v>
      </c>
      <c r="J137" s="2">
        <f t="shared" si="120"/>
        <v>-24.840146684356327</v>
      </c>
      <c r="L137" s="2">
        <v>6400001.2630481301</v>
      </c>
      <c r="M137" s="2">
        <v>6400000.9796043299</v>
      </c>
      <c r="N137" s="2">
        <v>6400000.5939308796</v>
      </c>
      <c r="O137" s="2">
        <v>6400000.0251210397</v>
      </c>
      <c r="P137" s="2">
        <v>6399999.4319760101</v>
      </c>
      <c r="Q137" s="2">
        <f t="shared" si="121"/>
        <v>39.372053180227496</v>
      </c>
      <c r="R137" s="2">
        <f t="shared" si="122"/>
        <v>-26.476076503492401</v>
      </c>
      <c r="S137" s="2">
        <f t="shared" si="123"/>
        <v>-31.387691446146547</v>
      </c>
      <c r="T137" s="2">
        <f t="shared" si="124"/>
        <v>-27.252580499201564</v>
      </c>
      <c r="U137" s="2">
        <f t="shared" si="125"/>
        <v>-25.143764067754844</v>
      </c>
      <c r="W137" s="2">
        <v>6399997.6999170398</v>
      </c>
      <c r="X137" s="2">
        <v>6399997.2436210504</v>
      </c>
      <c r="Y137" s="2">
        <v>6399996.8217593301</v>
      </c>
      <c r="Z137" s="2">
        <v>6399996.3504595002</v>
      </c>
      <c r="AA137" s="2">
        <v>6399995.8550351197</v>
      </c>
      <c r="AB137" s="2">
        <f t="shared" si="126"/>
        <v>22.768755558996901</v>
      </c>
      <c r="AC137" s="2">
        <f t="shared" si="127"/>
        <v>-34.289722884609816</v>
      </c>
      <c r="AD137" s="2">
        <f t="shared" si="128"/>
        <v>-16.900112781261928</v>
      </c>
      <c r="AE137" s="2">
        <f t="shared" si="129"/>
        <v>-26.31425018746884</v>
      </c>
      <c r="AF137" s="2">
        <f t="shared" si="130"/>
        <v>-23.218581719622598</v>
      </c>
      <c r="AH137" s="2">
        <v>6400002.7003678</v>
      </c>
      <c r="AI137" s="2">
        <v>6400001.31537556</v>
      </c>
      <c r="AJ137" s="2">
        <v>6400000.8003214197</v>
      </c>
      <c r="AK137" s="2">
        <v>6399999.79783333</v>
      </c>
      <c r="AL137" s="2">
        <v>6399998.8968347404</v>
      </c>
      <c r="AM137" s="2">
        <f t="shared" si="131"/>
        <v>-119.46389939705546</v>
      </c>
      <c r="AN137" s="2">
        <f t="shared" si="132"/>
        <v>-73.192757672252014</v>
      </c>
      <c r="AO137" s="2">
        <f t="shared" si="133"/>
        <v>-46.207398353688667</v>
      </c>
      <c r="AP137" s="2">
        <f t="shared" si="134"/>
        <v>-79.320830552267111</v>
      </c>
      <c r="AQ137" s="2">
        <f t="shared" si="135"/>
        <v>-86.856444837827624</v>
      </c>
      <c r="AS137" s="2">
        <v>6399999.5283005303</v>
      </c>
      <c r="AT137" s="2">
        <v>6399999.1581839798</v>
      </c>
      <c r="AU137" s="2">
        <v>6399998.7051315</v>
      </c>
      <c r="AV137" s="2">
        <v>6399997.9768011197</v>
      </c>
      <c r="AW137" s="2">
        <v>6399997.3374901405</v>
      </c>
      <c r="AX137" s="2">
        <f t="shared" si="136"/>
        <v>61.932414642934845</v>
      </c>
      <c r="AY137" s="2">
        <f t="shared" si="137"/>
        <v>-36.40158477316325</v>
      </c>
      <c r="AZ137" s="2">
        <f t="shared" si="138"/>
        <v>-18.183640787833845</v>
      </c>
      <c r="BA137" s="2">
        <f t="shared" si="139"/>
        <v>-28.067379980321945</v>
      </c>
      <c r="BB137" s="2">
        <f t="shared" si="140"/>
        <v>-26.509952434350382</v>
      </c>
      <c r="BD137" s="2">
        <v>6400000.5155084701</v>
      </c>
      <c r="BE137" s="2">
        <v>6400001.1133033102</v>
      </c>
      <c r="BF137" s="2">
        <v>6400000.47635529</v>
      </c>
      <c r="BG137" s="2">
        <v>6399998.6238487996</v>
      </c>
      <c r="BH137" s="2">
        <v>6399997.5335931601</v>
      </c>
      <c r="BI137" s="2">
        <f t="shared" si="141"/>
        <v>-74.882407064036258</v>
      </c>
      <c r="BJ137" s="2">
        <f t="shared" si="142"/>
        <v>61.072201006079361</v>
      </c>
      <c r="BK137" s="2">
        <f t="shared" si="143"/>
        <v>-166.02039754412263</v>
      </c>
      <c r="BL137" s="2">
        <f t="shared" si="144"/>
        <v>-58.822793673698065</v>
      </c>
      <c r="BM137" s="2">
        <f t="shared" si="145"/>
        <v>-38.021085020814475</v>
      </c>
      <c r="BO137" s="2">
        <v>6399998.6114570899</v>
      </c>
      <c r="BP137" s="2">
        <v>6399998.1492665801</v>
      </c>
      <c r="BQ137" s="2">
        <v>6399997.4885555897</v>
      </c>
      <c r="BR137" s="2">
        <v>6399996.8107861904</v>
      </c>
      <c r="BS137" s="2">
        <v>6399996.2026621001</v>
      </c>
      <c r="BT137" s="2">
        <f t="shared" si="146"/>
        <v>24.513677734333292</v>
      </c>
      <c r="BU137" s="2">
        <f t="shared" si="147"/>
        <v>-40.642303853198086</v>
      </c>
      <c r="BV137" s="2">
        <f t="shared" si="148"/>
        <v>-33.394651165848629</v>
      </c>
      <c r="BW137" s="2">
        <f t="shared" si="149"/>
        <v>-28.476819562367677</v>
      </c>
      <c r="BX137" s="2">
        <f t="shared" si="150"/>
        <v>-24.600188938369662</v>
      </c>
      <c r="BZ137" s="2">
        <v>6400001.0725843599</v>
      </c>
      <c r="CA137" s="2">
        <v>6400000.9186567701</v>
      </c>
      <c r="CB137" s="2">
        <v>6400000.6454866696</v>
      </c>
      <c r="CC137" s="2">
        <v>6400000.2387296902</v>
      </c>
      <c r="CD137" s="2">
        <v>6400000.0029706396</v>
      </c>
      <c r="CE137" s="2">
        <f t="shared" si="151"/>
        <v>40.742193302869062</v>
      </c>
      <c r="CF137" s="2">
        <f t="shared" si="152"/>
        <v>-26.67981415164644</v>
      </c>
      <c r="CG137" s="2">
        <f t="shared" si="153"/>
        <v>26.20989479401495</v>
      </c>
      <c r="CH137" s="2">
        <f t="shared" si="154"/>
        <v>-16.611750593514707</v>
      </c>
      <c r="CI137" s="2">
        <f t="shared" si="155"/>
        <v>-10.665912440776383</v>
      </c>
    </row>
    <row r="138" spans="1:87">
      <c r="A138" s="2">
        <v>6400000.4198170202</v>
      </c>
      <c r="B138" s="2">
        <v>6399999.90970656</v>
      </c>
      <c r="C138" s="2">
        <v>6399999.4204399996</v>
      </c>
      <c r="D138" s="2">
        <v>6399998.9356693299</v>
      </c>
      <c r="E138" s="2">
        <v>6399998.2887701001</v>
      </c>
      <c r="F138" s="2">
        <f t="shared" si="116"/>
        <v>9.6427182568397782</v>
      </c>
      <c r="G138" s="2">
        <f t="shared" si="117"/>
        <v>-37.746194410804648</v>
      </c>
      <c r="H138" s="2">
        <f t="shared" si="118"/>
        <v>-12.521355778822695</v>
      </c>
      <c r="I138" s="2">
        <f t="shared" si="119"/>
        <v>-32.872845061012015</v>
      </c>
      <c r="J138" s="2">
        <f t="shared" si="120"/>
        <v>-25.906920344224893</v>
      </c>
      <c r="L138" s="2">
        <v>6400001.2628371296</v>
      </c>
      <c r="M138" s="2">
        <v>6400000.9767202502</v>
      </c>
      <c r="N138" s="2">
        <v>6400000.5920779696</v>
      </c>
      <c r="O138" s="2">
        <v>6400000.0250306297</v>
      </c>
      <c r="P138" s="2">
        <v>6399999.4302948201</v>
      </c>
      <c r="Q138" s="2">
        <f t="shared" si="121"/>
        <v>39.3390843662945</v>
      </c>
      <c r="R138" s="2">
        <f t="shared" si="122"/>
        <v>-26.926713876053821</v>
      </c>
      <c r="S138" s="2">
        <f t="shared" si="123"/>
        <v>-31.677208603060102</v>
      </c>
      <c r="T138" s="2">
        <f t="shared" si="124"/>
        <v>-27.266707061507372</v>
      </c>
      <c r="U138" s="2">
        <f t="shared" si="125"/>
        <v>-25.406450019477287</v>
      </c>
      <c r="W138" s="2">
        <v>6399997.6968244398</v>
      </c>
      <c r="X138" s="2">
        <v>6399997.2416319204</v>
      </c>
      <c r="Y138" s="2">
        <v>6399996.8207646701</v>
      </c>
      <c r="Z138" s="2">
        <v>6399996.3508748598</v>
      </c>
      <c r="AA138" s="2">
        <v>6399995.8534285398</v>
      </c>
      <c r="AB138" s="2">
        <f t="shared" si="126"/>
        <v>22.285536619224168</v>
      </c>
      <c r="AC138" s="2">
        <f t="shared" si="127"/>
        <v>-34.60052455948717</v>
      </c>
      <c r="AD138" s="2">
        <f t="shared" si="128"/>
        <v>-17.055528474607012</v>
      </c>
      <c r="AE138" s="2">
        <f t="shared" si="129"/>
        <v>-26.249350210960184</v>
      </c>
      <c r="AF138" s="2">
        <f t="shared" si="130"/>
        <v>-23.469609981057975</v>
      </c>
      <c r="AH138" s="2">
        <v>6400002.6782651301</v>
      </c>
      <c r="AI138" s="2">
        <v>6400001.31784203</v>
      </c>
      <c r="AJ138" s="2">
        <v>6400000.7926370399</v>
      </c>
      <c r="AK138" s="2">
        <v>6399999.7740733298</v>
      </c>
      <c r="AL138" s="2">
        <v>6399998.8913140399</v>
      </c>
      <c r="AM138" s="2">
        <f t="shared" si="131"/>
        <v>-122.91743968556149</v>
      </c>
      <c r="AN138" s="2">
        <f t="shared" si="132"/>
        <v>-72.807371841678076</v>
      </c>
      <c r="AO138" s="2">
        <f t="shared" si="133"/>
        <v>-47.408082494320986</v>
      </c>
      <c r="AP138" s="2">
        <f t="shared" si="134"/>
        <v>-83.033330413152086</v>
      </c>
      <c r="AQ138" s="2">
        <f t="shared" si="135"/>
        <v>-87.719054361133274</v>
      </c>
      <c r="AS138" s="2">
        <v>6399999.5274073398</v>
      </c>
      <c r="AT138" s="2">
        <v>6399999.1579272402</v>
      </c>
      <c r="AU138" s="2">
        <v>6399998.7051518597</v>
      </c>
      <c r="AV138" s="2">
        <v>6399997.9755383702</v>
      </c>
      <c r="AW138" s="2">
        <v>6399997.3341966001</v>
      </c>
      <c r="AX138" s="2">
        <f t="shared" si="136"/>
        <v>61.792853607892859</v>
      </c>
      <c r="AY138" s="2">
        <f t="shared" si="137"/>
        <v>-36.441700332727876</v>
      </c>
      <c r="AZ138" s="2">
        <f t="shared" si="138"/>
        <v>-18.180459593059989</v>
      </c>
      <c r="BA138" s="2">
        <f t="shared" si="139"/>
        <v>-28.264684653606427</v>
      </c>
      <c r="BB138" s="2">
        <f t="shared" si="140"/>
        <v>-27.024568311162774</v>
      </c>
      <c r="BD138" s="2">
        <v>6400000.5142182996</v>
      </c>
      <c r="BE138" s="2">
        <v>6400001.11561934</v>
      </c>
      <c r="BF138" s="2">
        <v>6400000.4698380297</v>
      </c>
      <c r="BG138" s="2">
        <v>6399998.6260893</v>
      </c>
      <c r="BH138" s="2">
        <v>6399997.5313157598</v>
      </c>
      <c r="BI138" s="2">
        <f t="shared" si="141"/>
        <v>-75.083996169553231</v>
      </c>
      <c r="BJ138" s="2">
        <f t="shared" si="142"/>
        <v>61.43408061247365</v>
      </c>
      <c r="BK138" s="2">
        <f t="shared" si="143"/>
        <v>-167.03871922667022</v>
      </c>
      <c r="BL138" s="2">
        <f t="shared" si="144"/>
        <v>-58.472715429502834</v>
      </c>
      <c r="BM138" s="2">
        <f t="shared" si="145"/>
        <v>-38.376928948263988</v>
      </c>
      <c r="BO138" s="2">
        <v>6399998.6116433898</v>
      </c>
      <c r="BP138" s="2">
        <v>6399998.14736572</v>
      </c>
      <c r="BQ138" s="2">
        <v>6399997.4876230899</v>
      </c>
      <c r="BR138" s="2">
        <v>6399996.7988775196</v>
      </c>
      <c r="BS138" s="2">
        <v>6399996.1977364803</v>
      </c>
      <c r="BT138" s="2">
        <f t="shared" si="146"/>
        <v>24.542787101546953</v>
      </c>
      <c r="BU138" s="2">
        <f t="shared" si="147"/>
        <v>-40.93931331895827</v>
      </c>
      <c r="BV138" s="2">
        <f t="shared" si="148"/>
        <v>-33.540354306650912</v>
      </c>
      <c r="BW138" s="2">
        <f t="shared" si="149"/>
        <v>-30.33755026275799</v>
      </c>
      <c r="BX138" s="2">
        <f t="shared" si="150"/>
        <v>-25.369817471524048</v>
      </c>
      <c r="BZ138" s="2">
        <v>6400001.0671260096</v>
      </c>
      <c r="CA138" s="2">
        <v>6400000.9121360201</v>
      </c>
      <c r="CB138" s="2">
        <v>6400000.6547966702</v>
      </c>
      <c r="CC138" s="2">
        <v>6400000.21788231</v>
      </c>
      <c r="CD138" s="2">
        <v>6399999.9761427604</v>
      </c>
      <c r="CE138" s="2">
        <f t="shared" si="151"/>
        <v>39.889326177720385</v>
      </c>
      <c r="CF138" s="2">
        <f t="shared" si="152"/>
        <v>-27.698681165882597</v>
      </c>
      <c r="CG138" s="2">
        <f t="shared" si="153"/>
        <v>27.664582275438644</v>
      </c>
      <c r="CH138" s="2">
        <f t="shared" si="154"/>
        <v>-19.869153568098316</v>
      </c>
      <c r="CI138" s="2">
        <f t="shared" si="155"/>
        <v>-14.857768526940959</v>
      </c>
    </row>
    <row r="139" spans="1:87">
      <c r="A139" s="2">
        <v>6400000.4199717101</v>
      </c>
      <c r="B139" s="2">
        <v>6399999.9069010997</v>
      </c>
      <c r="C139" s="2">
        <v>6399999.4200799996</v>
      </c>
      <c r="D139" s="2">
        <v>6399998.9349089498</v>
      </c>
      <c r="E139" s="2">
        <v>6399998.2931654202</v>
      </c>
      <c r="F139" s="2">
        <f t="shared" si="116"/>
        <v>9.6668885501242201</v>
      </c>
      <c r="G139" s="2">
        <f t="shared" si="117"/>
        <v>-38.184547563633103</v>
      </c>
      <c r="H139" s="2">
        <f t="shared" si="118"/>
        <v>-12.577605774969953</v>
      </c>
      <c r="I139" s="2">
        <f t="shared" si="119"/>
        <v>-32.99165447978492</v>
      </c>
      <c r="J139" s="2">
        <f t="shared" si="120"/>
        <v>-25.220151415854424</v>
      </c>
      <c r="L139" s="2">
        <v>6400001.2631507702</v>
      </c>
      <c r="M139" s="2">
        <v>6400000.9752214402</v>
      </c>
      <c r="N139" s="2">
        <v>6400000.5916890996</v>
      </c>
      <c r="O139" s="2">
        <v>6400000.0231390903</v>
      </c>
      <c r="P139" s="2">
        <v>6399999.4311291203</v>
      </c>
      <c r="Q139" s="2">
        <f t="shared" si="121"/>
        <v>39.388090697947931</v>
      </c>
      <c r="R139" s="2">
        <f t="shared" si="122"/>
        <v>-27.16090289894813</v>
      </c>
      <c r="S139" s="2">
        <f t="shared" si="123"/>
        <v>-31.737969535473677</v>
      </c>
      <c r="T139" s="2">
        <f t="shared" si="124"/>
        <v>-27.562260088559633</v>
      </c>
      <c r="U139" s="2">
        <f t="shared" si="125"/>
        <v>-25.27609060762892</v>
      </c>
      <c r="W139" s="2">
        <v>6399997.6938357903</v>
      </c>
      <c r="X139" s="2">
        <v>6399997.2397764996</v>
      </c>
      <c r="Y139" s="2">
        <v>6399996.8198469998</v>
      </c>
      <c r="Z139" s="2">
        <v>6399996.3487894097</v>
      </c>
      <c r="AA139" s="2">
        <v>6399995.8517484898</v>
      </c>
      <c r="AB139" s="2">
        <f t="shared" si="126"/>
        <v>21.81855995135982</v>
      </c>
      <c r="AC139" s="2">
        <f t="shared" si="127"/>
        <v>-34.890434186908827</v>
      </c>
      <c r="AD139" s="2">
        <f t="shared" si="128"/>
        <v>-17.198914530419646</v>
      </c>
      <c r="AE139" s="2">
        <f t="shared" si="129"/>
        <v>-26.575201967163498</v>
      </c>
      <c r="AF139" s="2">
        <f t="shared" si="130"/>
        <v>-23.732117964547012</v>
      </c>
      <c r="AH139" s="2">
        <v>6400002.6611200199</v>
      </c>
      <c r="AI139" s="2">
        <v>6400001.2868403597</v>
      </c>
      <c r="AJ139" s="2">
        <v>6400000.7851495603</v>
      </c>
      <c r="AK139" s="2">
        <v>6399999.7607800001</v>
      </c>
      <c r="AL139" s="2">
        <v>6399998.9758160198</v>
      </c>
      <c r="AM139" s="2">
        <f t="shared" si="131"/>
        <v>-125.59636171867497</v>
      </c>
      <c r="AN139" s="2">
        <f t="shared" si="132"/>
        <v>-77.651381473751471</v>
      </c>
      <c r="AO139" s="2">
        <f t="shared" si="133"/>
        <v>-48.578000981046344</v>
      </c>
      <c r="AP139" s="2">
        <f t="shared" si="134"/>
        <v>-85.110413068120948</v>
      </c>
      <c r="AQ139" s="2">
        <f t="shared" si="135"/>
        <v>-74.515618876974813</v>
      </c>
      <c r="AS139" s="2">
        <v>6399999.5280266497</v>
      </c>
      <c r="AT139" s="2">
        <v>6399999.1531653898</v>
      </c>
      <c r="AU139" s="2">
        <v>6399998.6999062998</v>
      </c>
      <c r="AV139" s="2">
        <v>6399997.9749550195</v>
      </c>
      <c r="AW139" s="2">
        <v>6399997.3352319701</v>
      </c>
      <c r="AX139" s="2">
        <f t="shared" si="136"/>
        <v>61.889620801384361</v>
      </c>
      <c r="AY139" s="2">
        <f t="shared" si="137"/>
        <v>-37.185739538098034</v>
      </c>
      <c r="AZ139" s="2">
        <f t="shared" si="138"/>
        <v>-19.000078470366287</v>
      </c>
      <c r="BA139" s="2">
        <f t="shared" si="139"/>
        <v>-28.355833220240065</v>
      </c>
      <c r="BB139" s="2">
        <f t="shared" si="140"/>
        <v>-26.862791696172817</v>
      </c>
      <c r="BD139" s="2">
        <v>6400000.5115030296</v>
      </c>
      <c r="BE139" s="2">
        <v>6400001.1179066896</v>
      </c>
      <c r="BF139" s="2">
        <v>6400000.46280842</v>
      </c>
      <c r="BG139" s="2">
        <v>6399998.6239537103</v>
      </c>
      <c r="BH139" s="2">
        <v>6399997.5380732603</v>
      </c>
      <c r="BI139" s="2">
        <f t="shared" si="141"/>
        <v>-75.508257046573988</v>
      </c>
      <c r="BJ139" s="2">
        <f t="shared" si="142"/>
        <v>61.791478957079207</v>
      </c>
      <c r="BK139" s="2">
        <f t="shared" si="143"/>
        <v>-168.13709548673361</v>
      </c>
      <c r="BL139" s="2">
        <f t="shared" si="144"/>
        <v>-58.806401375190276</v>
      </c>
      <c r="BM139" s="2">
        <f t="shared" si="145"/>
        <v>-37.321069115655284</v>
      </c>
      <c r="BO139" s="2">
        <v>6399998.61126325</v>
      </c>
      <c r="BP139" s="2">
        <v>6399998.14563803</v>
      </c>
      <c r="BQ139" s="2">
        <v>6399997.4877005499</v>
      </c>
      <c r="BR139" s="2">
        <v>6399996.7971011205</v>
      </c>
      <c r="BS139" s="2">
        <v>6399996.1956408704</v>
      </c>
      <c r="BT139" s="2">
        <f t="shared" si="146"/>
        <v>24.483390243778256</v>
      </c>
      <c r="BU139" s="2">
        <f t="shared" si="147"/>
        <v>-41.20926494681801</v>
      </c>
      <c r="BV139" s="2">
        <f t="shared" si="148"/>
        <v>-33.528251183371928</v>
      </c>
      <c r="BW139" s="2">
        <f t="shared" si="149"/>
        <v>-30.615112751118307</v>
      </c>
      <c r="BX139" s="2">
        <f t="shared" si="150"/>
        <v>-25.697256705146014</v>
      </c>
      <c r="BZ139" s="2">
        <v>6400001.0619683703</v>
      </c>
      <c r="CA139" s="2">
        <v>6400000.91648125</v>
      </c>
      <c r="CB139" s="2">
        <v>6400000.6618033303</v>
      </c>
      <c r="CC139" s="2">
        <v>6400000.21588689</v>
      </c>
      <c r="CD139" s="2">
        <v>6399999.9591652602</v>
      </c>
      <c r="CE139" s="2">
        <f t="shared" si="151"/>
        <v>39.083445143615833</v>
      </c>
      <c r="CF139" s="2">
        <f t="shared" si="152"/>
        <v>-27.019739121004012</v>
      </c>
      <c r="CG139" s="2">
        <f t="shared" si="153"/>
        <v>28.759372834933803</v>
      </c>
      <c r="CH139" s="2">
        <f t="shared" si="154"/>
        <v>-20.180937939320817</v>
      </c>
      <c r="CI139" s="2">
        <f t="shared" si="155"/>
        <v>-17.510502899051652</v>
      </c>
    </row>
    <row r="140" spans="1:87">
      <c r="A140" s="2">
        <v>6400000.4196828203</v>
      </c>
      <c r="B140" s="2">
        <v>6399999.90904669</v>
      </c>
      <c r="C140" s="2">
        <v>6399999.4200900001</v>
      </c>
      <c r="D140" s="2">
        <v>6399998.9318082603</v>
      </c>
      <c r="E140" s="2">
        <v>6399998.2933000699</v>
      </c>
      <c r="F140" s="2">
        <f t="shared" si="116"/>
        <v>9.6217495302455891</v>
      </c>
      <c r="G140" s="2">
        <f t="shared" si="117"/>
        <v>-37.84929909333502</v>
      </c>
      <c r="H140" s="2">
        <f t="shared" si="118"/>
        <v>-12.576043190190795</v>
      </c>
      <c r="I140" s="2">
        <f t="shared" si="119"/>
        <v>-33.476137278893006</v>
      </c>
      <c r="J140" s="2">
        <f t="shared" si="120"/>
        <v>-25.199112397256052</v>
      </c>
      <c r="L140" s="2">
        <v>6400001.2624587901</v>
      </c>
      <c r="M140" s="2">
        <v>6400000.97422102</v>
      </c>
      <c r="N140" s="2">
        <v>6400000.5882134596</v>
      </c>
      <c r="O140" s="2">
        <v>6400000.0182133699</v>
      </c>
      <c r="P140" s="2">
        <v>6399999.4290588899</v>
      </c>
      <c r="Q140" s="2">
        <f t="shared" si="121"/>
        <v>39.279968820728961</v>
      </c>
      <c r="R140" s="2">
        <f t="shared" si="122"/>
        <v>-27.317218525632391</v>
      </c>
      <c r="S140" s="2">
        <f t="shared" si="123"/>
        <v>-32.281038213203821</v>
      </c>
      <c r="T140" s="2">
        <f t="shared" si="124"/>
        <v>-28.331903876072889</v>
      </c>
      <c r="U140" s="2">
        <f t="shared" si="125"/>
        <v>-25.599564133182362</v>
      </c>
      <c r="W140" s="2">
        <v>6399997.6930469396</v>
      </c>
      <c r="X140" s="2">
        <v>6399997.2390375501</v>
      </c>
      <c r="Y140" s="2">
        <v>6399996.8194000004</v>
      </c>
      <c r="Z140" s="2">
        <v>6399996.3477852698</v>
      </c>
      <c r="AA140" s="2">
        <v>6399995.8501814799</v>
      </c>
      <c r="AB140" s="2">
        <f t="shared" si="126"/>
        <v>21.695301980850342</v>
      </c>
      <c r="AC140" s="2">
        <f t="shared" si="127"/>
        <v>-35.005895094384009</v>
      </c>
      <c r="AD140" s="2">
        <f t="shared" si="128"/>
        <v>-17.268758227292039</v>
      </c>
      <c r="AE140" s="2">
        <f t="shared" si="129"/>
        <v>-26.732098910747172</v>
      </c>
      <c r="AF140" s="2">
        <f t="shared" si="130"/>
        <v>-23.976963404379404</v>
      </c>
      <c r="AH140" s="2">
        <v>6400002.6697958298</v>
      </c>
      <c r="AI140" s="2">
        <v>6400001.3151857797</v>
      </c>
      <c r="AJ140" s="2">
        <v>6400000.7883048598</v>
      </c>
      <c r="AK140" s="2">
        <v>6399999.7619833304</v>
      </c>
      <c r="AL140" s="2">
        <v>6399998.9982930999</v>
      </c>
      <c r="AM140" s="2">
        <f t="shared" si="131"/>
        <v>-124.24076714795835</v>
      </c>
      <c r="AN140" s="2">
        <f t="shared" si="132"/>
        <v>-73.222410829243685</v>
      </c>
      <c r="AO140" s="2">
        <f t="shared" si="133"/>
        <v>-48.084985524482441</v>
      </c>
      <c r="AP140" s="2">
        <f t="shared" si="134"/>
        <v>-84.92239272808105</v>
      </c>
      <c r="AQ140" s="2">
        <f t="shared" si="135"/>
        <v>-71.003574808807372</v>
      </c>
      <c r="AS140" s="2">
        <v>6399999.5264730398</v>
      </c>
      <c r="AT140" s="2">
        <v>6399999.1537516499</v>
      </c>
      <c r="AU140" s="2">
        <v>6399998.7044563899</v>
      </c>
      <c r="AV140" s="2">
        <v>6399997.9689408699</v>
      </c>
      <c r="AW140" s="2">
        <v>6399997.3291795598</v>
      </c>
      <c r="AX140" s="2">
        <f t="shared" si="136"/>
        <v>61.646869211078673</v>
      </c>
      <c r="AY140" s="2">
        <f t="shared" si="137"/>
        <v>-37.094136387174281</v>
      </c>
      <c r="AZ140" s="2">
        <f t="shared" si="138"/>
        <v>-18.289126767633505</v>
      </c>
      <c r="BA140" s="2">
        <f t="shared" si="139"/>
        <v>-29.295544371560585</v>
      </c>
      <c r="BB140" s="2">
        <f t="shared" si="140"/>
        <v>-27.808481162969528</v>
      </c>
      <c r="BD140" s="2">
        <v>6400000.5144595504</v>
      </c>
      <c r="BE140" s="2">
        <v>6400001.1226043403</v>
      </c>
      <c r="BF140" s="2">
        <v>6400000.4573146803</v>
      </c>
      <c r="BG140" s="2">
        <v>6399998.6151091196</v>
      </c>
      <c r="BH140" s="2">
        <v>6399997.5413464503</v>
      </c>
      <c r="BI140" s="2">
        <f t="shared" si="141"/>
        <v>-75.046300748685539</v>
      </c>
      <c r="BJ140" s="2">
        <f t="shared" si="142"/>
        <v>62.525486791567907</v>
      </c>
      <c r="BK140" s="2">
        <f t="shared" si="143"/>
        <v>-168.99549209593306</v>
      </c>
      <c r="BL140" s="2">
        <f t="shared" si="144"/>
        <v>-60.188368895096367</v>
      </c>
      <c r="BM140" s="2">
        <f t="shared" si="145"/>
        <v>-36.809633000636147</v>
      </c>
      <c r="BO140" s="2">
        <v>6399998.6104112696</v>
      </c>
      <c r="BP140" s="2">
        <v>6399998.1443290496</v>
      </c>
      <c r="BQ140" s="2">
        <v>6399997.4834727896</v>
      </c>
      <c r="BR140" s="2">
        <v>6399996.8022547197</v>
      </c>
      <c r="BS140" s="2">
        <v>6399996.1917219302</v>
      </c>
      <c r="BT140" s="2">
        <f t="shared" si="146"/>
        <v>24.350268272489661</v>
      </c>
      <c r="BU140" s="2">
        <f t="shared" si="147"/>
        <v>-41.413793184819156</v>
      </c>
      <c r="BV140" s="2">
        <f t="shared" si="148"/>
        <v>-34.188838959267407</v>
      </c>
      <c r="BW140" s="2">
        <f t="shared" si="149"/>
        <v>-29.809862498534024</v>
      </c>
      <c r="BX140" s="2">
        <f t="shared" si="150"/>
        <v>-26.309591459870546</v>
      </c>
      <c r="BZ140" s="2">
        <v>6400001.0645182198</v>
      </c>
      <c r="CA140" s="2">
        <v>6400000.9273037901</v>
      </c>
      <c r="CB140" s="2">
        <v>6400000.6677966705</v>
      </c>
      <c r="CC140" s="2">
        <v>6400000.2329625404</v>
      </c>
      <c r="CD140" s="2">
        <v>6399999.9625344099</v>
      </c>
      <c r="CE140" s="2">
        <f t="shared" si="151"/>
        <v>39.48185906973179</v>
      </c>
      <c r="CF140" s="2">
        <f t="shared" si="152"/>
        <v>-25.328717510553876</v>
      </c>
      <c r="CG140" s="2">
        <f t="shared" si="153"/>
        <v>29.695832165720645</v>
      </c>
      <c r="CH140" s="2">
        <f t="shared" si="154"/>
        <v>-17.512867709108498</v>
      </c>
      <c r="CI140" s="2">
        <f t="shared" si="155"/>
        <v>-16.984073256166912</v>
      </c>
    </row>
    <row r="141" spans="1:87">
      <c r="A141" s="2">
        <v>6400000.4182381099</v>
      </c>
      <c r="B141" s="2">
        <v>6399999.9101873897</v>
      </c>
      <c r="C141" s="2">
        <v>6399999.4199266704</v>
      </c>
      <c r="D141" s="2">
        <v>6399998.9273727601</v>
      </c>
      <c r="E141" s="2">
        <v>6399998.2870202698</v>
      </c>
      <c r="F141" s="2">
        <f t="shared" si="116"/>
        <v>9.3960135399729179</v>
      </c>
      <c r="G141" s="2">
        <f t="shared" si="117"/>
        <v>-37.671064766005472</v>
      </c>
      <c r="H141" s="2">
        <f t="shared" si="118"/>
        <v>-12.601563467994863</v>
      </c>
      <c r="I141" s="2">
        <f t="shared" si="119"/>
        <v>-34.169184266686905</v>
      </c>
      <c r="J141" s="2">
        <f t="shared" si="120"/>
        <v>-26.180331397820822</v>
      </c>
      <c r="L141" s="2">
        <v>6400001.2651985297</v>
      </c>
      <c r="M141" s="2">
        <v>6400000.9732766701</v>
      </c>
      <c r="N141" s="2">
        <v>6400000.5884002196</v>
      </c>
      <c r="O141" s="2">
        <v>6400000.0168357603</v>
      </c>
      <c r="P141" s="2">
        <v>6399999.4286337299</v>
      </c>
      <c r="Q141" s="2">
        <f t="shared" si="121"/>
        <v>39.708053066271532</v>
      </c>
      <c r="R141" s="2">
        <f t="shared" si="122"/>
        <v>-27.464773173326353</v>
      </c>
      <c r="S141" s="2">
        <f t="shared" si="123"/>
        <v>-32.251856970182075</v>
      </c>
      <c r="T141" s="2">
        <f t="shared" si="124"/>
        <v>-28.54715536286238</v>
      </c>
      <c r="U141" s="2">
        <f t="shared" si="125"/>
        <v>-25.665995376655378</v>
      </c>
      <c r="W141" s="2">
        <v>6399997.6914419401</v>
      </c>
      <c r="X141" s="2">
        <v>6399997.2383534303</v>
      </c>
      <c r="Y141" s="2">
        <v>6399996.8199833296</v>
      </c>
      <c r="Z141" s="2">
        <v>6399996.34724571</v>
      </c>
      <c r="AA141" s="2">
        <v>6399995.8504987797</v>
      </c>
      <c r="AB141" s="2">
        <f t="shared" si="126"/>
        <v>21.444520726328783</v>
      </c>
      <c r="AC141" s="2">
        <f t="shared" si="127"/>
        <v>-35.112788849410812</v>
      </c>
      <c r="AD141" s="2">
        <f t="shared" si="128"/>
        <v>-17.177612990132559</v>
      </c>
      <c r="AE141" s="2">
        <f t="shared" si="129"/>
        <v>-26.816405186440821</v>
      </c>
      <c r="AF141" s="2">
        <f t="shared" si="130"/>
        <v>-23.927385289276494</v>
      </c>
      <c r="AH141" s="2">
        <v>6400002.6564615797</v>
      </c>
      <c r="AI141" s="2">
        <v>6400001.3226779997</v>
      </c>
      <c r="AJ141" s="2">
        <v>6400000.77471893</v>
      </c>
      <c r="AK141" s="2">
        <v>6399999.8024199996</v>
      </c>
      <c r="AL141" s="2">
        <v>6399998.9035207098</v>
      </c>
      <c r="AM141" s="2">
        <f t="shared" si="131"/>
        <v>-126.32424259459798</v>
      </c>
      <c r="AN141" s="2">
        <f t="shared" si="132"/>
        <v>-72.051751775962074</v>
      </c>
      <c r="AO141" s="2">
        <f t="shared" si="133"/>
        <v>-50.207786685756354</v>
      </c>
      <c r="AP141" s="2">
        <f t="shared" si="134"/>
        <v>-78.604163458912595</v>
      </c>
      <c r="AQ141" s="2">
        <f t="shared" si="135"/>
        <v>-85.811762026653312</v>
      </c>
      <c r="AS141" s="2">
        <v>6399999.5477984603</v>
      </c>
      <c r="AT141" s="2">
        <v>6399999.1562662404</v>
      </c>
      <c r="AU141" s="2">
        <v>6399998.69645744</v>
      </c>
      <c r="AV141" s="2">
        <v>6399997.9624071</v>
      </c>
      <c r="AW141" s="2">
        <v>6399997.3336680196</v>
      </c>
      <c r="AX141" s="2">
        <f t="shared" si="136"/>
        <v>64.97896662994404</v>
      </c>
      <c r="AY141" s="2">
        <f t="shared" si="137"/>
        <v>-36.70123158272829</v>
      </c>
      <c r="AZ141" s="2">
        <f t="shared" si="138"/>
        <v>-19.538962911545831</v>
      </c>
      <c r="BA141" s="2">
        <f t="shared" si="139"/>
        <v>-30.316446211055531</v>
      </c>
      <c r="BB141" s="2">
        <f t="shared" si="140"/>
        <v>-27.107159047883428</v>
      </c>
      <c r="BD141" s="2">
        <v>6400000.5070807198</v>
      </c>
      <c r="BE141" s="2">
        <v>6400001.12745417</v>
      </c>
      <c r="BF141" s="2">
        <v>6400000.4503544802</v>
      </c>
      <c r="BG141" s="2">
        <v>6399998.6093106503</v>
      </c>
      <c r="BH141" s="2">
        <v>6399997.5236652503</v>
      </c>
      <c r="BI141" s="2">
        <f t="shared" si="141"/>
        <v>-76.199242846741299</v>
      </c>
      <c r="BJ141" s="2">
        <f t="shared" si="142"/>
        <v>63.283272598374836</v>
      </c>
      <c r="BK141" s="2">
        <f t="shared" si="143"/>
        <v>-170.08302310722277</v>
      </c>
      <c r="BL141" s="2">
        <f t="shared" si="144"/>
        <v>-61.094379864364143</v>
      </c>
      <c r="BM141" s="2">
        <f t="shared" si="145"/>
        <v>-39.57232146921794</v>
      </c>
      <c r="BO141" s="2">
        <v>6399998.6063652104</v>
      </c>
      <c r="BP141" s="2">
        <v>6399998.1426431099</v>
      </c>
      <c r="BQ141" s="2">
        <v>6399997.4831976397</v>
      </c>
      <c r="BR141" s="2">
        <v>6399996.7974779801</v>
      </c>
      <c r="BS141" s="2">
        <v>6399996.1985012302</v>
      </c>
      <c r="BT141" s="2">
        <f t="shared" si="146"/>
        <v>23.718071367709189</v>
      </c>
      <c r="BU141" s="2">
        <f t="shared" si="147"/>
        <v>-41.677221332979869</v>
      </c>
      <c r="BV141" s="2">
        <f t="shared" si="148"/>
        <v>-34.231831153053093</v>
      </c>
      <c r="BW141" s="2">
        <f t="shared" si="149"/>
        <v>-30.556228398480627</v>
      </c>
      <c r="BX141" s="2">
        <f t="shared" si="150"/>
        <v>-25.250325224781935</v>
      </c>
      <c r="BZ141" s="2">
        <v>6400001.0762935597</v>
      </c>
      <c r="CA141" s="2">
        <v>6400000.9395161401</v>
      </c>
      <c r="CB141" s="2">
        <v>6400000.6676233299</v>
      </c>
      <c r="CC141" s="2">
        <v>6400000.2079473296</v>
      </c>
      <c r="CD141" s="2">
        <v>6400000.0062736897</v>
      </c>
      <c r="CE141" s="2">
        <f t="shared" si="151"/>
        <v>41.321755704092759</v>
      </c>
      <c r="CF141" s="2">
        <f t="shared" si="152"/>
        <v>-23.420538142672861</v>
      </c>
      <c r="CG141" s="2">
        <f t="shared" si="153"/>
        <v>29.668747706561934</v>
      </c>
      <c r="CH141" s="2">
        <f t="shared" si="154"/>
        <v>-21.421494175384439</v>
      </c>
      <c r="CI141" s="2">
        <f t="shared" si="155"/>
        <v>-10.149810874090871</v>
      </c>
    </row>
    <row r="142" spans="1:87">
      <c r="A142" s="2">
        <v>6400000.4078986701</v>
      </c>
      <c r="B142" s="2">
        <v>6399999.9093643297</v>
      </c>
      <c r="C142" s="2">
        <v>6399999.4164066697</v>
      </c>
      <c r="D142" s="2">
        <v>6399998.9274810096</v>
      </c>
      <c r="E142" s="2">
        <v>6399998.2839975199</v>
      </c>
      <c r="F142" s="2">
        <f t="shared" si="116"/>
        <v>7.7804761543408132</v>
      </c>
      <c r="G142" s="2">
        <f t="shared" si="117"/>
        <v>-37.799667895872872</v>
      </c>
      <c r="H142" s="2">
        <f t="shared" si="118"/>
        <v>-13.151563624349157</v>
      </c>
      <c r="I142" s="2">
        <f t="shared" si="119"/>
        <v>-34.152270282321858</v>
      </c>
      <c r="J142" s="2">
        <f t="shared" si="120"/>
        <v>-26.65263618503651</v>
      </c>
      <c r="L142" s="2">
        <v>6400001.2643192997</v>
      </c>
      <c r="M142" s="2">
        <v>6400000.9713406097</v>
      </c>
      <c r="N142" s="2">
        <v>6400000.5843792902</v>
      </c>
      <c r="O142" s="2">
        <v>6400000.0180575</v>
      </c>
      <c r="P142" s="2">
        <v>6399999.42755761</v>
      </c>
      <c r="Q142" s="2">
        <f t="shared" si="121"/>
        <v>39.570673403954835</v>
      </c>
      <c r="R142" s="2">
        <f t="shared" si="122"/>
        <v>-27.76728255283675</v>
      </c>
      <c r="S142" s="2">
        <f t="shared" si="123"/>
        <v>-32.880127100993185</v>
      </c>
      <c r="T142" s="2">
        <f t="shared" si="124"/>
        <v>-28.356258542716368</v>
      </c>
      <c r="U142" s="2">
        <f t="shared" si="125"/>
        <v>-25.834139129835968</v>
      </c>
      <c r="W142" s="2">
        <v>6399997.6911932398</v>
      </c>
      <c r="X142" s="2">
        <v>6399997.2400104599</v>
      </c>
      <c r="Y142" s="2">
        <v>6399996.8156343298</v>
      </c>
      <c r="Z142" s="2">
        <v>6399996.3458196903</v>
      </c>
      <c r="AA142" s="2">
        <v>6399995.8499460602</v>
      </c>
      <c r="AB142" s="2">
        <f t="shared" si="126"/>
        <v>21.405661277052552</v>
      </c>
      <c r="AC142" s="2">
        <f t="shared" si="127"/>
        <v>-34.853877869615467</v>
      </c>
      <c r="AD142" s="2">
        <f t="shared" si="128"/>
        <v>-17.857144538080345</v>
      </c>
      <c r="AE142" s="2">
        <f t="shared" si="129"/>
        <v>-27.039220886672432</v>
      </c>
      <c r="AF142" s="2">
        <f t="shared" si="130"/>
        <v>-24.013747758663008</v>
      </c>
      <c r="AH142" s="2">
        <v>6400002.6665073</v>
      </c>
      <c r="AI142" s="2">
        <v>6400001.3224384598</v>
      </c>
      <c r="AJ142" s="2">
        <v>6400000.76776163</v>
      </c>
      <c r="AK142" s="2">
        <v>6399999.8056666702</v>
      </c>
      <c r="AL142" s="2">
        <v>6399998.8833582299</v>
      </c>
      <c r="AM142" s="2">
        <f t="shared" si="131"/>
        <v>-124.75459965309777</v>
      </c>
      <c r="AN142" s="2">
        <f t="shared" si="132"/>
        <v>-72.089179873574068</v>
      </c>
      <c r="AO142" s="2">
        <f t="shared" si="133"/>
        <v>-51.294864625733354</v>
      </c>
      <c r="AP142" s="2">
        <f t="shared" si="134"/>
        <v>-78.096871203618861</v>
      </c>
      <c r="AQ142" s="2">
        <f t="shared" si="135"/>
        <v>-88.962149788549354</v>
      </c>
      <c r="AS142" s="2">
        <v>6399999.5417580502</v>
      </c>
      <c r="AT142" s="2">
        <v>6399999.1559972204</v>
      </c>
      <c r="AU142" s="2">
        <v>6399998.6944452003</v>
      </c>
      <c r="AV142" s="2">
        <v>6399997.9712636704</v>
      </c>
      <c r="AW142" s="2">
        <v>6399997.3319233796</v>
      </c>
      <c r="AX142" s="2">
        <f t="shared" si="136"/>
        <v>64.035152417762717</v>
      </c>
      <c r="AY142" s="2">
        <f t="shared" si="137"/>
        <v>-36.743265958017467</v>
      </c>
      <c r="AZ142" s="2">
        <f t="shared" si="138"/>
        <v>-19.853375433363667</v>
      </c>
      <c r="BA142" s="2">
        <f t="shared" si="139"/>
        <v>-28.932606695532812</v>
      </c>
      <c r="BB142" s="2">
        <f t="shared" si="140"/>
        <v>-27.379759163402074</v>
      </c>
      <c r="BD142" s="2">
        <v>6400000.5052612098</v>
      </c>
      <c r="BE142" s="2">
        <v>6400001.1312152697</v>
      </c>
      <c r="BF142" s="2">
        <v>6400000.4430718301</v>
      </c>
      <c r="BG142" s="2">
        <v>6399998.6100064497</v>
      </c>
      <c r="BH142" s="2">
        <v>6399997.5221600197</v>
      </c>
      <c r="BI142" s="2">
        <f t="shared" si="141"/>
        <v>-76.483541242062799</v>
      </c>
      <c r="BJ142" s="2">
        <f t="shared" si="142"/>
        <v>63.870944352577581</v>
      </c>
      <c r="BK142" s="2">
        <f t="shared" si="143"/>
        <v>-171.2209369114548</v>
      </c>
      <c r="BL142" s="2">
        <f t="shared" si="144"/>
        <v>-60.985661179038708</v>
      </c>
      <c r="BM142" s="2">
        <f t="shared" si="145"/>
        <v>-39.807513824889462</v>
      </c>
      <c r="BO142" s="2">
        <v>6399998.5997885698</v>
      </c>
      <c r="BP142" s="2">
        <v>6399998.14240315</v>
      </c>
      <c r="BQ142" s="2">
        <v>6399997.4796738802</v>
      </c>
      <c r="BR142" s="2">
        <v>6399996.7978519099</v>
      </c>
      <c r="BS142" s="2">
        <v>6399996.1942659998</v>
      </c>
      <c r="BT142" s="2">
        <f t="shared" si="146"/>
        <v>22.690471036536454</v>
      </c>
      <c r="BU142" s="2">
        <f t="shared" si="147"/>
        <v>-41.714715079480008</v>
      </c>
      <c r="BV142" s="2">
        <f t="shared" si="148"/>
        <v>-34.78241877945797</v>
      </c>
      <c r="BW142" s="2">
        <f t="shared" si="149"/>
        <v>-30.49780184931112</v>
      </c>
      <c r="BX142" s="2">
        <f t="shared" si="150"/>
        <v>-25.912080348997176</v>
      </c>
      <c r="BZ142" s="2">
        <v>6400001.0909960801</v>
      </c>
      <c r="CA142" s="2">
        <v>6400000.9432770796</v>
      </c>
      <c r="CB142" s="2">
        <v>6400000.65888</v>
      </c>
      <c r="CC142" s="2">
        <v>6400000.2323647495</v>
      </c>
      <c r="CD142" s="2">
        <v>6399999.97970236</v>
      </c>
      <c r="CE142" s="2">
        <f t="shared" si="151"/>
        <v>43.619024214753559</v>
      </c>
      <c r="CF142" s="2">
        <f t="shared" si="152"/>
        <v>-22.832891451456259</v>
      </c>
      <c r="CG142" s="2">
        <f t="shared" si="153"/>
        <v>28.302602510889006</v>
      </c>
      <c r="CH142" s="2">
        <f t="shared" si="154"/>
        <v>-17.606272518906515</v>
      </c>
      <c r="CI142" s="2">
        <f t="shared" si="155"/>
        <v>-14.301581090860328</v>
      </c>
    </row>
    <row r="143" spans="1:87">
      <c r="A143" s="2">
        <v>6400000.4091467001</v>
      </c>
      <c r="B143" s="2">
        <v>6399999.9143096404</v>
      </c>
      <c r="C143" s="2">
        <v>6399999.4132366702</v>
      </c>
      <c r="D143" s="2">
        <v>6399998.9179072101</v>
      </c>
      <c r="E143" s="2">
        <v>6399998.2837056099</v>
      </c>
      <c r="F143" s="2">
        <f t="shared" si="116"/>
        <v>7.9754808296771387</v>
      </c>
      <c r="G143" s="2">
        <f t="shared" si="117"/>
        <v>-37.026963107260642</v>
      </c>
      <c r="H143" s="2">
        <f t="shared" si="118"/>
        <v>-13.646876078297025</v>
      </c>
      <c r="I143" s="2">
        <f t="shared" si="119"/>
        <v>-35.648176662853871</v>
      </c>
      <c r="J143" s="2">
        <f t="shared" si="120"/>
        <v>-26.698247137065493</v>
      </c>
      <c r="L143" s="2">
        <v>6400001.2653163904</v>
      </c>
      <c r="M143" s="2">
        <v>6400000.97010908</v>
      </c>
      <c r="N143" s="2">
        <v>6400000.58571273</v>
      </c>
      <c r="O143" s="2">
        <v>6400000.0187932597</v>
      </c>
      <c r="P143" s="2">
        <v>6399999.4266448198</v>
      </c>
      <c r="Q143" s="2">
        <f t="shared" si="121"/>
        <v>39.726468803122039</v>
      </c>
      <c r="R143" s="2">
        <f t="shared" si="122"/>
        <v>-27.95970904171519</v>
      </c>
      <c r="S143" s="2">
        <f t="shared" si="123"/>
        <v>-32.671777170202851</v>
      </c>
      <c r="T143" s="2">
        <f t="shared" si="124"/>
        <v>-28.241296087690106</v>
      </c>
      <c r="U143" s="2">
        <f t="shared" si="125"/>
        <v>-25.976762605580621</v>
      </c>
      <c r="W143" s="2">
        <v>6399997.6938183904</v>
      </c>
      <c r="X143" s="2">
        <v>6399997.2393157696</v>
      </c>
      <c r="Y143" s="2">
        <v>6399996.8147383304</v>
      </c>
      <c r="Z143" s="2">
        <v>6399996.3440932902</v>
      </c>
      <c r="AA143" s="2">
        <v>6399995.8473101296</v>
      </c>
      <c r="AB143" s="2">
        <f t="shared" si="126"/>
        <v>21.815841215998724</v>
      </c>
      <c r="AC143" s="2">
        <f t="shared" si="127"/>
        <v>-34.962423267675398</v>
      </c>
      <c r="AD143" s="2">
        <f t="shared" si="128"/>
        <v>-17.997144507114182</v>
      </c>
      <c r="AE143" s="2">
        <f t="shared" si="129"/>
        <v>-27.308971050138137</v>
      </c>
      <c r="AF143" s="2">
        <f t="shared" si="130"/>
        <v>-24.425612182225251</v>
      </c>
      <c r="AH143" s="2">
        <v>6400002.6836466501</v>
      </c>
      <c r="AI143" s="2">
        <v>6400001.3232390601</v>
      </c>
      <c r="AJ143" s="2">
        <v>6400000.7658474399</v>
      </c>
      <c r="AK143" s="2">
        <v>6399999.8018633304</v>
      </c>
      <c r="AL143" s="2">
        <v>6399998.8982173698</v>
      </c>
      <c r="AM143" s="2">
        <f t="shared" si="131"/>
        <v>-122.07657765545389</v>
      </c>
      <c r="AN143" s="2">
        <f t="shared" si="132"/>
        <v>-71.964086115409401</v>
      </c>
      <c r="AO143" s="2">
        <f t="shared" si="133"/>
        <v>-51.593956782081172</v>
      </c>
      <c r="AP143" s="2">
        <f t="shared" si="134"/>
        <v>-78.691143016944707</v>
      </c>
      <c r="AQ143" s="2">
        <f t="shared" si="135"/>
        <v>-86.640408977622371</v>
      </c>
      <c r="AS143" s="2">
        <v>6399999.5418590596</v>
      </c>
      <c r="AT143" s="2">
        <v>6399999.1538447803</v>
      </c>
      <c r="AU143" s="2">
        <v>6399998.6879124502</v>
      </c>
      <c r="AV143" s="2">
        <v>6399997.9661523197</v>
      </c>
      <c r="AW143" s="2">
        <v>6399997.3305865796</v>
      </c>
      <c r="AX143" s="2">
        <f t="shared" si="136"/>
        <v>64.050935136121794</v>
      </c>
      <c r="AY143" s="2">
        <f t="shared" si="137"/>
        <v>-37.079584761599882</v>
      </c>
      <c r="AZ143" s="2">
        <f t="shared" si="138"/>
        <v>-20.874117823267543</v>
      </c>
      <c r="BA143" s="2">
        <f t="shared" si="139"/>
        <v>-29.731255469012588</v>
      </c>
      <c r="BB143" s="2">
        <f t="shared" si="140"/>
        <v>-27.588634234527049</v>
      </c>
      <c r="BD143" s="2">
        <v>6400000.5062993802</v>
      </c>
      <c r="BE143" s="2">
        <v>6400001.1326716002</v>
      </c>
      <c r="BF143" s="2">
        <v>6400000.4356871499</v>
      </c>
      <c r="BG143" s="2">
        <v>6399998.59700647</v>
      </c>
      <c r="BH143" s="2">
        <v>6399997.5266575096</v>
      </c>
      <c r="BI143" s="2">
        <f t="shared" si="141"/>
        <v>-76.321327139208108</v>
      </c>
      <c r="BJ143" s="2">
        <f t="shared" si="142"/>
        <v>64.098495972257709</v>
      </c>
      <c r="BK143" s="2">
        <f t="shared" si="143"/>
        <v>-172.37479291706279</v>
      </c>
      <c r="BL143" s="2">
        <f t="shared" si="144"/>
        <v>-63.016908336809372</v>
      </c>
      <c r="BM143" s="2">
        <f t="shared" si="145"/>
        <v>-39.104780785175016</v>
      </c>
      <c r="BO143" s="2">
        <v>6399998.6044673501</v>
      </c>
      <c r="BP143" s="2">
        <v>6399998.1414868198</v>
      </c>
      <c r="BQ143" s="2">
        <v>6399997.4785246896</v>
      </c>
      <c r="BR143" s="2">
        <v>6399996.80209444</v>
      </c>
      <c r="BS143" s="2">
        <v>6399996.1958642798</v>
      </c>
      <c r="BT143" s="2">
        <f t="shared" si="146"/>
        <v>23.421530621348971</v>
      </c>
      <c r="BU143" s="2">
        <f t="shared" si="147"/>
        <v>-41.857891700034592</v>
      </c>
      <c r="BV143" s="2">
        <f t="shared" si="148"/>
        <v>-34.961979873577732</v>
      </c>
      <c r="BW143" s="2">
        <f t="shared" si="149"/>
        <v>-29.834906210889372</v>
      </c>
      <c r="BX143" s="2">
        <f t="shared" si="150"/>
        <v>-25.662348968966384</v>
      </c>
      <c r="BZ143" s="2">
        <v>6400001.1160168396</v>
      </c>
      <c r="CA143" s="2">
        <v>6400000.97098561</v>
      </c>
      <c r="CB143" s="2">
        <v>6400000.6519866697</v>
      </c>
      <c r="CC143" s="2">
        <v>6400000.2062627897</v>
      </c>
      <c r="CD143" s="2">
        <v>6399999.96879829</v>
      </c>
      <c r="CE143" s="2">
        <f t="shared" si="151"/>
        <v>47.528517398949901</v>
      </c>
      <c r="CF143" s="2">
        <f t="shared" si="152"/>
        <v>-18.503434309349721</v>
      </c>
      <c r="CG143" s="2">
        <f t="shared" si="153"/>
        <v>27.225519739155949</v>
      </c>
      <c r="CH143" s="2">
        <f t="shared" si="154"/>
        <v>-21.684703528597723</v>
      </c>
      <c r="CI143" s="2">
        <f t="shared" si="155"/>
        <v>-16.005342007822289</v>
      </c>
    </row>
    <row r="144" spans="1:87">
      <c r="A144" s="2">
        <v>6400000.4075799203</v>
      </c>
      <c r="B144" s="2">
        <v>6399999.9230501903</v>
      </c>
      <c r="C144" s="2">
        <v>6399999.4118866697</v>
      </c>
      <c r="D144" s="2">
        <v>6399998.9354449501</v>
      </c>
      <c r="E144" s="2">
        <v>6399998.2924378999</v>
      </c>
      <c r="F144" s="2">
        <f t="shared" si="116"/>
        <v>7.7306714996627202</v>
      </c>
      <c r="G144" s="2">
        <f t="shared" si="117"/>
        <v>-35.66125221656057</v>
      </c>
      <c r="H144" s="2">
        <f t="shared" si="118"/>
        <v>-13.857813672988613</v>
      </c>
      <c r="I144" s="2">
        <f t="shared" si="119"/>
        <v>-32.907904412973039</v>
      </c>
      <c r="J144" s="2">
        <f t="shared" si="120"/>
        <v>-25.333826493974136</v>
      </c>
      <c r="L144" s="2">
        <v>6400001.2637180602</v>
      </c>
      <c r="M144" s="2">
        <v>6400000.96837423</v>
      </c>
      <c r="N144" s="2">
        <v>6400000.5830950001</v>
      </c>
      <c r="O144" s="2">
        <v>6400000.02111346</v>
      </c>
      <c r="P144" s="2">
        <v>6399999.4278764902</v>
      </c>
      <c r="Q144" s="2">
        <f t="shared" si="121"/>
        <v>39.476729746541295</v>
      </c>
      <c r="R144" s="2">
        <f t="shared" si="122"/>
        <v>-28.23077930505756</v>
      </c>
      <c r="S144" s="2">
        <f t="shared" si="123"/>
        <v>-33.080797404994634</v>
      </c>
      <c r="T144" s="2">
        <f t="shared" si="124"/>
        <v>-27.878764816985321</v>
      </c>
      <c r="U144" s="2">
        <f t="shared" si="125"/>
        <v>-25.784314096520433</v>
      </c>
      <c r="W144" s="2">
        <v>6399997.6937269</v>
      </c>
      <c r="X144" s="2">
        <v>6399997.2420152696</v>
      </c>
      <c r="Y144" s="2">
        <v>6399996.8122396702</v>
      </c>
      <c r="Z144" s="2">
        <v>6399996.3437503697</v>
      </c>
      <c r="AA144" s="2">
        <v>6399995.8482127897</v>
      </c>
      <c r="AB144" s="2">
        <f t="shared" si="126"/>
        <v>21.801545845572761</v>
      </c>
      <c r="AC144" s="2">
        <f t="shared" si="127"/>
        <v>-34.540626233319109</v>
      </c>
      <c r="AD144" s="2">
        <f t="shared" si="128"/>
        <v>-18.387560356364958</v>
      </c>
      <c r="AE144" s="2">
        <f t="shared" si="129"/>
        <v>-27.362552395306516</v>
      </c>
      <c r="AF144" s="2">
        <f t="shared" si="130"/>
        <v>-24.284571439301882</v>
      </c>
      <c r="AH144" s="2">
        <v>6400002.6743271602</v>
      </c>
      <c r="AI144" s="2">
        <v>6400001.3103722399</v>
      </c>
      <c r="AJ144" s="2">
        <v>6400000.7729792297</v>
      </c>
      <c r="AK144" s="2">
        <v>6399999.7868866697</v>
      </c>
      <c r="AL144" s="2">
        <v>6399998.9560100203</v>
      </c>
      <c r="AM144" s="2">
        <f t="shared" si="131"/>
        <v>-123.53274715174386</v>
      </c>
      <c r="AN144" s="2">
        <f t="shared" si="132"/>
        <v>-73.974526212672913</v>
      </c>
      <c r="AO144" s="2">
        <f t="shared" si="133"/>
        <v>-50.479614814958929</v>
      </c>
      <c r="AP144" s="2">
        <f t="shared" si="134"/>
        <v>-81.0312461429031</v>
      </c>
      <c r="AQ144" s="2">
        <f t="shared" si="135"/>
        <v>-77.610306559226458</v>
      </c>
      <c r="AS144" s="2">
        <v>6399999.5511815799</v>
      </c>
      <c r="AT144" s="2">
        <v>6399999.1579137398</v>
      </c>
      <c r="AU144" s="2">
        <v>6399998.6834307797</v>
      </c>
      <c r="AV144" s="2">
        <v>6399997.9735922301</v>
      </c>
      <c r="AW144" s="2">
        <v>6399997.3327499498</v>
      </c>
      <c r="AX144" s="2">
        <f t="shared" si="136"/>
        <v>65.507579137670831</v>
      </c>
      <c r="AY144" s="2">
        <f t="shared" si="137"/>
        <v>-36.443809778560052</v>
      </c>
      <c r="AZ144" s="2">
        <f t="shared" si="138"/>
        <v>-21.574378959509243</v>
      </c>
      <c r="BA144" s="2">
        <f t="shared" si="139"/>
        <v>-28.568769128808096</v>
      </c>
      <c r="BB144" s="2">
        <f t="shared" si="140"/>
        <v>-27.250607518504317</v>
      </c>
      <c r="BD144" s="2">
        <v>6400000.5032211402</v>
      </c>
      <c r="BE144" s="2">
        <v>6400001.1347333798</v>
      </c>
      <c r="BF144" s="2">
        <v>6400000.4288640302</v>
      </c>
      <c r="BG144" s="2">
        <v>6399998.6097474098</v>
      </c>
      <c r="BH144" s="2">
        <v>6399997.53073915</v>
      </c>
      <c r="BI144" s="2">
        <f t="shared" si="141"/>
        <v>-76.8023020597482</v>
      </c>
      <c r="BJ144" s="2">
        <f t="shared" si="142"/>
        <v>64.420649000082079</v>
      </c>
      <c r="BK144" s="2">
        <f t="shared" si="143"/>
        <v>-173.44090511499721</v>
      </c>
      <c r="BL144" s="2">
        <f t="shared" si="144"/>
        <v>-61.026136173415409</v>
      </c>
      <c r="BM144" s="2">
        <f t="shared" si="145"/>
        <v>-38.467024252312434</v>
      </c>
      <c r="BO144" s="2">
        <v>6399998.6168302</v>
      </c>
      <c r="BP144" s="2">
        <v>6399998.1401783498</v>
      </c>
      <c r="BQ144" s="2">
        <v>6399997.47324464</v>
      </c>
      <c r="BR144" s="2">
        <v>6399996.8030051896</v>
      </c>
      <c r="BS144" s="2">
        <v>6399996.1961175902</v>
      </c>
      <c r="BT144" s="2">
        <f t="shared" si="146"/>
        <v>25.353226384464239</v>
      </c>
      <c r="BU144" s="2">
        <f t="shared" si="147"/>
        <v>-42.062340193520463</v>
      </c>
      <c r="BV144" s="2">
        <f t="shared" si="148"/>
        <v>-35.786987906919471</v>
      </c>
      <c r="BW144" s="2">
        <f t="shared" si="149"/>
        <v>-29.692601509819518</v>
      </c>
      <c r="BX144" s="2">
        <f t="shared" si="150"/>
        <v>-25.622769192226393</v>
      </c>
      <c r="BZ144" s="2">
        <v>6400001.1272809999</v>
      </c>
      <c r="CA144" s="2">
        <v>6400001.00692908</v>
      </c>
      <c r="CB144" s="2">
        <v>6400000.6508200001</v>
      </c>
      <c r="CC144" s="2">
        <v>6400000.26538614</v>
      </c>
      <c r="CD144" s="2">
        <v>6399999.9683080697</v>
      </c>
      <c r="CE144" s="2">
        <f t="shared" si="151"/>
        <v>49.288542218732836</v>
      </c>
      <c r="CF144" s="2">
        <f t="shared" si="152"/>
        <v>-12.887268083463224</v>
      </c>
      <c r="CG144" s="2">
        <f t="shared" si="153"/>
        <v>27.043227619659525</v>
      </c>
      <c r="CH144" s="2">
        <f t="shared" si="154"/>
        <v>-12.446680541126993</v>
      </c>
      <c r="CI144" s="2">
        <f t="shared" si="155"/>
        <v>-16.081938923157313</v>
      </c>
    </row>
    <row r="145" spans="1:87">
      <c r="A145" s="2">
        <v>6400000.4149086904</v>
      </c>
      <c r="B145" s="2">
        <v>6399999.91454014</v>
      </c>
      <c r="C145" s="2">
        <v>6399999.4088033298</v>
      </c>
      <c r="D145" s="2">
        <v>6399998.9335167501</v>
      </c>
      <c r="E145" s="2">
        <v>6399998.2964079902</v>
      </c>
      <c r="F145" s="2">
        <f t="shared" si="116"/>
        <v>8.8757917673737268</v>
      </c>
      <c r="G145" s="2">
        <f t="shared" si="117"/>
        <v>-36.990947554479227</v>
      </c>
      <c r="H145" s="2">
        <f t="shared" si="118"/>
        <v>-14.339585568759849</v>
      </c>
      <c r="I145" s="2">
        <f t="shared" si="119"/>
        <v>-33.20918570535008</v>
      </c>
      <c r="J145" s="2">
        <f t="shared" si="120"/>
        <v>-24.713499734831384</v>
      </c>
      <c r="L145" s="2">
        <v>6400001.2671175599</v>
      </c>
      <c r="M145" s="2">
        <v>6400000.9690479301</v>
      </c>
      <c r="N145" s="2">
        <v>6400000.5818318296</v>
      </c>
      <c r="O145" s="2">
        <v>6400000.0208691899</v>
      </c>
      <c r="P145" s="2">
        <v>6399999.4277816499</v>
      </c>
      <c r="Q145" s="2">
        <f t="shared" si="121"/>
        <v>40.007901489505763</v>
      </c>
      <c r="R145" s="2">
        <f t="shared" si="122"/>
        <v>-28.12551367957791</v>
      </c>
      <c r="S145" s="2">
        <f t="shared" si="123"/>
        <v>-33.278167771589558</v>
      </c>
      <c r="T145" s="2">
        <f t="shared" si="124"/>
        <v>-27.916932015613767</v>
      </c>
      <c r="U145" s="2">
        <f t="shared" si="125"/>
        <v>-25.799132894816715</v>
      </c>
      <c r="W145" s="2">
        <v>6399997.6991818696</v>
      </c>
      <c r="X145" s="2">
        <v>6399997.2399155498</v>
      </c>
      <c r="Y145" s="2">
        <v>6399996.8120943299</v>
      </c>
      <c r="Z145" s="2">
        <v>6399996.34084542</v>
      </c>
      <c r="AA145" s="2">
        <v>6399995.8488080297</v>
      </c>
      <c r="AB145" s="2">
        <f t="shared" si="126"/>
        <v>22.653885170111273</v>
      </c>
      <c r="AC145" s="2">
        <f t="shared" si="127"/>
        <v>-34.868707586783962</v>
      </c>
      <c r="AD145" s="2">
        <f t="shared" si="128"/>
        <v>-18.41026979512576</v>
      </c>
      <c r="AE145" s="2">
        <f t="shared" si="129"/>
        <v>-27.816451034346038</v>
      </c>
      <c r="AF145" s="2">
        <f t="shared" si="130"/>
        <v>-24.19156514335009</v>
      </c>
      <c r="AH145" s="2">
        <v>6400002.6850499101</v>
      </c>
      <c r="AI145" s="2">
        <v>6400001.3496566601</v>
      </c>
      <c r="AJ145" s="2">
        <v>6400000.7700283499</v>
      </c>
      <c r="AK145" s="2">
        <v>6399999.7658533296</v>
      </c>
      <c r="AL145" s="2">
        <v>6399998.97140959</v>
      </c>
      <c r="AM145" s="2">
        <f t="shared" si="131"/>
        <v>-121.85731839216733</v>
      </c>
      <c r="AN145" s="2">
        <f t="shared" si="132"/>
        <v>-67.836337267308309</v>
      </c>
      <c r="AO145" s="2">
        <f t="shared" si="133"/>
        <v>-50.940689696181551</v>
      </c>
      <c r="AP145" s="2">
        <f t="shared" si="134"/>
        <v>-84.317705381927652</v>
      </c>
      <c r="AQ145" s="2">
        <f t="shared" si="135"/>
        <v>-75.204123596353085</v>
      </c>
      <c r="AS145" s="2">
        <v>6399999.5552384201</v>
      </c>
      <c r="AT145" s="2">
        <v>6399999.16226999</v>
      </c>
      <c r="AU145" s="2">
        <v>6399998.6811895799</v>
      </c>
      <c r="AV145" s="2">
        <v>6399997.9672538703</v>
      </c>
      <c r="AW145" s="2">
        <v>6399997.3292487804</v>
      </c>
      <c r="AX145" s="2">
        <f t="shared" si="136"/>
        <v>66.141460505476118</v>
      </c>
      <c r="AY145" s="2">
        <f t="shared" si="137"/>
        <v>-35.763145625229967</v>
      </c>
      <c r="AZ145" s="2">
        <f t="shared" si="138"/>
        <v>-21.924566498388703</v>
      </c>
      <c r="BA145" s="2">
        <f t="shared" si="139"/>
        <v>-29.559138130975672</v>
      </c>
      <c r="BB145" s="2">
        <f t="shared" si="140"/>
        <v>-27.797665447763247</v>
      </c>
      <c r="BD145" s="2">
        <v>6400000.50539074</v>
      </c>
      <c r="BE145" s="2">
        <v>6400001.14190704</v>
      </c>
      <c r="BF145" s="2">
        <v>6400000.4221160999</v>
      </c>
      <c r="BG145" s="2">
        <v>6399998.6061997199</v>
      </c>
      <c r="BH145" s="2">
        <v>6399997.53132712</v>
      </c>
      <c r="BI145" s="2">
        <f t="shared" si="141"/>
        <v>-76.463302150470653</v>
      </c>
      <c r="BJ145" s="2">
        <f t="shared" si="142"/>
        <v>65.541533281565236</v>
      </c>
      <c r="BK145" s="2">
        <f t="shared" si="143"/>
        <v>-174.49526897251607</v>
      </c>
      <c r="BL145" s="2">
        <f t="shared" si="144"/>
        <v>-61.580462803353335</v>
      </c>
      <c r="BM145" s="2">
        <f t="shared" si="145"/>
        <v>-38.375153905027858</v>
      </c>
      <c r="BO145" s="2">
        <v>6399998.62988328</v>
      </c>
      <c r="BP145" s="2">
        <v>6399998.1410734598</v>
      </c>
      <c r="BQ145" s="2">
        <v>6399997.4698400302</v>
      </c>
      <c r="BR145" s="2">
        <v>6399996.8014119295</v>
      </c>
      <c r="BS145" s="2">
        <v>6399996.1949060699</v>
      </c>
      <c r="BT145" s="2">
        <f t="shared" si="146"/>
        <v>27.3927706374349</v>
      </c>
      <c r="BU145" s="2">
        <f t="shared" si="147"/>
        <v>-41.922479227674728</v>
      </c>
      <c r="BV145" s="2">
        <f t="shared" si="148"/>
        <v>-36.318958388373886</v>
      </c>
      <c r="BW145" s="2">
        <f t="shared" si="149"/>
        <v>-29.941548516553532</v>
      </c>
      <c r="BX145" s="2">
        <f t="shared" si="150"/>
        <v>-25.812069344327529</v>
      </c>
      <c r="BZ145" s="2">
        <v>6400001.15676641</v>
      </c>
      <c r="CA145" s="2">
        <v>6400000.9596423702</v>
      </c>
      <c r="CB145" s="2">
        <v>6400000.6499133296</v>
      </c>
      <c r="CC145" s="2">
        <v>6400000.26399385</v>
      </c>
      <c r="CD145" s="2">
        <v>6399999.9804932</v>
      </c>
      <c r="CE145" s="2">
        <f t="shared" si="151"/>
        <v>53.895636959226977</v>
      </c>
      <c r="CF145" s="2">
        <f t="shared" si="152"/>
        <v>-20.275815227435221</v>
      </c>
      <c r="CG145" s="2">
        <f t="shared" si="153"/>
        <v>26.901560369911895</v>
      </c>
      <c r="CH145" s="2">
        <f t="shared" si="154"/>
        <v>-12.664225841296409</v>
      </c>
      <c r="CI145" s="2">
        <f t="shared" si="155"/>
        <v>-14.178012339920762</v>
      </c>
    </row>
    <row r="146" spans="1:87">
      <c r="A146" s="2">
        <v>6400000.4172099503</v>
      </c>
      <c r="B146" s="2">
        <v>6399999.91339212</v>
      </c>
      <c r="C146" s="2">
        <v>6399999.4075633297</v>
      </c>
      <c r="D146" s="2">
        <v>6399998.9295863397</v>
      </c>
      <c r="E146" s="2">
        <v>6399998.2949187998</v>
      </c>
      <c r="F146" s="2">
        <f t="shared" si="116"/>
        <v>9.2353636062620552</v>
      </c>
      <c r="G146" s="2">
        <f t="shared" si="117"/>
        <v>-37.170325662318689</v>
      </c>
      <c r="H146" s="2">
        <f t="shared" si="118"/>
        <v>-14.533335603995681</v>
      </c>
      <c r="I146" s="2">
        <f t="shared" si="119"/>
        <v>-33.823312407640834</v>
      </c>
      <c r="J146" s="2">
        <f t="shared" si="120"/>
        <v>-24.946185788635226</v>
      </c>
      <c r="L146" s="2">
        <v>6400001.26507721</v>
      </c>
      <c r="M146" s="2">
        <v>6400000.9662856497</v>
      </c>
      <c r="N146" s="2">
        <v>6400000.5796701098</v>
      </c>
      <c r="O146" s="2">
        <v>6400000.0160850398</v>
      </c>
      <c r="P146" s="2">
        <v>6399999.4261589097</v>
      </c>
      <c r="Q146" s="2">
        <f t="shared" si="121"/>
        <v>39.689096871374829</v>
      </c>
      <c r="R146" s="2">
        <f t="shared" si="122"/>
        <v>-28.557119915301353</v>
      </c>
      <c r="S146" s="2">
        <f t="shared" si="123"/>
        <v>-33.615936454063309</v>
      </c>
      <c r="T146" s="2">
        <f t="shared" si="124"/>
        <v>-28.66445543747805</v>
      </c>
      <c r="U146" s="2">
        <f t="shared" si="125"/>
        <v>-26.052686063960898</v>
      </c>
      <c r="W146" s="2">
        <v>6399997.7002301104</v>
      </c>
      <c r="X146" s="2">
        <v>6399997.2386558102</v>
      </c>
      <c r="Y146" s="2">
        <v>6399996.8090249998</v>
      </c>
      <c r="Z146" s="2">
        <v>6399996.3393377801</v>
      </c>
      <c r="AA146" s="2">
        <v>6399995.8471930297</v>
      </c>
      <c r="AB146" s="2">
        <f t="shared" si="126"/>
        <v>22.817672859365196</v>
      </c>
      <c r="AC146" s="2">
        <f t="shared" si="127"/>
        <v>-35.065541963357248</v>
      </c>
      <c r="AD146" s="2">
        <f t="shared" si="128"/>
        <v>-18.889852838750159</v>
      </c>
      <c r="AE146" s="2">
        <f t="shared" si="129"/>
        <v>-28.052019894501417</v>
      </c>
      <c r="AF146" s="2">
        <f t="shared" si="130"/>
        <v>-24.443909044262785</v>
      </c>
      <c r="AH146" s="2">
        <v>6400002.7005583001</v>
      </c>
      <c r="AI146" s="2">
        <v>6400001.35332774</v>
      </c>
      <c r="AJ146" s="2">
        <v>6400000.7573268199</v>
      </c>
      <c r="AK146" s="2">
        <v>6399999.7891633296</v>
      </c>
      <c r="AL146" s="2">
        <v>6399998.9842660902</v>
      </c>
      <c r="AM146" s="2">
        <f t="shared" si="131"/>
        <v>-119.43413376160913</v>
      </c>
      <c r="AN146" s="2">
        <f t="shared" si="132"/>
        <v>-67.262731196865374</v>
      </c>
      <c r="AO146" s="2">
        <f t="shared" si="133"/>
        <v>-52.925303420286959</v>
      </c>
      <c r="AP146" s="2">
        <f t="shared" si="134"/>
        <v>-80.675518043763532</v>
      </c>
      <c r="AQ146" s="2">
        <f t="shared" si="135"/>
        <v>-73.195295264684532</v>
      </c>
      <c r="AS146" s="2">
        <v>6399999.5449037896</v>
      </c>
      <c r="AT146" s="2">
        <v>6399999.16141525</v>
      </c>
      <c r="AU146" s="2">
        <v>6399998.6767368503</v>
      </c>
      <c r="AV146" s="2">
        <v>6399997.9674137495</v>
      </c>
      <c r="AW146" s="2">
        <v>6399997.32582488</v>
      </c>
      <c r="AX146" s="2">
        <f t="shared" si="136"/>
        <v>64.526674271328872</v>
      </c>
      <c r="AY146" s="2">
        <f t="shared" si="137"/>
        <v>-35.89669875032655</v>
      </c>
      <c r="AZ146" s="2">
        <f t="shared" si="138"/>
        <v>-22.620305626140514</v>
      </c>
      <c r="BA146" s="2">
        <f t="shared" si="139"/>
        <v>-29.534156996426287</v>
      </c>
      <c r="BB146" s="2">
        <f t="shared" si="140"/>
        <v>-28.33265008481202</v>
      </c>
      <c r="BD146" s="2">
        <v>6400000.5062013101</v>
      </c>
      <c r="BE146" s="2">
        <v>6400001.1461100401</v>
      </c>
      <c r="BF146" s="2">
        <v>6400000.4134661397</v>
      </c>
      <c r="BG146" s="2">
        <v>6399998.6036459198</v>
      </c>
      <c r="BH146" s="2">
        <v>6399997.5313931797</v>
      </c>
      <c r="BI146" s="2">
        <f t="shared" si="141"/>
        <v>-76.336650594600158</v>
      </c>
      <c r="BJ146" s="2">
        <f t="shared" si="142"/>
        <v>66.198251973983488</v>
      </c>
      <c r="BK146" s="2">
        <f t="shared" si="143"/>
        <v>-175.84682492257306</v>
      </c>
      <c r="BL146" s="2">
        <f t="shared" si="144"/>
        <v>-61.979494134580754</v>
      </c>
      <c r="BM146" s="2">
        <f t="shared" si="145"/>
        <v>-38.36483208245189</v>
      </c>
      <c r="BO146" s="2">
        <v>6399998.6286783097</v>
      </c>
      <c r="BP146" s="2">
        <v>6399998.1398837799</v>
      </c>
      <c r="BQ146" s="2">
        <v>6399997.4686888102</v>
      </c>
      <c r="BR146" s="2">
        <v>6399996.7956686197</v>
      </c>
      <c r="BS146" s="2">
        <v>6399996.19223521</v>
      </c>
      <c r="BT146" s="2">
        <f t="shared" si="146"/>
        <v>27.204493983729357</v>
      </c>
      <c r="BU146" s="2">
        <f t="shared" si="147"/>
        <v>-42.108366748673774</v>
      </c>
      <c r="BV146" s="2">
        <f t="shared" si="148"/>
        <v>-36.498836568840311</v>
      </c>
      <c r="BW146" s="2">
        <f t="shared" si="149"/>
        <v>-30.838941103098335</v>
      </c>
      <c r="BX146" s="2">
        <f t="shared" si="150"/>
        <v>-26.229391443859985</v>
      </c>
      <c r="BZ146" s="2">
        <v>6400001.1607982405</v>
      </c>
      <c r="CA146" s="2">
        <v>6400000.9833797002</v>
      </c>
      <c r="CB146" s="2">
        <v>6400000.6453</v>
      </c>
      <c r="CC146" s="2">
        <v>6400000.2592743402</v>
      </c>
      <c r="CD146" s="2">
        <v>6399999.9713518796</v>
      </c>
      <c r="CE146" s="2">
        <f t="shared" si="151"/>
        <v>54.525610389828493</v>
      </c>
      <c r="CF146" s="2">
        <f t="shared" si="152"/>
        <v>-16.566858047887482</v>
      </c>
      <c r="CG146" s="2">
        <f t="shared" si="153"/>
        <v>26.180727664904222</v>
      </c>
      <c r="CH146" s="2">
        <f t="shared" si="154"/>
        <v>-13.401649198907329</v>
      </c>
      <c r="CI146" s="2">
        <f t="shared" si="155"/>
        <v>-15.606343630693189</v>
      </c>
    </row>
    <row r="147" spans="1:87">
      <c r="A147" s="2">
        <v>6400000.4175148802</v>
      </c>
      <c r="B147" s="2">
        <v>6399999.9072420597</v>
      </c>
      <c r="C147" s="2">
        <v>6399999.4053966701</v>
      </c>
      <c r="D147" s="2">
        <v>6399998.92986017</v>
      </c>
      <c r="E147" s="2">
        <v>6399998.2865096396</v>
      </c>
      <c r="F147" s="2">
        <f t="shared" si="116"/>
        <v>9.2830089023602351</v>
      </c>
      <c r="G147" s="2">
        <f t="shared" si="117"/>
        <v>-38.131272566683904</v>
      </c>
      <c r="H147" s="2">
        <f t="shared" si="118"/>
        <v>-14.871876188418412</v>
      </c>
      <c r="I147" s="2">
        <f t="shared" si="119"/>
        <v>-33.780526424220042</v>
      </c>
      <c r="J147" s="2">
        <f t="shared" si="120"/>
        <v>-26.260117385496816</v>
      </c>
      <c r="L147" s="2">
        <v>6400001.2631567298</v>
      </c>
      <c r="M147" s="2">
        <v>6400000.9654099401</v>
      </c>
      <c r="N147" s="2">
        <v>6400000.5780420704</v>
      </c>
      <c r="O147" s="2">
        <v>6400000.0162388198</v>
      </c>
      <c r="P147" s="2">
        <v>6399999.4221712099</v>
      </c>
      <c r="Q147" s="2">
        <f t="shared" si="121"/>
        <v>39.38902187485629</v>
      </c>
      <c r="R147" s="2">
        <f t="shared" si="122"/>
        <v>-28.693949512359271</v>
      </c>
      <c r="S147" s="2">
        <f t="shared" si="123"/>
        <v>-33.870317579464036</v>
      </c>
      <c r="T147" s="2">
        <f t="shared" si="124"/>
        <v>-28.640427315802111</v>
      </c>
      <c r="U147" s="2">
        <f t="shared" si="125"/>
        <v>-26.675764189077011</v>
      </c>
      <c r="W147" s="2">
        <v>6399997.6938010696</v>
      </c>
      <c r="X147" s="2">
        <v>6399997.2340491097</v>
      </c>
      <c r="Y147" s="2">
        <v>6399996.8077003304</v>
      </c>
      <c r="Z147" s="2">
        <v>6399996.33716881</v>
      </c>
      <c r="AA147" s="2">
        <v>6399995.8453544201</v>
      </c>
      <c r="AB147" s="2">
        <f t="shared" si="126"/>
        <v>21.813134849770293</v>
      </c>
      <c r="AC147" s="2">
        <f t="shared" si="127"/>
        <v>-35.785339202170917</v>
      </c>
      <c r="AD147" s="2">
        <f t="shared" si="128"/>
        <v>-19.096832540846453</v>
      </c>
      <c r="AE147" s="2">
        <f t="shared" si="129"/>
        <v>-28.390921669860631</v>
      </c>
      <c r="AF147" s="2">
        <f t="shared" si="130"/>
        <v>-24.731191969936695</v>
      </c>
      <c r="AH147" s="2">
        <v>6400002.6778886504</v>
      </c>
      <c r="AI147" s="2">
        <v>6400001.3164104205</v>
      </c>
      <c r="AJ147" s="2">
        <v>6400000.7518327301</v>
      </c>
      <c r="AK147" s="2">
        <v>6399999.7805466698</v>
      </c>
      <c r="AL147" s="2">
        <v>6399998.9677268201</v>
      </c>
      <c r="AM147" s="2">
        <f t="shared" si="131"/>
        <v>-122.97626460687135</v>
      </c>
      <c r="AN147" s="2">
        <f t="shared" si="132"/>
        <v>-73.031060764319705</v>
      </c>
      <c r="AO147" s="2">
        <f t="shared" si="133"/>
        <v>-53.78375480407361</v>
      </c>
      <c r="AP147" s="2">
        <f t="shared" si="134"/>
        <v>-82.021871071729876</v>
      </c>
      <c r="AQ147" s="2">
        <f t="shared" si="135"/>
        <v>-75.779556432278156</v>
      </c>
      <c r="AS147" s="2">
        <v>6399999.5424081804</v>
      </c>
      <c r="AT147" s="2">
        <v>6399999.1428221297</v>
      </c>
      <c r="AU147" s="2">
        <v>6399998.6749933297</v>
      </c>
      <c r="AV147" s="2">
        <v>6399997.9660090702</v>
      </c>
      <c r="AW147" s="2">
        <v>6399997.3202685202</v>
      </c>
      <c r="AX147" s="2">
        <f t="shared" si="136"/>
        <v>64.136735277213916</v>
      </c>
      <c r="AY147" s="2">
        <f t="shared" si="137"/>
        <v>-38.801874087434477</v>
      </c>
      <c r="AZ147" s="2">
        <f t="shared" si="138"/>
        <v>-22.892730771622645</v>
      </c>
      <c r="BA147" s="2">
        <f t="shared" si="139"/>
        <v>-29.75363821283031</v>
      </c>
      <c r="BB147" s="2">
        <f t="shared" si="140"/>
        <v>-29.200831655338</v>
      </c>
      <c r="BD147" s="2">
        <v>6400000.5050419997</v>
      </c>
      <c r="BE147" s="2">
        <v>6400001.1415359201</v>
      </c>
      <c r="BF147" s="2">
        <v>6400000.4081006497</v>
      </c>
      <c r="BG147" s="2">
        <v>6399998.6005216204</v>
      </c>
      <c r="BH147" s="2">
        <v>6399997.5273916395</v>
      </c>
      <c r="BI147" s="2">
        <f t="shared" si="141"/>
        <v>-76.517792807207826</v>
      </c>
      <c r="BJ147" s="2">
        <f t="shared" si="142"/>
        <v>65.483545797674878</v>
      </c>
      <c r="BK147" s="2">
        <f t="shared" si="143"/>
        <v>-176.6851825306874</v>
      </c>
      <c r="BL147" s="2">
        <f t="shared" si="144"/>
        <v>-62.467666001327267</v>
      </c>
      <c r="BM147" s="2">
        <f t="shared" si="145"/>
        <v>-38.990072945236641</v>
      </c>
      <c r="BO147" s="2">
        <v>6399998.6192357503</v>
      </c>
      <c r="BP147" s="2">
        <v>6399998.1318707699</v>
      </c>
      <c r="BQ147" s="2">
        <v>6399997.4662944004</v>
      </c>
      <c r="BR147" s="2">
        <v>6399996.7982195402</v>
      </c>
      <c r="BS147" s="2">
        <v>6399996.1880388903</v>
      </c>
      <c r="BT147" s="2">
        <f t="shared" si="146"/>
        <v>25.729093714425819</v>
      </c>
      <c r="BU147" s="2">
        <f t="shared" si="147"/>
        <v>-43.360399876257645</v>
      </c>
      <c r="BV147" s="2">
        <f t="shared" si="148"/>
        <v>-36.872963242258692</v>
      </c>
      <c r="BW147" s="2">
        <f t="shared" si="149"/>
        <v>-30.440359592150116</v>
      </c>
      <c r="BX147" s="2">
        <f t="shared" si="150"/>
        <v>-26.885066774435025</v>
      </c>
      <c r="BZ147" s="2">
        <v>6400001.1149311597</v>
      </c>
      <c r="CA147" s="2">
        <v>6400000.9725072999</v>
      </c>
      <c r="CB147" s="2">
        <v>6400000.6441099998</v>
      </c>
      <c r="CC147" s="2">
        <v>6400000.2535336902</v>
      </c>
      <c r="CD147" s="2">
        <v>6399999.9732745597</v>
      </c>
      <c r="CE147" s="2">
        <f t="shared" si="151"/>
        <v>47.358879923885098</v>
      </c>
      <c r="CF147" s="2">
        <f t="shared" si="152"/>
        <v>-18.2656703158673</v>
      </c>
      <c r="CG147" s="2">
        <f t="shared" si="153"/>
        <v>25.99479014539606</v>
      </c>
      <c r="CH147" s="2">
        <f t="shared" si="154"/>
        <v>-14.298625712765272</v>
      </c>
      <c r="CI147" s="2">
        <f t="shared" si="155"/>
        <v>-15.305924873875025</v>
      </c>
    </row>
    <row r="148" spans="1:87">
      <c r="A148" s="2">
        <v>6400000.4200497502</v>
      </c>
      <c r="B148" s="2">
        <v>6399999.8995230896</v>
      </c>
      <c r="C148" s="2">
        <v>6399999.40226667</v>
      </c>
      <c r="D148" s="2">
        <v>6399998.9276153101</v>
      </c>
      <c r="E148" s="2">
        <v>6399998.28389394</v>
      </c>
      <c r="F148" s="2">
        <f t="shared" si="116"/>
        <v>9.6790823268075457</v>
      </c>
      <c r="G148" s="2">
        <f t="shared" si="117"/>
        <v>-39.337361611268172</v>
      </c>
      <c r="H148" s="2">
        <f t="shared" si="118"/>
        <v>-15.360938739807137</v>
      </c>
      <c r="I148" s="2">
        <f t="shared" si="119"/>
        <v>-34.131285835686022</v>
      </c>
      <c r="J148" s="2">
        <f t="shared" si="120"/>
        <v>-26.668820538023272</v>
      </c>
      <c r="L148" s="2">
        <v>6400001.26552941</v>
      </c>
      <c r="M148" s="2">
        <v>6400000.9635791304</v>
      </c>
      <c r="N148" s="2">
        <v>6400000.5764349699</v>
      </c>
      <c r="O148" s="2">
        <v>6400000.0168226399</v>
      </c>
      <c r="P148" s="2">
        <v>6399999.4211582197</v>
      </c>
      <c r="Q148" s="2">
        <f t="shared" si="121"/>
        <v>39.759753102527348</v>
      </c>
      <c r="R148" s="2">
        <f t="shared" si="122"/>
        <v>-28.980013484384383</v>
      </c>
      <c r="S148" s="2">
        <f t="shared" si="123"/>
        <v>-34.121426998170278</v>
      </c>
      <c r="T148" s="2">
        <f t="shared" si="124"/>
        <v>-28.549205436615832</v>
      </c>
      <c r="U148" s="2">
        <f t="shared" si="125"/>
        <v>-26.834043925892605</v>
      </c>
      <c r="W148" s="2">
        <v>6399997.6937164702</v>
      </c>
      <c r="X148" s="2">
        <v>6399997.2306503505</v>
      </c>
      <c r="Y148" s="2">
        <v>6399996.8058873303</v>
      </c>
      <c r="Z148" s="2">
        <v>6399996.3374305498</v>
      </c>
      <c r="AA148" s="2">
        <v>6399995.8453511996</v>
      </c>
      <c r="AB148" s="2">
        <f t="shared" si="126"/>
        <v>21.799916175963546</v>
      </c>
      <c r="AC148" s="2">
        <f t="shared" si="127"/>
        <v>-36.316395551831235</v>
      </c>
      <c r="AD148" s="2">
        <f t="shared" si="128"/>
        <v>-19.380113937372244</v>
      </c>
      <c r="AE148" s="2">
        <f t="shared" si="129"/>
        <v>-28.350024799538783</v>
      </c>
      <c r="AF148" s="2">
        <f t="shared" si="130"/>
        <v>-24.731695175479508</v>
      </c>
      <c r="AH148" s="2">
        <v>6400002.7024059501</v>
      </c>
      <c r="AI148" s="2">
        <v>6400001.3132115398</v>
      </c>
      <c r="AJ148" s="2">
        <v>6400000.7328403303</v>
      </c>
      <c r="AK148" s="2">
        <v>6399999.7906766701</v>
      </c>
      <c r="AL148" s="2">
        <v>6399998.9490102204</v>
      </c>
      <c r="AM148" s="2">
        <f t="shared" si="131"/>
        <v>-119.14543861721123</v>
      </c>
      <c r="AN148" s="2">
        <f t="shared" si="132"/>
        <v>-73.530885734736074</v>
      </c>
      <c r="AO148" s="2">
        <f t="shared" si="133"/>
        <v>-56.751316764112786</v>
      </c>
      <c r="AP148" s="2">
        <f t="shared" si="134"/>
        <v>-80.439058600295908</v>
      </c>
      <c r="AQ148" s="2">
        <f t="shared" si="135"/>
        <v>-78.70402539989648</v>
      </c>
      <c r="AS148" s="2">
        <v>6399999.5401625503</v>
      </c>
      <c r="AT148" s="2">
        <v>6399999.1367742801</v>
      </c>
      <c r="AU148" s="2">
        <v>6399998.6668008696</v>
      </c>
      <c r="AV148" s="2">
        <v>6399997.9640532397</v>
      </c>
      <c r="AW148" s="2">
        <v>6399997.3250438198</v>
      </c>
      <c r="AX148" s="2">
        <f t="shared" si="136"/>
        <v>63.785855520618689</v>
      </c>
      <c r="AY148" s="2">
        <f t="shared" si="137"/>
        <v>-39.746850668487255</v>
      </c>
      <c r="AZ148" s="2">
        <f t="shared" si="138"/>
        <v>-24.172802890564107</v>
      </c>
      <c r="BA148" s="2">
        <f t="shared" si="139"/>
        <v>-30.059236815247651</v>
      </c>
      <c r="BB148" s="2">
        <f t="shared" si="140"/>
        <v>-28.45469078804452</v>
      </c>
      <c r="BD148" s="2">
        <v>6400000.5001219101</v>
      </c>
      <c r="BE148" s="2">
        <v>6400001.1457045097</v>
      </c>
      <c r="BF148" s="2">
        <v>6400000.3988694297</v>
      </c>
      <c r="BG148" s="2">
        <v>6399998.5991220204</v>
      </c>
      <c r="BH148" s="2">
        <v>6399997.5211448995</v>
      </c>
      <c r="BI148" s="2">
        <f t="shared" si="141"/>
        <v>-77.28655669043269</v>
      </c>
      <c r="BJ148" s="2">
        <f t="shared" si="142"/>
        <v>66.134887849061485</v>
      </c>
      <c r="BK148" s="2">
        <f t="shared" si="143"/>
        <v>-178.12756030878694</v>
      </c>
      <c r="BL148" s="2">
        <f t="shared" si="144"/>
        <v>-62.68635352721072</v>
      </c>
      <c r="BM148" s="2">
        <f t="shared" si="145"/>
        <v>-39.966126409033031</v>
      </c>
      <c r="BO148" s="2">
        <v>6399998.62625241</v>
      </c>
      <c r="BP148" s="2">
        <v>6399998.1270377096</v>
      </c>
      <c r="BQ148" s="2">
        <v>6399997.46182088</v>
      </c>
      <c r="BR148" s="2">
        <v>6399996.7930657202</v>
      </c>
      <c r="BS148" s="2">
        <v>6399996.1913632201</v>
      </c>
      <c r="BT148" s="2">
        <f t="shared" si="146"/>
        <v>26.825447059522592</v>
      </c>
      <c r="BU148" s="2">
        <f t="shared" si="147"/>
        <v>-44.115565738433496</v>
      </c>
      <c r="BV148" s="2">
        <f t="shared" si="148"/>
        <v>-37.571951062402569</v>
      </c>
      <c r="BW148" s="2">
        <f t="shared" si="149"/>
        <v>-31.245644332789695</v>
      </c>
      <c r="BX148" s="2">
        <f t="shared" si="150"/>
        <v>-26.365639939479095</v>
      </c>
      <c r="BZ148" s="2">
        <v>6400001.1330336696</v>
      </c>
      <c r="CA148" s="2">
        <v>6400000.9493965404</v>
      </c>
      <c r="CB148" s="2">
        <v>6400000.6393433297</v>
      </c>
      <c r="CC148" s="2">
        <v>6400000.2532484299</v>
      </c>
      <c r="CD148" s="2">
        <v>6399999.9985490898</v>
      </c>
      <c r="CE148" s="2">
        <f t="shared" si="151"/>
        <v>50.187396737110198</v>
      </c>
      <c r="CF148" s="2">
        <f t="shared" si="152"/>
        <v>-21.876725864402204</v>
      </c>
      <c r="CG148" s="2">
        <f t="shared" si="153"/>
        <v>25.249998004791689</v>
      </c>
      <c r="CH148" s="2">
        <f t="shared" si="154"/>
        <v>-14.343197644630132</v>
      </c>
      <c r="CI148" s="2">
        <f t="shared" si="155"/>
        <v>-11.356779597026382</v>
      </c>
    </row>
    <row r="149" spans="1:87">
      <c r="A149" s="2">
        <v>6400000.4189119097</v>
      </c>
      <c r="B149" s="2">
        <v>6399999.8978943201</v>
      </c>
      <c r="C149" s="2">
        <v>6399999.4008799996</v>
      </c>
      <c r="D149" s="2">
        <v>6399998.92753956</v>
      </c>
      <c r="E149" s="2">
        <v>6399998.2824645201</v>
      </c>
      <c r="F149" s="2">
        <f t="shared" si="116"/>
        <v>9.5012947490103006</v>
      </c>
      <c r="G149" s="2">
        <f t="shared" si="117"/>
        <v>-39.591856849260004</v>
      </c>
      <c r="H149" s="2">
        <f t="shared" si="118"/>
        <v>-15.577606006047857</v>
      </c>
      <c r="I149" s="2">
        <f t="shared" si="119"/>
        <v>-34.143121783035419</v>
      </c>
      <c r="J149" s="2">
        <f t="shared" si="120"/>
        <v>-26.892167461416708</v>
      </c>
      <c r="L149" s="2">
        <v>6400001.2645068699</v>
      </c>
      <c r="M149" s="2">
        <v>6400000.9624435604</v>
      </c>
      <c r="N149" s="2">
        <v>6400000.5755418101</v>
      </c>
      <c r="O149" s="2">
        <v>6400000.0154467197</v>
      </c>
      <c r="P149" s="2">
        <v>6399999.42138536</v>
      </c>
      <c r="Q149" s="2">
        <f t="shared" si="121"/>
        <v>39.599981247633032</v>
      </c>
      <c r="R149" s="2">
        <f t="shared" si="122"/>
        <v>-29.157446264580081</v>
      </c>
      <c r="S149" s="2">
        <f t="shared" si="123"/>
        <v>-34.260983194819424</v>
      </c>
      <c r="T149" s="2">
        <f t="shared" si="124"/>
        <v>-28.764192951671312</v>
      </c>
      <c r="U149" s="2">
        <f t="shared" si="125"/>
        <v>-26.79855325758458</v>
      </c>
      <c r="W149" s="2">
        <v>6399997.6945614098</v>
      </c>
      <c r="X149" s="2">
        <v>6399997.2299328204</v>
      </c>
      <c r="Y149" s="2">
        <v>6399996.8040813301</v>
      </c>
      <c r="Z149" s="2">
        <v>6399996.3359129</v>
      </c>
      <c r="AA149" s="2">
        <v>6399995.84476062</v>
      </c>
      <c r="AB149" s="2">
        <f t="shared" si="126"/>
        <v>21.93193804076849</v>
      </c>
      <c r="AC149" s="2">
        <f t="shared" si="127"/>
        <v>-36.428509662996383</v>
      </c>
      <c r="AD149" s="2">
        <f t="shared" si="128"/>
        <v>-19.662301611424812</v>
      </c>
      <c r="AE149" s="2">
        <f t="shared" si="129"/>
        <v>-28.587157700393632</v>
      </c>
      <c r="AF149" s="2">
        <f t="shared" si="130"/>
        <v>-24.823973293138582</v>
      </c>
      <c r="AH149" s="2">
        <v>6400002.6758873397</v>
      </c>
      <c r="AI149" s="2">
        <v>6400001.3231782997</v>
      </c>
      <c r="AJ149" s="2">
        <v>6400000.74272615</v>
      </c>
      <c r="AK149" s="2">
        <v>6399999.7749933302</v>
      </c>
      <c r="AL149" s="2">
        <v>6399998.9310002197</v>
      </c>
      <c r="AM149" s="2">
        <f t="shared" si="131"/>
        <v>-123.28896923424419</v>
      </c>
      <c r="AN149" s="2">
        <f t="shared" si="132"/>
        <v>-71.973579927777422</v>
      </c>
      <c r="AO149" s="2">
        <f t="shared" si="133"/>
        <v>-55.206657711642002</v>
      </c>
      <c r="AP149" s="2">
        <f t="shared" si="134"/>
        <v>-82.889580344064242</v>
      </c>
      <c r="AQ149" s="2">
        <f t="shared" si="135"/>
        <v>-81.518088249640272</v>
      </c>
      <c r="AS149" s="2">
        <v>6399999.5358612901</v>
      </c>
      <c r="AT149" s="2">
        <v>6399999.1395116299</v>
      </c>
      <c r="AU149" s="2">
        <v>6399998.6651432598</v>
      </c>
      <c r="AV149" s="2">
        <v>6399997.9632769404</v>
      </c>
      <c r="AW149" s="2">
        <v>6399997.3253265098</v>
      </c>
      <c r="AX149" s="2">
        <f t="shared" si="136"/>
        <v>63.113783519231461</v>
      </c>
      <c r="AY149" s="2">
        <f t="shared" si="137"/>
        <v>-39.319139716771957</v>
      </c>
      <c r="AZ149" s="2">
        <f t="shared" si="138"/>
        <v>-24.431804473852871</v>
      </c>
      <c r="BA149" s="2">
        <f t="shared" si="139"/>
        <v>-30.180533611978383</v>
      </c>
      <c r="BB149" s="2">
        <f t="shared" si="140"/>
        <v>-28.410520469432289</v>
      </c>
      <c r="BD149" s="2">
        <v>6400000.50157608</v>
      </c>
      <c r="BE149" s="2">
        <v>6400001.1480873805</v>
      </c>
      <c r="BF149" s="2">
        <v>6400000.3914965997</v>
      </c>
      <c r="BG149" s="2">
        <v>6399998.5969614303</v>
      </c>
      <c r="BH149" s="2">
        <v>6399997.5184194399</v>
      </c>
      <c r="BI149" s="2">
        <f t="shared" si="141"/>
        <v>-77.059342684815519</v>
      </c>
      <c r="BJ149" s="2">
        <f t="shared" si="142"/>
        <v>66.507211363836234</v>
      </c>
      <c r="BK149" s="2">
        <f t="shared" si="143"/>
        <v>-179.27956472914647</v>
      </c>
      <c r="BL149" s="2">
        <f t="shared" si="144"/>
        <v>-63.023945789632229</v>
      </c>
      <c r="BM149" s="2">
        <f t="shared" si="145"/>
        <v>-40.391979624964293</v>
      </c>
      <c r="BO149" s="2">
        <v>6399998.6242813198</v>
      </c>
      <c r="BP149" s="2">
        <v>6399998.1265472397</v>
      </c>
      <c r="BQ149" s="2">
        <v>6399997.4585923003</v>
      </c>
      <c r="BR149" s="2">
        <v>6399996.7923218496</v>
      </c>
      <c r="BS149" s="2">
        <v>6399996.1881794604</v>
      </c>
      <c r="BT149" s="2">
        <f t="shared" si="146"/>
        <v>26.517464139455328</v>
      </c>
      <c r="BU149" s="2">
        <f t="shared" si="147"/>
        <v>-44.192201672800564</v>
      </c>
      <c r="BV149" s="2">
        <f t="shared" si="148"/>
        <v>-38.076416813489992</v>
      </c>
      <c r="BW149" s="2">
        <f t="shared" si="149"/>
        <v>-31.361874172306653</v>
      </c>
      <c r="BX149" s="2">
        <f t="shared" si="150"/>
        <v>-26.863102683174212</v>
      </c>
      <c r="BZ149" s="2">
        <v>6400001.1179136597</v>
      </c>
      <c r="CA149" s="2">
        <v>6400000.9554453902</v>
      </c>
      <c r="CB149" s="2">
        <v>6400000.63385667</v>
      </c>
      <c r="CC149" s="2">
        <v>6400000.2587781399</v>
      </c>
      <c r="CD149" s="2">
        <v>6399999.9999735504</v>
      </c>
      <c r="CE149" s="2">
        <f t="shared" si="151"/>
        <v>47.824895491214988</v>
      </c>
      <c r="CF149" s="2">
        <f t="shared" si="152"/>
        <v>-20.931593246557966</v>
      </c>
      <c r="CG149" s="2">
        <f t="shared" si="153"/>
        <v>24.392707489780118</v>
      </c>
      <c r="CH149" s="2">
        <f t="shared" si="154"/>
        <v>-13.47918048939173</v>
      </c>
      <c r="CI149" s="2">
        <f t="shared" si="155"/>
        <v>-11.134207619528295</v>
      </c>
    </row>
    <row r="150" spans="1:87">
      <c r="A150" s="2">
        <v>6400000.4184382698</v>
      </c>
      <c r="B150" s="2">
        <v>6399999.89726335</v>
      </c>
      <c r="C150" s="2">
        <v>6399999.3974633301</v>
      </c>
      <c r="D150" s="2">
        <v>6399998.9251238499</v>
      </c>
      <c r="E150" s="2">
        <v>6399998.2781053297</v>
      </c>
      <c r="F150" s="2">
        <f t="shared" si="116"/>
        <v>9.4272885144317744</v>
      </c>
      <c r="G150" s="2">
        <f t="shared" si="117"/>
        <v>-39.690445927082607</v>
      </c>
      <c r="H150" s="2">
        <f t="shared" si="118"/>
        <v>-16.111460665677217</v>
      </c>
      <c r="I150" s="2">
        <f t="shared" si="119"/>
        <v>-34.5205765410306</v>
      </c>
      <c r="J150" s="2">
        <f t="shared" si="120"/>
        <v>-27.573291118430308</v>
      </c>
      <c r="L150" s="2">
        <v>6400001.2653433299</v>
      </c>
      <c r="M150" s="2">
        <v>6400000.9609165899</v>
      </c>
      <c r="N150" s="2">
        <v>6400000.5730426898</v>
      </c>
      <c r="O150" s="2">
        <v>6400000.0129275499</v>
      </c>
      <c r="P150" s="2">
        <v>6399999.4197319001</v>
      </c>
      <c r="Q150" s="2">
        <f t="shared" si="121"/>
        <v>39.730678089456013</v>
      </c>
      <c r="R150" s="2">
        <f t="shared" si="122"/>
        <v>-29.39603534929201</v>
      </c>
      <c r="S150" s="2">
        <f t="shared" si="123"/>
        <v>-34.651470694754536</v>
      </c>
      <c r="T150" s="2">
        <f t="shared" si="124"/>
        <v>-29.157813224139002</v>
      </c>
      <c r="U150" s="2">
        <f t="shared" si="125"/>
        <v>-27.056906376272167</v>
      </c>
      <c r="W150" s="2">
        <v>6399997.68929746</v>
      </c>
      <c r="X150" s="2">
        <v>6399997.2295741597</v>
      </c>
      <c r="Y150" s="2">
        <v>6399996.8026933298</v>
      </c>
      <c r="Z150" s="2">
        <v>6399996.3334190901</v>
      </c>
      <c r="AA150" s="2">
        <v>6399995.8430193402</v>
      </c>
      <c r="AB150" s="2">
        <f t="shared" si="126"/>
        <v>21.109445578884451</v>
      </c>
      <c r="AC150" s="2">
        <f t="shared" si="127"/>
        <v>-36.484550420427446</v>
      </c>
      <c r="AD150" s="2">
        <f t="shared" si="128"/>
        <v>-19.879176766142397</v>
      </c>
      <c r="AE150" s="2">
        <f t="shared" si="129"/>
        <v>-28.976815710562132</v>
      </c>
      <c r="AF150" s="2">
        <f t="shared" si="130"/>
        <v>-25.09604843926855</v>
      </c>
      <c r="AH150" s="2">
        <v>6400002.6528893001</v>
      </c>
      <c r="AI150" s="2">
        <v>6400001.3053134503</v>
      </c>
      <c r="AJ150" s="2">
        <v>6400000.7389000701</v>
      </c>
      <c r="AK150" s="2">
        <v>6399999.7725633299</v>
      </c>
      <c r="AL150" s="2">
        <v>6399998.9290302396</v>
      </c>
      <c r="AM150" s="2">
        <f t="shared" si="131"/>
        <v>-126.88241097793701</v>
      </c>
      <c r="AN150" s="2">
        <f t="shared" si="132"/>
        <v>-74.764961871388138</v>
      </c>
      <c r="AO150" s="2">
        <f t="shared" si="133"/>
        <v>-55.804482592093052</v>
      </c>
      <c r="AP150" s="2">
        <f t="shared" si="134"/>
        <v>-83.269267879445366</v>
      </c>
      <c r="AQ150" s="2">
        <f t="shared" si="135"/>
        <v>-81.82589766283003</v>
      </c>
      <c r="AS150" s="2">
        <v>6399999.5331413401</v>
      </c>
      <c r="AT150" s="2">
        <v>6399999.1379778599</v>
      </c>
      <c r="AU150" s="2">
        <v>6399998.6626292001</v>
      </c>
      <c r="AV150" s="2">
        <v>6399997.9612373002</v>
      </c>
      <c r="AW150" s="2">
        <v>6399997.3202430904</v>
      </c>
      <c r="AX150" s="2">
        <f t="shared" si="136"/>
        <v>62.688791284883344</v>
      </c>
      <c r="AY150" s="2">
        <f t="shared" si="137"/>
        <v>-39.5587913024494</v>
      </c>
      <c r="AZ150" s="2">
        <f t="shared" si="138"/>
        <v>-24.824626367338226</v>
      </c>
      <c r="BA150" s="2">
        <f t="shared" si="139"/>
        <v>-30.499227486681921</v>
      </c>
      <c r="BB150" s="2">
        <f t="shared" si="140"/>
        <v>-29.204805057338774</v>
      </c>
      <c r="BD150" s="2">
        <v>6400000.4990119198</v>
      </c>
      <c r="BE150" s="2">
        <v>6400001.1541609596</v>
      </c>
      <c r="BF150" s="2">
        <v>6400000.3834518697</v>
      </c>
      <c r="BG150" s="2">
        <v>6399998.59392168</v>
      </c>
      <c r="BH150" s="2">
        <v>6399997.5164083801</v>
      </c>
      <c r="BI150" s="2">
        <f t="shared" si="141"/>
        <v>-77.459992646490647</v>
      </c>
      <c r="BJ150" s="2">
        <f t="shared" si="142"/>
        <v>67.456208005487369</v>
      </c>
      <c r="BK150" s="2">
        <f t="shared" si="143"/>
        <v>-180.53655348012003</v>
      </c>
      <c r="BL150" s="2">
        <f t="shared" si="144"/>
        <v>-63.498906843594277</v>
      </c>
      <c r="BM150" s="2">
        <f t="shared" si="145"/>
        <v>-40.706207825269139</v>
      </c>
      <c r="BO150" s="2">
        <v>6399998.6209039297</v>
      </c>
      <c r="BP150" s="2">
        <v>6399998.1251718597</v>
      </c>
      <c r="BQ150" s="2">
        <v>6399997.4561219998</v>
      </c>
      <c r="BR150" s="2">
        <v>6399996.7911273902</v>
      </c>
      <c r="BS150" s="2">
        <v>6399996.1875443002</v>
      </c>
      <c r="BT150" s="2">
        <f t="shared" si="146"/>
        <v>25.989746809822226</v>
      </c>
      <c r="BU150" s="2">
        <f t="shared" si="147"/>
        <v>-44.407104846861458</v>
      </c>
      <c r="BV150" s="2">
        <f t="shared" si="148"/>
        <v>-38.462401410327715</v>
      </c>
      <c r="BW150" s="2">
        <f t="shared" si="149"/>
        <v>-31.548508539083585</v>
      </c>
      <c r="BX150" s="2">
        <f t="shared" si="150"/>
        <v>-26.962346510436696</v>
      </c>
      <c r="BZ150" s="2">
        <v>6400001.1150788702</v>
      </c>
      <c r="CA150" s="2">
        <v>6400000.9540868402</v>
      </c>
      <c r="CB150" s="2">
        <v>6400000.6316333301</v>
      </c>
      <c r="CC150" s="2">
        <v>6400000.2596634896</v>
      </c>
      <c r="CD150" s="2">
        <v>6399999.9881226998</v>
      </c>
      <c r="CE150" s="2">
        <f t="shared" si="151"/>
        <v>47.381959695067103</v>
      </c>
      <c r="CF150" s="2">
        <f t="shared" si="152"/>
        <v>-21.143866654473861</v>
      </c>
      <c r="CG150" s="2">
        <f t="shared" si="153"/>
        <v>24.045310662099652</v>
      </c>
      <c r="CH150" s="2">
        <f t="shared" si="154"/>
        <v>-13.340844606480379</v>
      </c>
      <c r="CI150" s="2">
        <f t="shared" si="155"/>
        <v>-12.985903014017007</v>
      </c>
    </row>
    <row r="151" spans="1:87">
      <c r="A151" s="2">
        <v>6400000.4151957696</v>
      </c>
      <c r="B151" s="2">
        <v>6399999.8945251601</v>
      </c>
      <c r="C151" s="2">
        <v>6399999.3953766702</v>
      </c>
      <c r="D151" s="2">
        <v>6399998.9229248697</v>
      </c>
      <c r="E151" s="2">
        <v>6399998.2793464903</v>
      </c>
      <c r="F151" s="2">
        <f t="shared" si="116"/>
        <v>8.9206478980361492</v>
      </c>
      <c r="G151" s="2">
        <f t="shared" si="117"/>
        <v>-40.118288086270923</v>
      </c>
      <c r="H151" s="2">
        <f t="shared" si="118"/>
        <v>-16.437501299462497</v>
      </c>
      <c r="I151" s="2">
        <f t="shared" si="119"/>
        <v>-34.864167241541111</v>
      </c>
      <c r="J151" s="2">
        <f t="shared" si="120"/>
        <v>-27.379359734620852</v>
      </c>
      <c r="L151" s="2">
        <v>6400001.2644734597</v>
      </c>
      <c r="M151" s="2">
        <v>6400000.9597723903</v>
      </c>
      <c r="N151" s="2">
        <v>6400000.5727752103</v>
      </c>
      <c r="O151" s="2">
        <v>6400000.0124508403</v>
      </c>
      <c r="P151" s="2">
        <v>6399999.41913353</v>
      </c>
      <c r="Q151" s="2">
        <f t="shared" si="121"/>
        <v>39.59476089438872</v>
      </c>
      <c r="R151" s="2">
        <f t="shared" si="122"/>
        <v>-29.574816509710686</v>
      </c>
      <c r="S151" s="2">
        <f t="shared" si="123"/>
        <v>-34.693264372176685</v>
      </c>
      <c r="T151" s="2">
        <f t="shared" si="124"/>
        <v>-29.232299091662078</v>
      </c>
      <c r="U151" s="2">
        <f t="shared" si="125"/>
        <v>-27.150401709965902</v>
      </c>
      <c r="W151" s="2">
        <v>6399997.6934850598</v>
      </c>
      <c r="X151" s="2">
        <v>6399997.2259083102</v>
      </c>
      <c r="Y151" s="2">
        <v>6399996.8006563298</v>
      </c>
      <c r="Z151" s="2">
        <v>6399996.3314171704</v>
      </c>
      <c r="AA151" s="2">
        <v>6399995.84028209</v>
      </c>
      <c r="AB151" s="2">
        <f t="shared" si="126"/>
        <v>21.763758290781883</v>
      </c>
      <c r="AC151" s="2">
        <f t="shared" si="127"/>
        <v>-37.057339642237267</v>
      </c>
      <c r="AD151" s="2">
        <f t="shared" si="128"/>
        <v>-20.197458154926647</v>
      </c>
      <c r="AE151" s="2">
        <f t="shared" si="129"/>
        <v>-29.289615846898002</v>
      </c>
      <c r="AF151" s="2">
        <f t="shared" si="130"/>
        <v>-25.523744046812389</v>
      </c>
      <c r="AH151" s="2">
        <v>6400002.6465090001</v>
      </c>
      <c r="AI151" s="2">
        <v>6400001.2937025102</v>
      </c>
      <c r="AJ151" s="2">
        <v>6400000.7331637302</v>
      </c>
      <c r="AK151" s="2">
        <v>6399999.75758</v>
      </c>
      <c r="AL151" s="2">
        <v>6399998.9038452497</v>
      </c>
      <c r="AM151" s="2">
        <f t="shared" si="131"/>
        <v>-127.87933231907654</v>
      </c>
      <c r="AN151" s="2">
        <f t="shared" si="132"/>
        <v>-76.579170756163109</v>
      </c>
      <c r="AO151" s="2">
        <f t="shared" si="133"/>
        <v>-56.700785538174443</v>
      </c>
      <c r="AP151" s="2">
        <f t="shared" si="134"/>
        <v>-85.610413068003524</v>
      </c>
      <c r="AQ151" s="2">
        <f t="shared" si="135"/>
        <v>-85.761052672282403</v>
      </c>
      <c r="AS151" s="2">
        <v>6399999.52052454</v>
      </c>
      <c r="AT151" s="2">
        <v>6399999.1359395199</v>
      </c>
      <c r="AU151" s="2">
        <v>6399998.6600869996</v>
      </c>
      <c r="AV151" s="2">
        <v>6399997.9592509503</v>
      </c>
      <c r="AW151" s="2">
        <v>6399997.3189017102</v>
      </c>
      <c r="AX151" s="2">
        <f t="shared" si="136"/>
        <v>60.717415994945782</v>
      </c>
      <c r="AY151" s="2">
        <f t="shared" si="137"/>
        <v>-39.877281970912904</v>
      </c>
      <c r="AZ151" s="2">
        <f t="shared" si="138"/>
        <v>-25.221845268338647</v>
      </c>
      <c r="BA151" s="2">
        <f t="shared" si="139"/>
        <v>-30.809594753093247</v>
      </c>
      <c r="BB151" s="2">
        <f t="shared" si="140"/>
        <v>-29.41439579193344</v>
      </c>
      <c r="BD151" s="2">
        <v>6400000.4910547398</v>
      </c>
      <c r="BE151" s="2">
        <v>6400001.1548061799</v>
      </c>
      <c r="BF151" s="2">
        <v>6400000.3776161401</v>
      </c>
      <c r="BG151" s="2">
        <v>6399998.5903692497</v>
      </c>
      <c r="BH151" s="2">
        <v>6399997.5139830196</v>
      </c>
      <c r="BI151" s="2">
        <f t="shared" si="141"/>
        <v>-78.703301833030451</v>
      </c>
      <c r="BJ151" s="2">
        <f t="shared" si="142"/>
        <v>67.5570236628093</v>
      </c>
      <c r="BK151" s="2">
        <f t="shared" si="143"/>
        <v>-181.4483860188617</v>
      </c>
      <c r="BL151" s="2">
        <f t="shared" si="144"/>
        <v>-64.053974166133017</v>
      </c>
      <c r="BM151" s="2">
        <f t="shared" si="145"/>
        <v>-41.085170533991537</v>
      </c>
      <c r="BO151" s="2">
        <v>6399998.6232550899</v>
      </c>
      <c r="BP151" s="2">
        <v>6399998.1206933903</v>
      </c>
      <c r="BQ151" s="2">
        <v>6399997.4553221203</v>
      </c>
      <c r="BR151" s="2">
        <v>6399996.7880186299</v>
      </c>
      <c r="BS151" s="2">
        <v>6399996.1852575298</v>
      </c>
      <c r="BT151" s="2">
        <f t="shared" si="146"/>
        <v>26.357115673719132</v>
      </c>
      <c r="BU151" s="2">
        <f t="shared" si="147"/>
        <v>-45.106865878745957</v>
      </c>
      <c r="BV151" s="2">
        <f t="shared" si="148"/>
        <v>-38.58738261640525</v>
      </c>
      <c r="BW151" s="2">
        <f t="shared" si="149"/>
        <v>-32.034252570742325</v>
      </c>
      <c r="BX151" s="2">
        <f t="shared" si="150"/>
        <v>-27.319654585686372</v>
      </c>
      <c r="BZ151" s="2">
        <v>6400001.1323372498</v>
      </c>
      <c r="CA151" s="2">
        <v>6400000.9390451899</v>
      </c>
      <c r="CB151" s="2">
        <v>6400000.6297500003</v>
      </c>
      <c r="CC151" s="2">
        <v>6400000.2448495002</v>
      </c>
      <c r="CD151" s="2">
        <v>6399999.9920739401</v>
      </c>
      <c r="CE151" s="2">
        <f t="shared" si="151"/>
        <v>50.078581166814431</v>
      </c>
      <c r="CF151" s="2">
        <f t="shared" si="152"/>
        <v>-23.494124109554718</v>
      </c>
      <c r="CG151" s="2">
        <f t="shared" si="153"/>
        <v>23.751040399126602</v>
      </c>
      <c r="CH151" s="2">
        <f t="shared" si="154"/>
        <v>-15.655530325573059</v>
      </c>
      <c r="CI151" s="2">
        <f t="shared" si="155"/>
        <v>-12.368521719179988</v>
      </c>
    </row>
    <row r="152" spans="1:87">
      <c r="A152" s="2">
        <v>6400000.4129577</v>
      </c>
      <c r="B152" s="2">
        <v>6399999.8884835597</v>
      </c>
      <c r="C152" s="2">
        <v>6399999.3927566698</v>
      </c>
      <c r="D152" s="2">
        <v>6399998.9208025998</v>
      </c>
      <c r="E152" s="2">
        <v>6399998.2784049502</v>
      </c>
      <c r="F152" s="2">
        <f t="shared" si="116"/>
        <v>8.5709495330778083</v>
      </c>
      <c r="G152" s="2">
        <f t="shared" si="117"/>
        <v>-41.062288121600076</v>
      </c>
      <c r="H152" s="2">
        <f t="shared" si="118"/>
        <v>-16.846876392689065</v>
      </c>
      <c r="I152" s="2">
        <f t="shared" si="119"/>
        <v>-35.195771964436197</v>
      </c>
      <c r="J152" s="2">
        <f t="shared" si="120"/>
        <v>-27.526475413048651</v>
      </c>
      <c r="L152" s="2">
        <v>6400001.2654799102</v>
      </c>
      <c r="M152" s="2">
        <v>6400000.9583842503</v>
      </c>
      <c r="N152" s="2">
        <v>6400000.5697863204</v>
      </c>
      <c r="O152" s="2">
        <v>6400000.0108971996</v>
      </c>
      <c r="P152" s="2">
        <v>6399999.4185649604</v>
      </c>
      <c r="Q152" s="2">
        <f t="shared" si="121"/>
        <v>39.752018760805335</v>
      </c>
      <c r="R152" s="2">
        <f t="shared" si="122"/>
        <v>-29.791713349324603</v>
      </c>
      <c r="S152" s="2">
        <f t="shared" si="123"/>
        <v>-35.160278347525875</v>
      </c>
      <c r="T152" s="2">
        <f t="shared" si="124"/>
        <v>-29.475055443605466</v>
      </c>
      <c r="U152" s="2">
        <f t="shared" si="125"/>
        <v>-27.23924072152867</v>
      </c>
      <c r="W152" s="2">
        <v>6399997.68856169</v>
      </c>
      <c r="X152" s="2">
        <v>6399997.2234055502</v>
      </c>
      <c r="Y152" s="2">
        <v>6399996.7994550001</v>
      </c>
      <c r="Z152" s="2">
        <v>6399996.3305787798</v>
      </c>
      <c r="AA152" s="2">
        <v>6399995.8396710604</v>
      </c>
      <c r="AB152" s="2">
        <f t="shared" si="126"/>
        <v>20.994481475628938</v>
      </c>
      <c r="AC152" s="2">
        <f t="shared" si="127"/>
        <v>-37.44839603452651</v>
      </c>
      <c r="AD152" s="2">
        <f t="shared" si="128"/>
        <v>-20.385166018845553</v>
      </c>
      <c r="AE152" s="2">
        <f t="shared" si="129"/>
        <v>-29.42061444182465</v>
      </c>
      <c r="AF152" s="2">
        <f t="shared" si="130"/>
        <v>-25.619217476012562</v>
      </c>
      <c r="AH152" s="2">
        <v>6400002.6207498899</v>
      </c>
      <c r="AI152" s="2">
        <v>6400001.2966437005</v>
      </c>
      <c r="AJ152" s="2">
        <v>6400000.7304151002</v>
      </c>
      <c r="AK152" s="2">
        <v>6399999.7614333304</v>
      </c>
      <c r="AL152" s="2">
        <v>6399998.9238089798</v>
      </c>
      <c r="AM152" s="2">
        <f t="shared" si="131"/>
        <v>-131.9041911130366</v>
      </c>
      <c r="AN152" s="2">
        <f t="shared" si="132"/>
        <v>-76.119609905327138</v>
      </c>
      <c r="AO152" s="2">
        <f t="shared" si="133"/>
        <v>-57.130258903622533</v>
      </c>
      <c r="AP152" s="2">
        <f t="shared" si="134"/>
        <v>-85.008330223513383</v>
      </c>
      <c r="AQ152" s="2">
        <f t="shared" si="135"/>
        <v>-82.641719573254164</v>
      </c>
      <c r="AS152" s="2">
        <v>6399999.5207070103</v>
      </c>
      <c r="AT152" s="2">
        <v>6399999.1348458696</v>
      </c>
      <c r="AU152" s="2">
        <v>6399998.6577171301</v>
      </c>
      <c r="AV152" s="2">
        <v>6399997.9589499198</v>
      </c>
      <c r="AW152" s="2">
        <v>6399997.3173915399</v>
      </c>
      <c r="AX152" s="2">
        <f t="shared" si="136"/>
        <v>60.745926984243219</v>
      </c>
      <c r="AY152" s="2">
        <f t="shared" si="137"/>
        <v>-40.048164836657776</v>
      </c>
      <c r="AZ152" s="2">
        <f t="shared" si="138"/>
        <v>-25.592137445961377</v>
      </c>
      <c r="BA152" s="2">
        <f t="shared" si="139"/>
        <v>-30.856630776715821</v>
      </c>
      <c r="BB152" s="2">
        <f t="shared" si="140"/>
        <v>-29.650359991403192</v>
      </c>
      <c r="BD152" s="2">
        <v>6400000.49182506</v>
      </c>
      <c r="BE152" s="2">
        <v>6400001.15728381</v>
      </c>
      <c r="BF152" s="2">
        <v>6400000.3693239205</v>
      </c>
      <c r="BG152" s="2">
        <v>6399998.5873702504</v>
      </c>
      <c r="BH152" s="2">
        <v>6399997.5130638098</v>
      </c>
      <c r="BI152" s="2">
        <f t="shared" si="141"/>
        <v>-78.582939322905844</v>
      </c>
      <c r="BJ152" s="2">
        <f t="shared" si="142"/>
        <v>67.944153313100102</v>
      </c>
      <c r="BK152" s="2">
        <f t="shared" si="143"/>
        <v>-182.74404502006482</v>
      </c>
      <c r="BL152" s="2">
        <f t="shared" si="144"/>
        <v>-64.522567883073165</v>
      </c>
      <c r="BM152" s="2">
        <f t="shared" si="145"/>
        <v>-41.228797114070019</v>
      </c>
      <c r="BO152" s="2">
        <v>6399998.6214735601</v>
      </c>
      <c r="BP152" s="2">
        <v>6399998.1200359398</v>
      </c>
      <c r="BQ152" s="2">
        <v>6399997.4518089499</v>
      </c>
      <c r="BR152" s="2">
        <v>6399996.7874394199</v>
      </c>
      <c r="BS152" s="2">
        <v>6399996.1830068501</v>
      </c>
      <c r="BT152" s="2">
        <f t="shared" si="146"/>
        <v>26.078751583540697</v>
      </c>
      <c r="BU152" s="2">
        <f t="shared" si="147"/>
        <v>-45.209592530487015</v>
      </c>
      <c r="BV152" s="2">
        <f t="shared" si="148"/>
        <v>-39.136315689454648</v>
      </c>
      <c r="BW152" s="2">
        <f t="shared" si="149"/>
        <v>-32.124754175489969</v>
      </c>
      <c r="BX152" s="2">
        <f t="shared" si="150"/>
        <v>-27.671323499539572</v>
      </c>
      <c r="BZ152" s="2">
        <v>6400001.1100963103</v>
      </c>
      <c r="CA152" s="2">
        <v>6400000.9195262399</v>
      </c>
      <c r="CB152" s="2">
        <v>6400000.6237733299</v>
      </c>
      <c r="CC152" s="2">
        <v>6400000.25112624</v>
      </c>
      <c r="CD152" s="2">
        <v>6399999.98510803</v>
      </c>
      <c r="CE152" s="2">
        <f t="shared" si="151"/>
        <v>46.603434802930245</v>
      </c>
      <c r="CF152" s="2">
        <f t="shared" si="152"/>
        <v>-26.543959531467706</v>
      </c>
      <c r="CG152" s="2">
        <f t="shared" si="153"/>
        <v>22.817185715452055</v>
      </c>
      <c r="CH152" s="2">
        <f t="shared" si="154"/>
        <v>-14.674789790755275</v>
      </c>
      <c r="CI152" s="2">
        <f t="shared" si="155"/>
        <v>-13.456945157776005</v>
      </c>
    </row>
    <row r="153" spans="1:87">
      <c r="A153" s="2">
        <v>6400000.4104450298</v>
      </c>
      <c r="B153" s="2">
        <v>6399999.8885853598</v>
      </c>
      <c r="C153" s="2">
        <v>6399999.3913666699</v>
      </c>
      <c r="D153" s="2">
        <v>6399998.9189249398</v>
      </c>
      <c r="E153" s="2">
        <v>6399998.2752589602</v>
      </c>
      <c r="F153" s="2">
        <f t="shared" si="116"/>
        <v>8.1783448484693952</v>
      </c>
      <c r="G153" s="2">
        <f t="shared" si="117"/>
        <v>-41.046381859997396</v>
      </c>
      <c r="H153" s="2">
        <f t="shared" si="118"/>
        <v>-17.064063889939799</v>
      </c>
      <c r="I153" s="2">
        <f t="shared" si="119"/>
        <v>-35.48915636792259</v>
      </c>
      <c r="J153" s="2">
        <f t="shared" si="120"/>
        <v>-28.018036463297591</v>
      </c>
      <c r="L153" s="2">
        <v>6400001.2657240899</v>
      </c>
      <c r="M153" s="2">
        <v>6400000.9573162301</v>
      </c>
      <c r="N153" s="2">
        <v>6400000.5694060698</v>
      </c>
      <c r="O153" s="2">
        <v>6400000.0083042504</v>
      </c>
      <c r="P153" s="2">
        <v>6399999.4173197998</v>
      </c>
      <c r="Q153" s="2">
        <f t="shared" si="121"/>
        <v>39.790171839238582</v>
      </c>
      <c r="R153" s="2">
        <f t="shared" si="122"/>
        <v>-29.958591481780989</v>
      </c>
      <c r="S153" s="2">
        <f t="shared" si="123"/>
        <v>-35.219692500352316</v>
      </c>
      <c r="T153" s="2">
        <f t="shared" si="124"/>
        <v>-29.880203742957654</v>
      </c>
      <c r="U153" s="2">
        <f t="shared" si="125"/>
        <v>-27.433797075643771</v>
      </c>
      <c r="W153" s="2">
        <v>6399997.6865183199</v>
      </c>
      <c r="X153" s="2">
        <v>6399997.2207943099</v>
      </c>
      <c r="Y153" s="2">
        <v>6399996.7982346704</v>
      </c>
      <c r="Z153" s="2">
        <v>6399996.3291134601</v>
      </c>
      <c r="AA153" s="2">
        <v>6399995.8392155897</v>
      </c>
      <c r="AB153" s="2">
        <f t="shared" si="126"/>
        <v>20.675204766508912</v>
      </c>
      <c r="AC153" s="2">
        <f t="shared" si="127"/>
        <v>-37.856402504392676</v>
      </c>
      <c r="AD153" s="2">
        <f t="shared" si="128"/>
        <v>-20.575842620414303</v>
      </c>
      <c r="AE153" s="2">
        <f t="shared" si="129"/>
        <v>-29.649570762584371</v>
      </c>
      <c r="AF153" s="2">
        <f t="shared" si="130"/>
        <v>-25.690384826029291</v>
      </c>
      <c r="AH153" s="2">
        <v>6400002.6322550196</v>
      </c>
      <c r="AI153" s="2">
        <v>6400001.2842740603</v>
      </c>
      <c r="AJ153" s="2">
        <v>6400000.7073055198</v>
      </c>
      <c r="AK153" s="2">
        <v>6399999.7592233298</v>
      </c>
      <c r="AL153" s="2">
        <v>6399998.90021607</v>
      </c>
      <c r="AM153" s="2">
        <f t="shared" si="131"/>
        <v>-130.10651556330848</v>
      </c>
      <c r="AN153" s="2">
        <f t="shared" si="132"/>
        <v>-78.052365643430278</v>
      </c>
      <c r="AO153" s="2">
        <f t="shared" si="133"/>
        <v>-60.741130221195057</v>
      </c>
      <c r="AP153" s="2">
        <f t="shared" si="134"/>
        <v>-85.3536427898254</v>
      </c>
      <c r="AQ153" s="2">
        <f t="shared" si="135"/>
        <v>-86.328112044430725</v>
      </c>
      <c r="AS153" s="2">
        <v>6399999.5230324902</v>
      </c>
      <c r="AT153" s="2">
        <v>6399999.1300941398</v>
      </c>
      <c r="AU153" s="2">
        <v>6399998.6535336599</v>
      </c>
      <c r="AV153" s="2">
        <v>6399997.9551025899</v>
      </c>
      <c r="AW153" s="2">
        <v>6399997.3167339796</v>
      </c>
      <c r="AX153" s="2">
        <f t="shared" si="136"/>
        <v>61.1092832636092</v>
      </c>
      <c r="AY153" s="2">
        <f t="shared" si="137"/>
        <v>-40.79062268524963</v>
      </c>
      <c r="AZ153" s="2">
        <f t="shared" si="138"/>
        <v>-26.245804796253612</v>
      </c>
      <c r="BA153" s="2">
        <f t="shared" si="139"/>
        <v>-31.457776243211029</v>
      </c>
      <c r="BB153" s="2">
        <f t="shared" si="140"/>
        <v>-29.753103828892545</v>
      </c>
      <c r="BD153" s="2">
        <v>6400000.4919144902</v>
      </c>
      <c r="BE153" s="2">
        <v>6400001.1618218301</v>
      </c>
      <c r="BF153" s="2">
        <v>6400000.3618890801</v>
      </c>
      <c r="BG153" s="2">
        <v>6399998.58487486</v>
      </c>
      <c r="BH153" s="2">
        <v>6399997.50901384</v>
      </c>
      <c r="BI153" s="2">
        <f t="shared" si="141"/>
        <v>-78.568965848479706</v>
      </c>
      <c r="BJ153" s="2">
        <f t="shared" si="142"/>
        <v>68.653218876664624</v>
      </c>
      <c r="BK153" s="2">
        <f t="shared" si="143"/>
        <v>-183.90573853981113</v>
      </c>
      <c r="BL153" s="2">
        <f t="shared" si="144"/>
        <v>-64.912472688201234</v>
      </c>
      <c r="BM153" s="2">
        <f t="shared" si="145"/>
        <v>-41.861605120921148</v>
      </c>
      <c r="BO153" s="2">
        <v>6399998.6196707496</v>
      </c>
      <c r="BP153" s="2">
        <v>6399998.1182893496</v>
      </c>
      <c r="BQ153" s="2">
        <v>6399997.4484339897</v>
      </c>
      <c r="BR153" s="2">
        <v>6399996.7853505202</v>
      </c>
      <c r="BS153" s="2">
        <v>6399996.1830163999</v>
      </c>
      <c r="BT153" s="2">
        <f t="shared" si="146"/>
        <v>25.797062379929645</v>
      </c>
      <c r="BU153" s="2">
        <f t="shared" si="147"/>
        <v>-45.482497324757169</v>
      </c>
      <c r="BV153" s="2">
        <f t="shared" si="148"/>
        <v>-39.663653421513715</v>
      </c>
      <c r="BW153" s="2">
        <f t="shared" si="149"/>
        <v>-32.451144910744667</v>
      </c>
      <c r="BX153" s="2">
        <f t="shared" si="150"/>
        <v>-27.669831345303415</v>
      </c>
      <c r="BZ153" s="2">
        <v>6400001.1043254696</v>
      </c>
      <c r="CA153" s="2">
        <v>6400000.9182422804</v>
      </c>
      <c r="CB153" s="2">
        <v>6400000.6220966699</v>
      </c>
      <c r="CC153" s="2">
        <v>6400000.2539135301</v>
      </c>
      <c r="CD153" s="2">
        <v>6399999.9882093901</v>
      </c>
      <c r="CE153" s="2">
        <f t="shared" si="151"/>
        <v>45.701741060732843</v>
      </c>
      <c r="CF153" s="2">
        <f t="shared" si="152"/>
        <v>-26.74457816694192</v>
      </c>
      <c r="CG153" s="2">
        <f t="shared" si="153"/>
        <v>22.55520760515175</v>
      </c>
      <c r="CH153" s="2">
        <f t="shared" si="154"/>
        <v>-14.239275729706129</v>
      </c>
      <c r="CI153" s="2">
        <f t="shared" si="155"/>
        <v>-12.972357654915749</v>
      </c>
    </row>
    <row r="154" spans="1:87">
      <c r="A154" s="2">
        <v>6400000.4093872998</v>
      </c>
      <c r="B154" s="2">
        <v>6399999.8842742397</v>
      </c>
      <c r="C154" s="2">
        <v>6399999.3917066697</v>
      </c>
      <c r="D154" s="2">
        <v>6399998.91808281</v>
      </c>
      <c r="E154" s="2">
        <v>6399998.27429868</v>
      </c>
      <c r="F154" s="2">
        <f t="shared" si="116"/>
        <v>8.0130745364128995</v>
      </c>
      <c r="G154" s="2">
        <f t="shared" si="117"/>
        <v>-41.719994365570315</v>
      </c>
      <c r="H154" s="2">
        <f t="shared" si="118"/>
        <v>-17.010938917831691</v>
      </c>
      <c r="I154" s="2">
        <f t="shared" si="119"/>
        <v>-35.620739168548987</v>
      </c>
      <c r="J154" s="2">
        <f t="shared" si="120"/>
        <v>-28.168080278814713</v>
      </c>
      <c r="L154" s="2">
        <v>6400001.26546787</v>
      </c>
      <c r="M154" s="2">
        <v>6400000.95571562</v>
      </c>
      <c r="N154" s="2">
        <v>6400000.5679765698</v>
      </c>
      <c r="O154" s="2">
        <v>6400000.0080073299</v>
      </c>
      <c r="P154" s="2">
        <v>6399999.4151316499</v>
      </c>
      <c r="Q154" s="2">
        <f t="shared" si="121"/>
        <v>39.75013748950181</v>
      </c>
      <c r="R154" s="2">
        <f t="shared" si="122"/>
        <v>-30.208686763798177</v>
      </c>
      <c r="S154" s="2">
        <f t="shared" si="123"/>
        <v>-35.443051856721787</v>
      </c>
      <c r="T154" s="2">
        <f t="shared" si="124"/>
        <v>-29.926597575565665</v>
      </c>
      <c r="U154" s="2">
        <f t="shared" si="125"/>
        <v>-27.775695509835622</v>
      </c>
      <c r="W154" s="2">
        <v>6399997.6835430898</v>
      </c>
      <c r="X154" s="2">
        <v>6399997.2171812896</v>
      </c>
      <c r="Y154" s="2">
        <v>6399996.7975803297</v>
      </c>
      <c r="Z154" s="2">
        <v>6399996.3269607704</v>
      </c>
      <c r="AA154" s="2">
        <v>6399995.8384675402</v>
      </c>
      <c r="AB154" s="2">
        <f t="shared" si="126"/>
        <v>20.210324884911124</v>
      </c>
      <c r="AC154" s="2">
        <f t="shared" si="127"/>
        <v>-38.420937149017135</v>
      </c>
      <c r="AD154" s="2">
        <f t="shared" si="128"/>
        <v>-20.678083407219649</v>
      </c>
      <c r="AE154" s="2">
        <f t="shared" si="129"/>
        <v>-29.985928716258861</v>
      </c>
      <c r="AF154" s="2">
        <f t="shared" si="130"/>
        <v>-25.807267628358744</v>
      </c>
      <c r="AH154" s="2">
        <v>6400002.6213784199</v>
      </c>
      <c r="AI154" s="2">
        <v>6400001.3045533998</v>
      </c>
      <c r="AJ154" s="2">
        <v>6400000.7098924899</v>
      </c>
      <c r="AK154" s="2">
        <v>6399999.7467833301</v>
      </c>
      <c r="AL154" s="2">
        <v>6399998.8830490401</v>
      </c>
      <c r="AM154" s="2">
        <f t="shared" si="131"/>
        <v>-131.8059833462319</v>
      </c>
      <c r="AN154" s="2">
        <f t="shared" si="132"/>
        <v>-74.883719727428314</v>
      </c>
      <c r="AO154" s="2">
        <f t="shared" si="133"/>
        <v>-60.33691621139365</v>
      </c>
      <c r="AP154" s="2">
        <f t="shared" si="134"/>
        <v>-87.297392654763712</v>
      </c>
      <c r="AQ154" s="2">
        <f t="shared" si="135"/>
        <v>-89.010460696047232</v>
      </c>
      <c r="AS154" s="2">
        <v>6399999.5225654002</v>
      </c>
      <c r="AT154" s="2">
        <v>6399999.1304292697</v>
      </c>
      <c r="AU154" s="2">
        <v>6399998.6524264803</v>
      </c>
      <c r="AV154" s="2">
        <v>6399997.9561938103</v>
      </c>
      <c r="AW154" s="2">
        <v>6399997.3121102201</v>
      </c>
      <c r="AX154" s="2">
        <f t="shared" si="136"/>
        <v>61.036300451188701</v>
      </c>
      <c r="AY154" s="2">
        <f t="shared" si="137"/>
        <v>-40.73825863195291</v>
      </c>
      <c r="AZ154" s="2">
        <f t="shared" si="138"/>
        <v>-26.418801634322808</v>
      </c>
      <c r="BA154" s="2">
        <f t="shared" si="139"/>
        <v>-31.287273004076198</v>
      </c>
      <c r="BB154" s="2">
        <f t="shared" si="140"/>
        <v>-30.475566538099372</v>
      </c>
      <c r="BD154" s="2">
        <v>6400000.4900754802</v>
      </c>
      <c r="BE154" s="2">
        <v>6400001.1659957701</v>
      </c>
      <c r="BF154" s="2">
        <v>6400000.3555702297</v>
      </c>
      <c r="BG154" s="2">
        <v>6399998.5825234</v>
      </c>
      <c r="BH154" s="2">
        <v>6399997.5098921601</v>
      </c>
      <c r="BI154" s="2">
        <f t="shared" si="141"/>
        <v>-78.856311123338145</v>
      </c>
      <c r="BJ154" s="2">
        <f t="shared" si="142"/>
        <v>69.305396935486726</v>
      </c>
      <c r="BK154" s="2">
        <f t="shared" si="143"/>
        <v>-184.89305868409141</v>
      </c>
      <c r="BL154" s="2">
        <f t="shared" si="144"/>
        <v>-65.279888377945966</v>
      </c>
      <c r="BM154" s="2">
        <f t="shared" si="145"/>
        <v>-41.724367561442939</v>
      </c>
      <c r="BO154" s="2">
        <v>6399998.61960069</v>
      </c>
      <c r="BP154" s="2">
        <v>6399998.1170593603</v>
      </c>
      <c r="BQ154" s="2">
        <v>6399997.4473331897</v>
      </c>
      <c r="BR154" s="2">
        <v>6399996.7841600096</v>
      </c>
      <c r="BS154" s="2">
        <v>6399996.1802663198</v>
      </c>
      <c r="BT154" s="2">
        <f t="shared" si="146"/>
        <v>25.786115553536586</v>
      </c>
      <c r="BU154" s="2">
        <f t="shared" si="147"/>
        <v>-45.674683207270718</v>
      </c>
      <c r="BV154" s="2">
        <f t="shared" si="148"/>
        <v>-39.835653483285412</v>
      </c>
      <c r="BW154" s="2">
        <f t="shared" si="149"/>
        <v>-32.637162276026032</v>
      </c>
      <c r="BX154" s="2">
        <f t="shared" si="150"/>
        <v>-28.099531602007296</v>
      </c>
      <c r="BZ154" s="2">
        <v>6400001.1022284301</v>
      </c>
      <c r="CA154" s="2">
        <v>6400000.9161923602</v>
      </c>
      <c r="CB154" s="2">
        <v>6400000.6320900004</v>
      </c>
      <c r="CC154" s="2">
        <v>6400000.2500821399</v>
      </c>
      <c r="CD154" s="2">
        <v>6399999.9741169801</v>
      </c>
      <c r="CE154" s="2">
        <f t="shared" si="151"/>
        <v>45.374078683001578</v>
      </c>
      <c r="CF154" s="2">
        <f t="shared" si="152"/>
        <v>-27.064878135724779</v>
      </c>
      <c r="CG154" s="2">
        <f t="shared" si="153"/>
        <v>24.116665391018895</v>
      </c>
      <c r="CH154" s="2">
        <f t="shared" si="154"/>
        <v>-14.83793043047014</v>
      </c>
      <c r="CI154" s="2">
        <f t="shared" si="155"/>
        <v>-15.174296690295082</v>
      </c>
    </row>
    <row r="155" spans="1:87">
      <c r="A155" s="2">
        <v>6400000.4092689101</v>
      </c>
      <c r="B155" s="2">
        <v>6399999.8810167899</v>
      </c>
      <c r="C155" s="2">
        <v>6399999.3938766699</v>
      </c>
      <c r="D155" s="2">
        <v>6399998.9174371799</v>
      </c>
      <c r="E155" s="2">
        <v>6399998.2722849799</v>
      </c>
      <c r="F155" s="2">
        <f t="shared" si="116"/>
        <v>7.9945761428096542</v>
      </c>
      <c r="G155" s="2">
        <f t="shared" si="117"/>
        <v>-42.228970871715703</v>
      </c>
      <c r="H155" s="2">
        <f t="shared" si="118"/>
        <v>-16.67187635616899</v>
      </c>
      <c r="I155" s="2">
        <f t="shared" si="119"/>
        <v>-35.721618879138376</v>
      </c>
      <c r="J155" s="2">
        <f t="shared" si="120"/>
        <v>-28.482720992744706</v>
      </c>
      <c r="L155" s="2">
        <v>6400001.2649776395</v>
      </c>
      <c r="M155" s="2">
        <v>6400000.9556494299</v>
      </c>
      <c r="N155" s="2">
        <v>6400000.5666539501</v>
      </c>
      <c r="O155" s="2">
        <v>6400000.0069292001</v>
      </c>
      <c r="P155" s="2">
        <v>6399999.4146583499</v>
      </c>
      <c r="Q155" s="2">
        <f t="shared" si="121"/>
        <v>39.673538984704557</v>
      </c>
      <c r="R155" s="2">
        <f t="shared" si="122"/>
        <v>-30.2190289536133</v>
      </c>
      <c r="S155" s="2">
        <f t="shared" si="123"/>
        <v>-35.649711146210855</v>
      </c>
      <c r="T155" s="2">
        <f t="shared" si="124"/>
        <v>-30.095055343129136</v>
      </c>
      <c r="U155" s="2">
        <f t="shared" si="125"/>
        <v>-27.849648638768642</v>
      </c>
      <c r="W155" s="2">
        <v>6399997.6811162001</v>
      </c>
      <c r="X155" s="2">
        <v>6399997.2155503603</v>
      </c>
      <c r="Y155" s="2">
        <v>6399996.7961379997</v>
      </c>
      <c r="Z155" s="2">
        <v>6399996.3260849798</v>
      </c>
      <c r="AA155" s="2">
        <v>6399995.8377880696</v>
      </c>
      <c r="AB155" s="2">
        <f t="shared" si="126"/>
        <v>19.83112322046081</v>
      </c>
      <c r="AC155" s="2">
        <f t="shared" si="127"/>
        <v>-38.675769952953161</v>
      </c>
      <c r="AD155" s="2">
        <f t="shared" si="128"/>
        <v>-20.903447571277031</v>
      </c>
      <c r="AE155" s="2">
        <f t="shared" si="129"/>
        <v>-30.122771072481491</v>
      </c>
      <c r="AF155" s="2">
        <f t="shared" si="130"/>
        <v>-25.913434975699566</v>
      </c>
      <c r="AH155" s="2">
        <v>6400002.6164818201</v>
      </c>
      <c r="AI155" s="2">
        <v>6400001.2914098799</v>
      </c>
      <c r="AJ155" s="2">
        <v>6400000.69346382</v>
      </c>
      <c r="AK155" s="2">
        <v>6399999.7489733296</v>
      </c>
      <c r="AL155" s="2">
        <v>6399998.9112909799</v>
      </c>
      <c r="AM155" s="2">
        <f t="shared" si="131"/>
        <v>-132.57107665066852</v>
      </c>
      <c r="AN155" s="2">
        <f t="shared" si="132"/>
        <v>-76.937394134861648</v>
      </c>
      <c r="AO155" s="2">
        <f t="shared" si="133"/>
        <v>-62.903895445935632</v>
      </c>
      <c r="AP155" s="2">
        <f t="shared" si="134"/>
        <v>-86.955205257616967</v>
      </c>
      <c r="AQ155" s="2">
        <f t="shared" si="135"/>
        <v>-84.597657218272559</v>
      </c>
      <c r="AS155" s="2">
        <v>6399999.5156471599</v>
      </c>
      <c r="AT155" s="2">
        <v>6399999.1257267697</v>
      </c>
      <c r="AU155" s="2">
        <v>6399998.6480022902</v>
      </c>
      <c r="AV155" s="2">
        <v>6399997.95309324</v>
      </c>
      <c r="AW155" s="2">
        <v>6399997.3138159104</v>
      </c>
      <c r="AX155" s="2">
        <f t="shared" si="136"/>
        <v>59.955325251669542</v>
      </c>
      <c r="AY155" s="2">
        <f t="shared" si="137"/>
        <v>-41.473024337423283</v>
      </c>
      <c r="AZ155" s="2">
        <f t="shared" si="138"/>
        <v>-27.110081472350899</v>
      </c>
      <c r="BA155" s="2">
        <f t="shared" si="139"/>
        <v>-31.771737251642353</v>
      </c>
      <c r="BB155" s="2">
        <f t="shared" si="140"/>
        <v>-30.209052326938036</v>
      </c>
      <c r="BD155" s="2">
        <v>6400000.4891399397</v>
      </c>
      <c r="BE155" s="2">
        <v>6400001.1669556703</v>
      </c>
      <c r="BF155" s="2">
        <v>6400000.3486720501</v>
      </c>
      <c r="BG155" s="2">
        <v>6399998.5793043701</v>
      </c>
      <c r="BH155" s="2">
        <v>6399997.5074128201</v>
      </c>
      <c r="BI155" s="2">
        <f t="shared" si="141"/>
        <v>-79.002489309141922</v>
      </c>
      <c r="BJ155" s="2">
        <f t="shared" si="142"/>
        <v>69.455381326027762</v>
      </c>
      <c r="BK155" s="2">
        <f t="shared" si="143"/>
        <v>-185.97089899528407</v>
      </c>
      <c r="BL155" s="2">
        <f t="shared" si="144"/>
        <v>-65.782861873098184</v>
      </c>
      <c r="BM155" s="2">
        <f t="shared" si="145"/>
        <v>-42.111764563161394</v>
      </c>
      <c r="BO155" s="2">
        <v>6399998.6186726997</v>
      </c>
      <c r="BP155" s="2">
        <v>6399998.1146247396</v>
      </c>
      <c r="BQ155" s="2">
        <v>6399997.4438018203</v>
      </c>
      <c r="BR155" s="2">
        <v>6399996.7828016402</v>
      </c>
      <c r="BS155" s="2">
        <v>6399996.1807287596</v>
      </c>
      <c r="BT155" s="2">
        <f t="shared" si="146"/>
        <v>25.641117033766491</v>
      </c>
      <c r="BU155" s="2">
        <f t="shared" si="147"/>
        <v>-46.055092775834694</v>
      </c>
      <c r="BV155" s="2">
        <f t="shared" si="148"/>
        <v>-40.387430147110493</v>
      </c>
      <c r="BW155" s="2">
        <f t="shared" si="149"/>
        <v>-32.849407589080428</v>
      </c>
      <c r="BX155" s="2">
        <f t="shared" si="150"/>
        <v>-28.027275335518627</v>
      </c>
      <c r="BZ155" s="2">
        <v>6400001.0974880001</v>
      </c>
      <c r="CA155" s="2">
        <v>6400000.9093539799</v>
      </c>
      <c r="CB155" s="2">
        <v>6400000.6429533297</v>
      </c>
      <c r="CC155" s="2">
        <v>6400000.2411863999</v>
      </c>
      <c r="CD155" s="2">
        <v>6399999.98198066</v>
      </c>
      <c r="CE155" s="2">
        <f t="shared" si="151"/>
        <v>44.633386582872141</v>
      </c>
      <c r="CF155" s="2">
        <f t="shared" si="152"/>
        <v>-28.133374884956769</v>
      </c>
      <c r="CG155" s="2">
        <f t="shared" si="153"/>
        <v>25.81406046492107</v>
      </c>
      <c r="CH155" s="2">
        <f t="shared" si="154"/>
        <v>-16.227889716937074</v>
      </c>
      <c r="CI155" s="2">
        <f t="shared" si="155"/>
        <v>-13.94559671947601</v>
      </c>
    </row>
    <row r="156" spans="1:87">
      <c r="A156" s="2">
        <v>6400000.4047090802</v>
      </c>
      <c r="B156" s="2">
        <v>6399999.8785403399</v>
      </c>
      <c r="C156" s="2">
        <v>6399999.3919599997</v>
      </c>
      <c r="D156" s="2">
        <v>6399998.9154218296</v>
      </c>
      <c r="E156" s="2">
        <v>6399998.2723352099</v>
      </c>
      <c r="F156" s="2">
        <f t="shared" si="116"/>
        <v>7.282102771562144</v>
      </c>
      <c r="G156" s="2">
        <f t="shared" si="117"/>
        <v>-42.615916183793786</v>
      </c>
      <c r="H156" s="2">
        <f t="shared" si="118"/>
        <v>-16.971356104611019</v>
      </c>
      <c r="I156" s="2">
        <f t="shared" si="119"/>
        <v>-36.036517419045602</v>
      </c>
      <c r="J156" s="2">
        <f t="shared" si="120"/>
        <v>-28.474872560890255</v>
      </c>
      <c r="L156" s="2">
        <v>6400001.2638373803</v>
      </c>
      <c r="M156" s="2">
        <v>6400000.9531851104</v>
      </c>
      <c r="N156" s="2">
        <v>6400000.5670368103</v>
      </c>
      <c r="O156" s="2">
        <v>6400000.00595323</v>
      </c>
      <c r="P156" s="2">
        <v>6399999.4136119802</v>
      </c>
      <c r="Q156" s="2">
        <f t="shared" si="121"/>
        <v>39.495373511867399</v>
      </c>
      <c r="R156" s="2">
        <f t="shared" si="122"/>
        <v>-30.604078818747869</v>
      </c>
      <c r="S156" s="2">
        <f t="shared" si="123"/>
        <v>-35.589889248770348</v>
      </c>
      <c r="T156" s="2">
        <f t="shared" si="124"/>
        <v>-30.247550678818818</v>
      </c>
      <c r="U156" s="2">
        <f t="shared" si="125"/>
        <v>-28.013143927853001</v>
      </c>
      <c r="W156" s="2">
        <v>6399997.6800887696</v>
      </c>
      <c r="X156" s="2">
        <v>6399997.21392038</v>
      </c>
      <c r="Y156" s="2">
        <v>6399996.7923879996</v>
      </c>
      <c r="Z156" s="2">
        <v>6399996.3251606701</v>
      </c>
      <c r="AA156" s="2">
        <v>6399995.8369307797</v>
      </c>
      <c r="AB156" s="2">
        <f t="shared" si="126"/>
        <v>19.670587157907296</v>
      </c>
      <c r="AC156" s="2">
        <f t="shared" si="127"/>
        <v>-38.930454472814233</v>
      </c>
      <c r="AD156" s="2">
        <f t="shared" si="128"/>
        <v>-21.489385375634459</v>
      </c>
      <c r="AE156" s="2">
        <f t="shared" si="129"/>
        <v>-30.267194544104211</v>
      </c>
      <c r="AF156" s="2">
        <f t="shared" si="130"/>
        <v>-26.04738660317361</v>
      </c>
      <c r="AH156" s="2">
        <v>6400002.5840227203</v>
      </c>
      <c r="AI156" s="2">
        <v>6400001.3028750597</v>
      </c>
      <c r="AJ156" s="2">
        <v>6400000.7320070304</v>
      </c>
      <c r="AK156" s="2">
        <v>6399999.7488166699</v>
      </c>
      <c r="AL156" s="2">
        <v>6399998.9003364202</v>
      </c>
      <c r="AM156" s="2">
        <f t="shared" si="131"/>
        <v>-137.64280824501404</v>
      </c>
      <c r="AN156" s="2">
        <f t="shared" si="132"/>
        <v>-75.145960300743582</v>
      </c>
      <c r="AO156" s="2">
        <f t="shared" si="133"/>
        <v>-56.881519857801173</v>
      </c>
      <c r="AP156" s="2">
        <f t="shared" si="134"/>
        <v>-86.97968332409252</v>
      </c>
      <c r="AQ156" s="2">
        <f t="shared" si="135"/>
        <v>-86.30930733036881</v>
      </c>
      <c r="AS156" s="2">
        <v>6399999.5150893303</v>
      </c>
      <c r="AT156" s="2">
        <v>6399999.1262032902</v>
      </c>
      <c r="AU156" s="2">
        <v>6399998.65678069</v>
      </c>
      <c r="AV156" s="2">
        <v>6399997.9520998904</v>
      </c>
      <c r="AW156" s="2">
        <v>6399997.3098838497</v>
      </c>
      <c r="AX156" s="2">
        <f t="shared" si="136"/>
        <v>59.868164360799838</v>
      </c>
      <c r="AY156" s="2">
        <f t="shared" si="137"/>
        <v>-41.398568000882619</v>
      </c>
      <c r="AZ156" s="2">
        <f t="shared" si="138"/>
        <v>-25.738456252929925</v>
      </c>
      <c r="BA156" s="2">
        <f t="shared" si="139"/>
        <v>-31.926948169696932</v>
      </c>
      <c r="BB156" s="2">
        <f t="shared" si="140"/>
        <v>-30.823437046531716</v>
      </c>
      <c r="BD156" s="2">
        <v>6400000.4878646201</v>
      </c>
      <c r="BE156" s="2">
        <v>6400001.1715896996</v>
      </c>
      <c r="BF156" s="2">
        <v>6400000.3440656299</v>
      </c>
      <c r="BG156" s="2">
        <v>6399998.5764359096</v>
      </c>
      <c r="BH156" s="2">
        <v>6399997.5059917001</v>
      </c>
      <c r="BI156" s="2">
        <f t="shared" si="141"/>
        <v>-79.201757966617265</v>
      </c>
      <c r="BJ156" s="2">
        <f t="shared" si="142"/>
        <v>70.179448311788647</v>
      </c>
      <c r="BK156" s="2">
        <f t="shared" si="143"/>
        <v>-186.69065197444397</v>
      </c>
      <c r="BL156" s="2">
        <f t="shared" si="144"/>
        <v>-66.231058894872518</v>
      </c>
      <c r="BM156" s="2">
        <f t="shared" si="145"/>
        <v>-42.333814643067683</v>
      </c>
      <c r="BO156" s="2">
        <v>6399998.6169040604</v>
      </c>
      <c r="BP156" s="2">
        <v>6399998.1136262696</v>
      </c>
      <c r="BQ156" s="2">
        <v>6399997.45079445</v>
      </c>
      <c r="BR156" s="2">
        <v>6399996.7818952901</v>
      </c>
      <c r="BS156" s="2">
        <v>6399996.18138602</v>
      </c>
      <c r="BT156" s="2">
        <f t="shared" si="146"/>
        <v>25.36476707466117</v>
      </c>
      <c r="BU156" s="2">
        <f t="shared" si="147"/>
        <v>-46.211103752253024</v>
      </c>
      <c r="BV156" s="2">
        <f t="shared" si="148"/>
        <v>-39.294831359657991</v>
      </c>
      <c r="BW156" s="2">
        <f t="shared" si="149"/>
        <v>-32.991024857351917</v>
      </c>
      <c r="BX156" s="2">
        <f t="shared" si="150"/>
        <v>-27.924578336808516</v>
      </c>
      <c r="BZ156" s="2">
        <v>6400001.0968232499</v>
      </c>
      <c r="CA156" s="2">
        <v>6400000.89637399</v>
      </c>
      <c r="CB156" s="2">
        <v>6400000.6387033304</v>
      </c>
      <c r="CC156" s="2">
        <v>6400000.25256701</v>
      </c>
      <c r="CD156" s="2">
        <v>6399999.9834880102</v>
      </c>
      <c r="CE156" s="2">
        <f t="shared" si="151"/>
        <v>44.529519390722086</v>
      </c>
      <c r="CF156" s="2">
        <f t="shared" si="152"/>
        <v>-30.161497957133331</v>
      </c>
      <c r="CG156" s="2">
        <f t="shared" si="153"/>
        <v>25.149998123922</v>
      </c>
      <c r="CH156" s="2">
        <f t="shared" si="154"/>
        <v>-14.449669491522128</v>
      </c>
      <c r="CI156" s="2">
        <f t="shared" si="155"/>
        <v>-13.710073246530524</v>
      </c>
    </row>
    <row r="157" spans="1:87">
      <c r="A157" s="2">
        <v>6400000.4040544201</v>
      </c>
      <c r="B157" s="2">
        <v>6399999.8775161197</v>
      </c>
      <c r="C157" s="2">
        <v>6399999.3933033301</v>
      </c>
      <c r="D157" s="2">
        <v>6399998.9147804696</v>
      </c>
      <c r="E157" s="2">
        <v>6399998.2700954201</v>
      </c>
      <c r="F157" s="2">
        <f t="shared" si="116"/>
        <v>7.1798121264560102</v>
      </c>
      <c r="G157" s="2">
        <f t="shared" si="117"/>
        <v>-42.775950576696573</v>
      </c>
      <c r="H157" s="2">
        <f t="shared" si="118"/>
        <v>-16.761460718169413</v>
      </c>
      <c r="I157" s="2">
        <f t="shared" si="119"/>
        <v>-36.136729924232753</v>
      </c>
      <c r="J157" s="2">
        <f t="shared" si="120"/>
        <v>-28.824839803797335</v>
      </c>
      <c r="L157" s="2">
        <v>6400001.2630446097</v>
      </c>
      <c r="M157" s="2">
        <v>6400000.9507939303</v>
      </c>
      <c r="N157" s="2">
        <v>6400000.5645641098</v>
      </c>
      <c r="O157" s="2">
        <v>6400000.0047596795</v>
      </c>
      <c r="P157" s="2">
        <v>6399999.4120733403</v>
      </c>
      <c r="Q157" s="2">
        <f t="shared" si="121"/>
        <v>39.371503117918763</v>
      </c>
      <c r="R157" s="2">
        <f t="shared" si="122"/>
        <v>-30.977700630347929</v>
      </c>
      <c r="S157" s="2">
        <f t="shared" si="123"/>
        <v>-35.976248661906141</v>
      </c>
      <c r="T157" s="2">
        <f t="shared" si="124"/>
        <v>-30.434042925400831</v>
      </c>
      <c r="U157" s="2">
        <f t="shared" si="125"/>
        <v>-28.253556425671789</v>
      </c>
      <c r="W157" s="2">
        <v>6399997.6770854602</v>
      </c>
      <c r="X157" s="2">
        <v>6399997.2132167397</v>
      </c>
      <c r="Y157" s="2">
        <v>6399996.7942589996</v>
      </c>
      <c r="Z157" s="2">
        <v>6399996.3241871102</v>
      </c>
      <c r="AA157" s="2">
        <v>6399995.8347327802</v>
      </c>
      <c r="AB157" s="2">
        <f t="shared" si="126"/>
        <v>19.201319872191476</v>
      </c>
      <c r="AC157" s="2">
        <f t="shared" si="127"/>
        <v>-39.04039831048194</v>
      </c>
      <c r="AD157" s="2">
        <f t="shared" si="128"/>
        <v>-21.19704147851462</v>
      </c>
      <c r="AE157" s="2">
        <f t="shared" si="129"/>
        <v>-30.419313363723703</v>
      </c>
      <c r="AF157" s="2">
        <f t="shared" si="130"/>
        <v>-26.390824240625374</v>
      </c>
      <c r="AH157" s="2">
        <v>6400002.5654555997</v>
      </c>
      <c r="AI157" s="2">
        <v>6400001.2866637399</v>
      </c>
      <c r="AJ157" s="2">
        <v>6400000.7181083402</v>
      </c>
      <c r="AK157" s="2">
        <v>6399999.7514133304</v>
      </c>
      <c r="AL157" s="2">
        <v>6399998.9209487503</v>
      </c>
      <c r="AM157" s="2">
        <f t="shared" si="131"/>
        <v>-140.54391927692089</v>
      </c>
      <c r="AN157" s="2">
        <f t="shared" si="132"/>
        <v>-77.678978300175359</v>
      </c>
      <c r="AO157" s="2">
        <f t="shared" si="133"/>
        <v>-59.05318983450244</v>
      </c>
      <c r="AP157" s="2">
        <f t="shared" si="134"/>
        <v>-86.573955137653215</v>
      </c>
      <c r="AQ157" s="2">
        <f t="shared" si="135"/>
        <v>-83.088630464968602</v>
      </c>
      <c r="AS157" s="2">
        <v>6399999.5112329395</v>
      </c>
      <c r="AT157" s="2">
        <v>6399999.1252393499</v>
      </c>
      <c r="AU157" s="2">
        <v>6399998.6525728498</v>
      </c>
      <c r="AV157" s="2">
        <v>6399997.94948141</v>
      </c>
      <c r="AW157" s="2">
        <v>6399997.3101262599</v>
      </c>
      <c r="AX157" s="2">
        <f t="shared" si="136"/>
        <v>59.265603229907853</v>
      </c>
      <c r="AY157" s="2">
        <f t="shared" si="137"/>
        <v>-41.549183684765119</v>
      </c>
      <c r="AZ157" s="2">
        <f t="shared" si="138"/>
        <v>-26.395931403581134</v>
      </c>
      <c r="BA157" s="2">
        <f t="shared" si="139"/>
        <v>-32.336085861576592</v>
      </c>
      <c r="BB157" s="2">
        <f t="shared" si="140"/>
        <v>-30.785560433707193</v>
      </c>
      <c r="BD157" s="2">
        <v>6400000.48670734</v>
      </c>
      <c r="BE157" s="2">
        <v>6400001.1733720796</v>
      </c>
      <c r="BF157" s="2">
        <v>6400000.3388827797</v>
      </c>
      <c r="BG157" s="2">
        <v>6399998.5748171797</v>
      </c>
      <c r="BH157" s="2">
        <v>6399997.50303235</v>
      </c>
      <c r="BI157" s="2">
        <f t="shared" si="141"/>
        <v>-79.382582947522252</v>
      </c>
      <c r="BJ157" s="2">
        <f t="shared" si="142"/>
        <v>70.457945162298458</v>
      </c>
      <c r="BK157" s="2">
        <f t="shared" si="143"/>
        <v>-187.50047211950411</v>
      </c>
      <c r="BL157" s="2">
        <f t="shared" si="144"/>
        <v>-66.483985481925799</v>
      </c>
      <c r="BM157" s="2">
        <f t="shared" si="145"/>
        <v>-42.796213260559391</v>
      </c>
      <c r="BO157" s="2">
        <v>6399998.6147979004</v>
      </c>
      <c r="BP157" s="2">
        <v>6399998.1107786596</v>
      </c>
      <c r="BQ157" s="2">
        <v>6399997.4472842002</v>
      </c>
      <c r="BR157" s="2">
        <v>6399996.7775306897</v>
      </c>
      <c r="BS157" s="2">
        <v>6399996.1794310696</v>
      </c>
      <c r="BT157" s="2">
        <f t="shared" si="146"/>
        <v>25.035679506841991</v>
      </c>
      <c r="BU157" s="2">
        <f t="shared" si="147"/>
        <v>-46.656042931820139</v>
      </c>
      <c r="BV157" s="2">
        <f t="shared" si="148"/>
        <v>-39.84330808448199</v>
      </c>
      <c r="BW157" s="2">
        <f t="shared" si="149"/>
        <v>-33.672993991063237</v>
      </c>
      <c r="BX157" s="2">
        <f t="shared" si="150"/>
        <v>-28.230039509323106</v>
      </c>
      <c r="BZ157" s="2">
        <v>6400001.0995189901</v>
      </c>
      <c r="CA157" s="2">
        <v>6400000.8985595601</v>
      </c>
      <c r="CB157" s="2">
        <v>6400000.6495000003</v>
      </c>
      <c r="CC157" s="2">
        <v>6400000.2422722299</v>
      </c>
      <c r="CD157" s="2">
        <v>6399999.9731644196</v>
      </c>
      <c r="CE157" s="2">
        <f t="shared" si="151"/>
        <v>44.950728743632553</v>
      </c>
      <c r="CF157" s="2">
        <f t="shared" si="152"/>
        <v>-29.820002690870762</v>
      </c>
      <c r="CG157" s="2">
        <f t="shared" si="153"/>
        <v>26.836977665276965</v>
      </c>
      <c r="CH157" s="2">
        <f t="shared" si="154"/>
        <v>-16.058228800917366</v>
      </c>
      <c r="CI157" s="2">
        <f t="shared" si="155"/>
        <v>-15.323134259670855</v>
      </c>
    </row>
    <row r="158" spans="1:87">
      <c r="A158" s="2">
        <v>6400000.4020590996</v>
      </c>
      <c r="B158" s="2">
        <v>6399999.8760842802</v>
      </c>
      <c r="C158" s="2">
        <v>6399999.3925966704</v>
      </c>
      <c r="D158" s="2">
        <v>6399998.9089303203</v>
      </c>
      <c r="E158" s="2">
        <v>6399998.2681550505</v>
      </c>
      <c r="F158" s="2">
        <f t="shared" si="116"/>
        <v>6.8680433264181096</v>
      </c>
      <c r="G158" s="2">
        <f t="shared" si="117"/>
        <v>-42.999675499627067</v>
      </c>
      <c r="H158" s="2">
        <f t="shared" si="118"/>
        <v>-16.871876293963961</v>
      </c>
      <c r="I158" s="2">
        <f t="shared" si="119"/>
        <v>-37.050815877225645</v>
      </c>
      <c r="J158" s="2">
        <f t="shared" si="120"/>
        <v>-29.128022627948049</v>
      </c>
      <c r="L158" s="2">
        <v>6400001.2647851398</v>
      </c>
      <c r="M158" s="2">
        <v>6400000.94873886</v>
      </c>
      <c r="N158" s="2">
        <v>6400000.5632758597</v>
      </c>
      <c r="O158" s="2">
        <v>6400000.0030976404</v>
      </c>
      <c r="P158" s="2">
        <v>6399999.4103428498</v>
      </c>
      <c r="Q158" s="2">
        <f t="shared" si="121"/>
        <v>39.643460908274989</v>
      </c>
      <c r="R158" s="2">
        <f t="shared" si="122"/>
        <v>-31.298805316913455</v>
      </c>
      <c r="S158" s="2">
        <f t="shared" si="123"/>
        <v>-36.177537713266254</v>
      </c>
      <c r="T158" s="2">
        <f t="shared" si="124"/>
        <v>-30.693736541988759</v>
      </c>
      <c r="U158" s="2">
        <f t="shared" si="125"/>
        <v>-28.523945579729524</v>
      </c>
      <c r="W158" s="2">
        <v>6399997.6779461401</v>
      </c>
      <c r="X158" s="2">
        <v>6399997.2112211799</v>
      </c>
      <c r="Y158" s="2">
        <v>6399996.7930783303</v>
      </c>
      <c r="Z158" s="2">
        <v>6399996.3240139904</v>
      </c>
      <c r="AA158" s="2">
        <v>6399995.8349573202</v>
      </c>
      <c r="AB158" s="2">
        <f t="shared" si="126"/>
        <v>19.335801157129051</v>
      </c>
      <c r="AC158" s="2">
        <f t="shared" si="127"/>
        <v>-39.352204649984913</v>
      </c>
      <c r="AD158" s="2">
        <f t="shared" si="128"/>
        <v>-21.381521144010701</v>
      </c>
      <c r="AE158" s="2">
        <f t="shared" si="129"/>
        <v>-30.446363351578309</v>
      </c>
      <c r="AF158" s="2">
        <f t="shared" si="130"/>
        <v>-26.35573984214026</v>
      </c>
      <c r="AH158" s="2">
        <v>6400002.5760934502</v>
      </c>
      <c r="AI158" s="2">
        <v>6400001.2799305599</v>
      </c>
      <c r="AJ158" s="2">
        <v>6400000.73061122</v>
      </c>
      <c r="AK158" s="2">
        <v>6399999.7360699996</v>
      </c>
      <c r="AL158" s="2">
        <v>6399998.9455673201</v>
      </c>
      <c r="AM158" s="2">
        <f t="shared" si="131"/>
        <v>-138.88175603608462</v>
      </c>
      <c r="AN158" s="2">
        <f t="shared" si="132"/>
        <v>-78.731037385653025</v>
      </c>
      <c r="AO158" s="2">
        <f t="shared" si="133"/>
        <v>-57.09961519474431</v>
      </c>
      <c r="AP158" s="2">
        <f t="shared" si="134"/>
        <v>-88.971350460803365</v>
      </c>
      <c r="AQ158" s="2">
        <f t="shared" si="135"/>
        <v>-79.241978610792685</v>
      </c>
      <c r="AS158" s="2">
        <v>6399999.5103869997</v>
      </c>
      <c r="AT158" s="2">
        <v>6399999.1222627098</v>
      </c>
      <c r="AU158" s="2">
        <v>6399998.6626525996</v>
      </c>
      <c r="AV158" s="2">
        <v>6399997.9455966903</v>
      </c>
      <c r="AW158" s="2">
        <v>6399997.3104524799</v>
      </c>
      <c r="AX158" s="2">
        <f t="shared" si="136"/>
        <v>59.133425110058361</v>
      </c>
      <c r="AY158" s="2">
        <f t="shared" si="137"/>
        <v>-42.014283748948479</v>
      </c>
      <c r="AZ158" s="2">
        <f t="shared" si="138"/>
        <v>-24.820970197963852</v>
      </c>
      <c r="BA158" s="2">
        <f t="shared" si="139"/>
        <v>-32.943073487161406</v>
      </c>
      <c r="BB158" s="2">
        <f t="shared" si="140"/>
        <v>-30.734588547267958</v>
      </c>
      <c r="BD158" s="2">
        <v>6400000.4840414599</v>
      </c>
      <c r="BE158" s="2">
        <v>6400001.1762818499</v>
      </c>
      <c r="BF158" s="2">
        <v>6400000.3340434302</v>
      </c>
      <c r="BG158" s="2">
        <v>6399998.5691786297</v>
      </c>
      <c r="BH158" s="2">
        <v>6399997.5094024697</v>
      </c>
      <c r="BI158" s="2">
        <f t="shared" si="141"/>
        <v>-79.799126654058583</v>
      </c>
      <c r="BJ158" s="2">
        <f t="shared" si="142"/>
        <v>70.912596710260999</v>
      </c>
      <c r="BK158" s="2">
        <f t="shared" si="143"/>
        <v>-188.25662030301379</v>
      </c>
      <c r="BL158" s="2">
        <f t="shared" si="144"/>
        <v>-67.365009062613595</v>
      </c>
      <c r="BM158" s="2">
        <f t="shared" si="145"/>
        <v>-41.800881703810418</v>
      </c>
      <c r="BO158" s="2">
        <v>6399998.6144491602</v>
      </c>
      <c r="BP158" s="2">
        <v>6399998.1079538101</v>
      </c>
      <c r="BQ158" s="2">
        <v>6399997.45091403</v>
      </c>
      <c r="BR158" s="2">
        <v>6399996.7839927897</v>
      </c>
      <c r="BS158" s="2">
        <v>6399996.1761139696</v>
      </c>
      <c r="BT158" s="2">
        <f t="shared" si="146"/>
        <v>24.981188828477247</v>
      </c>
      <c r="BU158" s="2">
        <f t="shared" si="147"/>
        <v>-47.097425767940713</v>
      </c>
      <c r="BV158" s="2">
        <f t="shared" si="148"/>
        <v>-39.27614698483503</v>
      </c>
      <c r="BW158" s="2">
        <f t="shared" si="149"/>
        <v>-32.663290397613693</v>
      </c>
      <c r="BX158" s="2">
        <f t="shared" si="150"/>
        <v>-28.748336678457374</v>
      </c>
      <c r="BZ158" s="2">
        <v>6400001.0916601503</v>
      </c>
      <c r="CA158" s="2">
        <v>6400000.90003026</v>
      </c>
      <c r="CB158" s="2">
        <v>6400000.6654966697</v>
      </c>
      <c r="CC158" s="2">
        <v>6400000.25054962</v>
      </c>
      <c r="CD158" s="2">
        <v>6399999.9416650804</v>
      </c>
      <c r="CE158" s="2">
        <f t="shared" si="151"/>
        <v>43.722785177935918</v>
      </c>
      <c r="CF158" s="2">
        <f t="shared" si="152"/>
        <v>-29.590205869619705</v>
      </c>
      <c r="CG158" s="2">
        <f t="shared" si="153"/>
        <v>29.336457075433245</v>
      </c>
      <c r="CH158" s="2">
        <f t="shared" si="154"/>
        <v>-14.764886659361922</v>
      </c>
      <c r="CI158" s="2">
        <f t="shared" si="155"/>
        <v>-20.244905965455462</v>
      </c>
    </row>
    <row r="159" spans="1:87">
      <c r="A159" s="2">
        <v>6400000.3999614697</v>
      </c>
      <c r="B159" s="2">
        <v>6399999.8730071196</v>
      </c>
      <c r="C159" s="2">
        <v>6399999.3944499996</v>
      </c>
      <c r="D159" s="2">
        <v>6399998.90682982</v>
      </c>
      <c r="E159" s="2">
        <v>6399998.2698125402</v>
      </c>
      <c r="F159" s="2">
        <f t="shared" si="116"/>
        <v>6.5402886663197064</v>
      </c>
      <c r="G159" s="2">
        <f t="shared" si="117"/>
        <v>-43.480481826862658</v>
      </c>
      <c r="H159" s="2">
        <f t="shared" si="118"/>
        <v>-16.58229359487936</v>
      </c>
      <c r="I159" s="2">
        <f t="shared" si="119"/>
        <v>-37.379019089482235</v>
      </c>
      <c r="J159" s="2">
        <f t="shared" si="120"/>
        <v>-28.869039801785071</v>
      </c>
      <c r="L159" s="2">
        <v>6400001.2635573698</v>
      </c>
      <c r="M159" s="2">
        <v>6400000.9482485596</v>
      </c>
      <c r="N159" s="2">
        <v>6400000.5641946299</v>
      </c>
      <c r="O159" s="2">
        <v>6400000.0004285602</v>
      </c>
      <c r="P159" s="2">
        <v>6399999.4133705897</v>
      </c>
      <c r="Q159" s="2">
        <f t="shared" si="121"/>
        <v>39.451621875972791</v>
      </c>
      <c r="R159" s="2">
        <f t="shared" si="122"/>
        <v>-31.375414733993708</v>
      </c>
      <c r="S159" s="2">
        <f t="shared" si="123"/>
        <v>-36.033979885945421</v>
      </c>
      <c r="T159" s="2">
        <f t="shared" si="124"/>
        <v>-31.110780304073494</v>
      </c>
      <c r="U159" s="2">
        <f t="shared" si="125"/>
        <v>-28.050861184851751</v>
      </c>
      <c r="W159" s="2">
        <v>6399997.6752380496</v>
      </c>
      <c r="X159" s="2">
        <v>6399997.2093382999</v>
      </c>
      <c r="Y159" s="2">
        <v>6399996.7916953303</v>
      </c>
      <c r="Z159" s="2">
        <v>6399996.3226124002</v>
      </c>
      <c r="AA159" s="2">
        <v>6399995.8339967597</v>
      </c>
      <c r="AB159" s="2">
        <f t="shared" si="126"/>
        <v>18.912661859604601</v>
      </c>
      <c r="AC159" s="2">
        <f t="shared" si="127"/>
        <v>-39.646404765793221</v>
      </c>
      <c r="AD159" s="2">
        <f t="shared" si="128"/>
        <v>-21.597615006024888</v>
      </c>
      <c r="AE159" s="2">
        <f t="shared" si="129"/>
        <v>-30.665361936850132</v>
      </c>
      <c r="AF159" s="2">
        <f t="shared" si="130"/>
        <v>-26.505827516410299</v>
      </c>
      <c r="AH159" s="2">
        <v>6400002.5814855397</v>
      </c>
      <c r="AI159" s="2">
        <v>6400001.2969923504</v>
      </c>
      <c r="AJ159" s="2">
        <v>6400000.7330260398</v>
      </c>
      <c r="AK159" s="2">
        <v>6399999.7594900001</v>
      </c>
      <c r="AL159" s="2">
        <v>6399998.9410806298</v>
      </c>
      <c r="AM159" s="2">
        <f t="shared" si="131"/>
        <v>-138.03924251001186</v>
      </c>
      <c r="AN159" s="2">
        <f t="shared" si="132"/>
        <v>-76.06513337066194</v>
      </c>
      <c r="AO159" s="2">
        <f t="shared" si="133"/>
        <v>-56.722299668040208</v>
      </c>
      <c r="AP159" s="2">
        <f t="shared" si="134"/>
        <v>-85.311975565345136</v>
      </c>
      <c r="AQ159" s="2">
        <f t="shared" si="135"/>
        <v>-79.943024026268006</v>
      </c>
      <c r="AS159" s="2">
        <v>6399999.5085602896</v>
      </c>
      <c r="AT159" s="2">
        <v>6399999.1184450798</v>
      </c>
      <c r="AU159" s="2">
        <v>6399998.6632978097</v>
      </c>
      <c r="AV159" s="2">
        <v>6399997.9464503499</v>
      </c>
      <c r="AW159" s="2">
        <v>6399997.3118824</v>
      </c>
      <c r="AX159" s="2">
        <f t="shared" si="136"/>
        <v>58.848001623268345</v>
      </c>
      <c r="AY159" s="2">
        <f t="shared" si="137"/>
        <v>-42.610788493259719</v>
      </c>
      <c r="AZ159" s="2">
        <f t="shared" si="138"/>
        <v>-24.720156111408542</v>
      </c>
      <c r="BA159" s="2">
        <f t="shared" si="139"/>
        <v>-32.809689138564316</v>
      </c>
      <c r="BB159" s="2">
        <f t="shared" si="140"/>
        <v>-30.511163446996257</v>
      </c>
      <c r="BD159" s="2">
        <v>6400000.4822840402</v>
      </c>
      <c r="BE159" s="2">
        <v>6400001.1785451798</v>
      </c>
      <c r="BF159" s="2">
        <v>6400000.3285715198</v>
      </c>
      <c r="BG159" s="2">
        <v>6399998.56308142</v>
      </c>
      <c r="BH159" s="2">
        <v>6399997.5102132298</v>
      </c>
      <c r="BI159" s="2">
        <f t="shared" si="141"/>
        <v>-80.073723434524396</v>
      </c>
      <c r="BJ159" s="2">
        <f t="shared" si="142"/>
        <v>71.266241970833647</v>
      </c>
      <c r="BK159" s="2">
        <f t="shared" si="143"/>
        <v>-189.111606089623</v>
      </c>
      <c r="BL159" s="2">
        <f t="shared" si="144"/>
        <v>-68.317698217650573</v>
      </c>
      <c r="BM159" s="2">
        <f t="shared" si="145"/>
        <v>-41.674200398343942</v>
      </c>
      <c r="BO159" s="2">
        <v>6399998.6127548004</v>
      </c>
      <c r="BP159" s="2">
        <v>6399998.1059562201</v>
      </c>
      <c r="BQ159" s="2">
        <v>6399997.4505736502</v>
      </c>
      <c r="BR159" s="2">
        <v>6399996.7814639397</v>
      </c>
      <c r="BS159" s="2">
        <v>6399996.1753527103</v>
      </c>
      <c r="BT159" s="2">
        <f t="shared" si="146"/>
        <v>24.716445043203201</v>
      </c>
      <c r="BU159" s="2">
        <f t="shared" si="147"/>
        <v>-47.409549293170897</v>
      </c>
      <c r="BV159" s="2">
        <f t="shared" si="148"/>
        <v>-39.329331343705839</v>
      </c>
      <c r="BW159" s="2">
        <f t="shared" si="149"/>
        <v>-33.05842339407085</v>
      </c>
      <c r="BX159" s="2">
        <f t="shared" si="150"/>
        <v>-28.867283519106536</v>
      </c>
      <c r="BZ159" s="2">
        <v>6400001.0999062201</v>
      </c>
      <c r="CA159" s="2">
        <v>6400000.8966850098</v>
      </c>
      <c r="CB159" s="2">
        <v>6400000.6802533297</v>
      </c>
      <c r="CC159" s="2">
        <v>6400000.2081447802</v>
      </c>
      <c r="CD159" s="2">
        <v>6399999.9442058196</v>
      </c>
      <c r="CE159" s="2">
        <f t="shared" si="151"/>
        <v>45.011233416689855</v>
      </c>
      <c r="CF159" s="2">
        <f t="shared" si="152"/>
        <v>-30.112901116904595</v>
      </c>
      <c r="CG159" s="2">
        <f t="shared" si="153"/>
        <v>31.642185024744482</v>
      </c>
      <c r="CH159" s="2">
        <f t="shared" si="154"/>
        <v>-21.390642516052939</v>
      </c>
      <c r="CI159" s="2">
        <f t="shared" si="155"/>
        <v>-19.847915461567226</v>
      </c>
    </row>
    <row r="160" spans="1:87">
      <c r="A160" s="2">
        <v>6400000.3976638997</v>
      </c>
      <c r="B160" s="2">
        <v>6399999.8734876597</v>
      </c>
      <c r="C160" s="2">
        <v>6399999.3907166701</v>
      </c>
      <c r="D160" s="2">
        <v>6399998.9092902401</v>
      </c>
      <c r="E160" s="2">
        <v>6399998.2748034997</v>
      </c>
      <c r="F160" s="2">
        <f t="shared" si="116"/>
        <v>6.1812933742804645</v>
      </c>
      <c r="G160" s="2">
        <f t="shared" si="117"/>
        <v>-43.405397438518769</v>
      </c>
      <c r="H160" s="2">
        <f t="shared" si="118"/>
        <v>-17.165626370856863</v>
      </c>
      <c r="I160" s="2">
        <f t="shared" si="119"/>
        <v>-36.994578392611245</v>
      </c>
      <c r="J160" s="2">
        <f t="shared" si="120"/>
        <v>-28.089202185349045</v>
      </c>
      <c r="L160" s="2">
        <v>6400001.2637410304</v>
      </c>
      <c r="M160" s="2">
        <v>6400000.9469353398</v>
      </c>
      <c r="N160" s="2">
        <v>6400000.5609739404</v>
      </c>
      <c r="O160" s="2">
        <v>6400000.0008710204</v>
      </c>
      <c r="P160" s="2">
        <v>6399999.4142278703</v>
      </c>
      <c r="Q160" s="2">
        <f t="shared" si="121"/>
        <v>39.480318830346214</v>
      </c>
      <c r="R160" s="2">
        <f t="shared" si="122"/>
        <v>-31.580605287503907</v>
      </c>
      <c r="S160" s="2">
        <f t="shared" si="123"/>
        <v>-36.537212555165965</v>
      </c>
      <c r="T160" s="2">
        <f t="shared" si="124"/>
        <v>-31.04164590320881</v>
      </c>
      <c r="U160" s="2">
        <f t="shared" si="125"/>
        <v>-27.916911087692373</v>
      </c>
      <c r="W160" s="2">
        <v>6399997.6726693297</v>
      </c>
      <c r="X160" s="2">
        <v>6399997.2080420498</v>
      </c>
      <c r="Y160" s="2">
        <v>6399996.7922040001</v>
      </c>
      <c r="Z160" s="2">
        <v>6399996.3221304901</v>
      </c>
      <c r="AA160" s="2">
        <v>6399995.8377777096</v>
      </c>
      <c r="AB160" s="2">
        <f t="shared" si="126"/>
        <v>18.511299220503194</v>
      </c>
      <c r="AC160" s="2">
        <f t="shared" si="127"/>
        <v>-39.848943931954828</v>
      </c>
      <c r="AD160" s="2">
        <f t="shared" si="128"/>
        <v>-21.518135317304189</v>
      </c>
      <c r="AE160" s="2">
        <f t="shared" si="129"/>
        <v>-30.740660426598701</v>
      </c>
      <c r="AF160" s="2">
        <f t="shared" si="130"/>
        <v>-25.91505373176037</v>
      </c>
      <c r="AH160" s="2">
        <v>6400002.5578079401</v>
      </c>
      <c r="AI160" s="2">
        <v>6400001.2653282704</v>
      </c>
      <c r="AJ160" s="2">
        <v>6400000.71093057</v>
      </c>
      <c r="AK160" s="2">
        <v>6399999.7705399999</v>
      </c>
      <c r="AL160" s="2">
        <v>6399998.9739109101</v>
      </c>
      <c r="AM160" s="2">
        <f t="shared" si="131"/>
        <v>-141.73886544710368</v>
      </c>
      <c r="AN160" s="2">
        <f t="shared" si="132"/>
        <v>-81.012644489583209</v>
      </c>
      <c r="AO160" s="2">
        <f t="shared" si="133"/>
        <v>-60.17471622646169</v>
      </c>
      <c r="AP160" s="2">
        <f t="shared" si="134"/>
        <v>-83.585413170342491</v>
      </c>
      <c r="AQ160" s="2">
        <f t="shared" si="135"/>
        <v>-74.813292298264656</v>
      </c>
      <c r="AS160" s="2">
        <v>6399999.50233893</v>
      </c>
      <c r="AT160" s="2">
        <v>6399999.1158831203</v>
      </c>
      <c r="AU160" s="2">
        <v>6399998.6628170498</v>
      </c>
      <c r="AV160" s="2">
        <v>6399997.9476613598</v>
      </c>
      <c r="AW160" s="2">
        <v>6399997.3174312403</v>
      </c>
      <c r="AX160" s="2">
        <f t="shared" si="136"/>
        <v>57.875914054597501</v>
      </c>
      <c r="AY160" s="2">
        <f t="shared" si="137"/>
        <v>-43.011094693533273</v>
      </c>
      <c r="AZ160" s="2">
        <f t="shared" si="138"/>
        <v>-24.79527485787953</v>
      </c>
      <c r="BA160" s="2">
        <f t="shared" si="139"/>
        <v>-32.620468784113697</v>
      </c>
      <c r="BB160" s="2">
        <f t="shared" si="140"/>
        <v>-29.644156798563458</v>
      </c>
      <c r="BD160" s="2">
        <v>6400000.4831657195</v>
      </c>
      <c r="BE160" s="2">
        <v>6400001.1825037701</v>
      </c>
      <c r="BF160" s="2">
        <v>6400000.3223876096</v>
      </c>
      <c r="BG160" s="2">
        <v>6399998.5627877498</v>
      </c>
      <c r="BH160" s="2">
        <v>6399997.5063763997</v>
      </c>
      <c r="BI160" s="2">
        <f t="shared" si="141"/>
        <v>-79.93596105654656</v>
      </c>
      <c r="BJ160" s="2">
        <f t="shared" si="142"/>
        <v>71.884771639871474</v>
      </c>
      <c r="BK160" s="2">
        <f t="shared" si="143"/>
        <v>-190.07784182347953</v>
      </c>
      <c r="BL160" s="2">
        <f t="shared" si="144"/>
        <v>-68.363584197031003</v>
      </c>
      <c r="BM160" s="2">
        <f t="shared" si="145"/>
        <v>-42.273705316992903</v>
      </c>
      <c r="BO160" s="2">
        <v>6399998.6102184402</v>
      </c>
      <c r="BP160" s="2">
        <v>6399998.1035478702</v>
      </c>
      <c r="BQ160" s="2">
        <v>6399997.4495641096</v>
      </c>
      <c r="BR160" s="2">
        <v>6399996.7821171498</v>
      </c>
      <c r="BS160" s="2">
        <v>6399996.1853036499</v>
      </c>
      <c r="BT160" s="2">
        <f t="shared" si="146"/>
        <v>24.32013867025298</v>
      </c>
      <c r="BU160" s="2">
        <f t="shared" si="147"/>
        <v>-47.785854056467073</v>
      </c>
      <c r="BV160" s="2">
        <f t="shared" si="148"/>
        <v>-39.487072124145072</v>
      </c>
      <c r="BW160" s="2">
        <f t="shared" si="149"/>
        <v>-32.956359268607692</v>
      </c>
      <c r="BX160" s="2">
        <f t="shared" si="150"/>
        <v>-27.31244832764769</v>
      </c>
      <c r="BZ160" s="2">
        <v>6400001.0875497302</v>
      </c>
      <c r="CA160" s="2">
        <v>6400000.8931624796</v>
      </c>
      <c r="CB160" s="2">
        <v>6400000.6749166697</v>
      </c>
      <c r="CC160" s="2">
        <v>6400000.25610328</v>
      </c>
      <c r="CD160" s="2">
        <v>6400000.01392073</v>
      </c>
      <c r="CE160" s="2">
        <f t="shared" si="151"/>
        <v>43.08053211522661</v>
      </c>
      <c r="CF160" s="2">
        <f t="shared" si="152"/>
        <v>-30.663296366669037</v>
      </c>
      <c r="CG160" s="2">
        <f t="shared" si="153"/>
        <v>30.808331968169323</v>
      </c>
      <c r="CH160" s="2">
        <f t="shared" si="154"/>
        <v>-13.897127333805146</v>
      </c>
      <c r="CI160" s="2">
        <f t="shared" si="155"/>
        <v>-8.9549608405035102</v>
      </c>
    </row>
    <row r="161" spans="1:87">
      <c r="A161" s="2">
        <v>6400000.3958791904</v>
      </c>
      <c r="B161" s="2">
        <v>6399999.8704735404</v>
      </c>
      <c r="C161" s="2">
        <v>6399999.3908333303</v>
      </c>
      <c r="D161" s="2">
        <v>6399998.9006536501</v>
      </c>
      <c r="E161" s="2">
        <v>6399998.2807072196</v>
      </c>
      <c r="F161" s="2">
        <f t="shared" si="116"/>
        <v>5.9024325645369728</v>
      </c>
      <c r="G161" s="2">
        <f t="shared" si="117"/>
        <v>-43.876353574569123</v>
      </c>
      <c r="H161" s="2">
        <f t="shared" si="118"/>
        <v>-17.147398203861918</v>
      </c>
      <c r="I161" s="2">
        <f t="shared" si="119"/>
        <v>-38.344045774758825</v>
      </c>
      <c r="J161" s="2">
        <f t="shared" si="120"/>
        <v>-27.166745724414955</v>
      </c>
      <c r="L161" s="2">
        <v>6400001.26332385</v>
      </c>
      <c r="M161" s="2">
        <v>6400000.9460787801</v>
      </c>
      <c r="N161" s="2">
        <v>6400000.5613546697</v>
      </c>
      <c r="O161" s="2">
        <v>6399999.9995920099</v>
      </c>
      <c r="P161" s="2">
        <v>6399999.4152978901</v>
      </c>
      <c r="Q161" s="2">
        <f t="shared" si="121"/>
        <v>39.415134409493447</v>
      </c>
      <c r="R161" s="2">
        <f t="shared" si="122"/>
        <v>-31.714442720289778</v>
      </c>
      <c r="S161" s="2">
        <f t="shared" si="123"/>
        <v>-36.477723605504544</v>
      </c>
      <c r="T161" s="2">
        <f t="shared" si="124"/>
        <v>-31.241491277826352</v>
      </c>
      <c r="U161" s="2">
        <f t="shared" si="125"/>
        <v>-27.749720485019871</v>
      </c>
      <c r="W161" s="2">
        <v>6399997.6751608104</v>
      </c>
      <c r="X161" s="2">
        <v>6399997.2056374298</v>
      </c>
      <c r="Y161" s="2">
        <v>6399996.7912440002</v>
      </c>
      <c r="Z161" s="2">
        <v>6399996.3207204202</v>
      </c>
      <c r="AA161" s="2">
        <v>6399995.8364628097</v>
      </c>
      <c r="AB161" s="2">
        <f t="shared" si="126"/>
        <v>18.900593224097843</v>
      </c>
      <c r="AC161" s="2">
        <f t="shared" si="127"/>
        <v>-40.224665946455417</v>
      </c>
      <c r="AD161" s="2">
        <f t="shared" si="128"/>
        <v>-21.668135367280001</v>
      </c>
      <c r="AE161" s="2">
        <f t="shared" si="129"/>
        <v>-30.960983964472742</v>
      </c>
      <c r="AF161" s="2">
        <f t="shared" si="130"/>
        <v>-26.120506966952664</v>
      </c>
      <c r="AH161" s="2">
        <v>6400002.5720859496</v>
      </c>
      <c r="AI161" s="2">
        <v>6400001.2814260703</v>
      </c>
      <c r="AJ161" s="2">
        <v>6400000.68913271</v>
      </c>
      <c r="AK161" s="2">
        <v>6399999.7633666703</v>
      </c>
      <c r="AL161" s="2">
        <v>6399998.9729296397</v>
      </c>
      <c r="AM161" s="2">
        <f t="shared" si="131"/>
        <v>-139.50792766525635</v>
      </c>
      <c r="AN161" s="2">
        <f t="shared" si="132"/>
        <v>-78.497363960198626</v>
      </c>
      <c r="AO161" s="2">
        <f t="shared" si="133"/>
        <v>-63.580631274619748</v>
      </c>
      <c r="AP161" s="2">
        <f t="shared" si="134"/>
        <v>-84.706245865553669</v>
      </c>
      <c r="AQ161" s="2">
        <f t="shared" si="135"/>
        <v>-74.966615801315626</v>
      </c>
      <c r="AS161" s="2">
        <v>6399999.5030177003</v>
      </c>
      <c r="AT161" s="2">
        <v>6399999.1131554497</v>
      </c>
      <c r="AU161" s="2">
        <v>6399998.6637687497</v>
      </c>
      <c r="AV161" s="2">
        <v>6399997.9471455896</v>
      </c>
      <c r="AW161" s="2">
        <v>6399997.3167620702</v>
      </c>
      <c r="AX161" s="2">
        <f t="shared" si="136"/>
        <v>57.981971919626702</v>
      </c>
      <c r="AY161" s="2">
        <f t="shared" si="137"/>
        <v>-43.437293264555009</v>
      </c>
      <c r="AZ161" s="2">
        <f t="shared" si="138"/>
        <v>-24.646571719161766</v>
      </c>
      <c r="BA161" s="2">
        <f t="shared" si="139"/>
        <v>-32.7010578959393</v>
      </c>
      <c r="BB161" s="2">
        <f t="shared" si="140"/>
        <v>-29.748714678511757</v>
      </c>
      <c r="BD161" s="2">
        <v>6400000.4796152804</v>
      </c>
      <c r="BE161" s="2">
        <v>6400001.1844802499</v>
      </c>
      <c r="BF161" s="2">
        <v>6400000.3180435197</v>
      </c>
      <c r="BG161" s="2">
        <v>6399998.5567783704</v>
      </c>
      <c r="BH161" s="2">
        <v>6399997.5094596297</v>
      </c>
      <c r="BI161" s="2">
        <f t="shared" si="141"/>
        <v>-80.490717086209656</v>
      </c>
      <c r="BJ161" s="2">
        <f t="shared" si="142"/>
        <v>72.1935965700427</v>
      </c>
      <c r="BK161" s="2">
        <f t="shared" si="143"/>
        <v>-190.75660570527577</v>
      </c>
      <c r="BL161" s="2">
        <f t="shared" si="144"/>
        <v>-69.302549875229957</v>
      </c>
      <c r="BM161" s="2">
        <f t="shared" si="145"/>
        <v>-41.7919504627367</v>
      </c>
      <c r="BO161" s="2">
        <v>6399998.60869826</v>
      </c>
      <c r="BP161" s="2">
        <v>6399998.1022053203</v>
      </c>
      <c r="BQ161" s="2">
        <v>6399997.4490174102</v>
      </c>
      <c r="BR161" s="2">
        <v>6399996.7832266204</v>
      </c>
      <c r="BS161" s="2">
        <v>6399996.1865302697</v>
      </c>
      <c r="BT161" s="2">
        <f t="shared" si="146"/>
        <v>24.082610465487473</v>
      </c>
      <c r="BU161" s="2">
        <f t="shared" si="147"/>
        <v>-47.995627533615909</v>
      </c>
      <c r="BV161" s="2">
        <f t="shared" si="148"/>
        <v>-39.57249393447173</v>
      </c>
      <c r="BW161" s="2">
        <f t="shared" si="149"/>
        <v>-32.783004403830773</v>
      </c>
      <c r="BX161" s="2">
        <f t="shared" si="150"/>
        <v>-27.120788872188758</v>
      </c>
      <c r="BZ161" s="2">
        <v>6400001.0740125803</v>
      </c>
      <c r="CA161" s="2">
        <v>6400000.8937725602</v>
      </c>
      <c r="CB161" s="2">
        <v>6400000.6833600001</v>
      </c>
      <c r="CC161" s="2">
        <v>6400000.2215381097</v>
      </c>
      <c r="CD161" s="2">
        <v>6399999.9880873198</v>
      </c>
      <c r="CE161" s="2">
        <f t="shared" si="151"/>
        <v>40.965352715354584</v>
      </c>
      <c r="CF161" s="2">
        <f t="shared" si="152"/>
        <v>-30.567971297327954</v>
      </c>
      <c r="CG161" s="2">
        <f t="shared" si="153"/>
        <v>32.127602246969424</v>
      </c>
      <c r="CH161" s="2">
        <f t="shared" si="154"/>
        <v>-19.297934901307553</v>
      </c>
      <c r="CI161" s="2">
        <f t="shared" si="155"/>
        <v>-12.991431141031583</v>
      </c>
    </row>
    <row r="162" spans="1:87">
      <c r="A162" s="2">
        <v>6400000.3950618701</v>
      </c>
      <c r="B162" s="2">
        <v>6399999.8669607602</v>
      </c>
      <c r="C162" s="2">
        <v>6399999.3860033303</v>
      </c>
      <c r="D162" s="2">
        <v>6399998.9144669203</v>
      </c>
      <c r="E162" s="2">
        <v>6399998.2756891204</v>
      </c>
      <c r="F162" s="2">
        <f t="shared" si="116"/>
        <v>5.7747262733108338</v>
      </c>
      <c r="G162" s="2">
        <f t="shared" si="117"/>
        <v>-44.425225465042402</v>
      </c>
      <c r="H162" s="2">
        <f t="shared" si="118"/>
        <v>-17.902085761310332</v>
      </c>
      <c r="I162" s="2">
        <f t="shared" si="119"/>
        <v>-36.185722009288199</v>
      </c>
      <c r="J162" s="2">
        <f t="shared" si="120"/>
        <v>-27.950823915491657</v>
      </c>
      <c r="L162" s="2">
        <v>6400001.2635568297</v>
      </c>
      <c r="M162" s="2">
        <v>6400000.9453325002</v>
      </c>
      <c r="N162" s="2">
        <v>6400000.5571422102</v>
      </c>
      <c r="O162" s="2">
        <v>6400000.00125919</v>
      </c>
      <c r="P162" s="2">
        <v>6399999.4125870401</v>
      </c>
      <c r="Q162" s="2">
        <f t="shared" si="121"/>
        <v>39.451537474877803</v>
      </c>
      <c r="R162" s="2">
        <f t="shared" si="122"/>
        <v>-31.831048942309117</v>
      </c>
      <c r="S162" s="2">
        <f t="shared" si="123"/>
        <v>-37.135920328342834</v>
      </c>
      <c r="T162" s="2">
        <f t="shared" si="124"/>
        <v>-30.980994395542869</v>
      </c>
      <c r="U162" s="2">
        <f t="shared" si="125"/>
        <v>-28.173290821030317</v>
      </c>
      <c r="W162" s="2">
        <v>6399997.6723568002</v>
      </c>
      <c r="X162" s="2">
        <v>6399997.2037848299</v>
      </c>
      <c r="Y162" s="2">
        <v>6399996.7893866701</v>
      </c>
      <c r="Z162" s="2">
        <v>6399996.3237289703</v>
      </c>
      <c r="AA162" s="2">
        <v>6399995.8333334997</v>
      </c>
      <c r="AB162" s="2">
        <f t="shared" si="126"/>
        <v>18.462466466794684</v>
      </c>
      <c r="AC162" s="2">
        <f t="shared" si="127"/>
        <v>-40.514134796190085</v>
      </c>
      <c r="AD162" s="2">
        <f t="shared" si="128"/>
        <v>-21.958343333258018</v>
      </c>
      <c r="AE162" s="2">
        <f t="shared" si="129"/>
        <v>-30.490897766128345</v>
      </c>
      <c r="AF162" s="2">
        <f t="shared" si="130"/>
        <v>-26.609461955804836</v>
      </c>
      <c r="AH162" s="2">
        <v>6400002.5655622398</v>
      </c>
      <c r="AI162" s="2">
        <v>6400001.2632921496</v>
      </c>
      <c r="AJ162" s="2">
        <v>6400000.6893685097</v>
      </c>
      <c r="AK162" s="2">
        <v>6399999.7461099997</v>
      </c>
      <c r="AL162" s="2">
        <v>6399998.9432159904</v>
      </c>
      <c r="AM162" s="2">
        <f t="shared" si="131"/>
        <v>-140.52725676092882</v>
      </c>
      <c r="AN162" s="2">
        <f t="shared" si="132"/>
        <v>-81.330788266935002</v>
      </c>
      <c r="AO162" s="2">
        <f t="shared" si="133"/>
        <v>-63.543787577801112</v>
      </c>
      <c r="AP162" s="2">
        <f t="shared" si="134"/>
        <v>-87.402600523017412</v>
      </c>
      <c r="AQ162" s="2">
        <f t="shared" si="135"/>
        <v>-79.609373901882591</v>
      </c>
      <c r="AS162" s="2">
        <v>6399999.5007916996</v>
      </c>
      <c r="AT162" s="2">
        <v>6399999.1102338796</v>
      </c>
      <c r="AU162" s="2">
        <v>6399998.6614253903</v>
      </c>
      <c r="AV162" s="2">
        <v>6399997.9505323404</v>
      </c>
      <c r="AW162" s="2">
        <v>6399997.3148606503</v>
      </c>
      <c r="AX162" s="2">
        <f t="shared" si="136"/>
        <v>57.634159270620167</v>
      </c>
      <c r="AY162" s="2">
        <f t="shared" si="137"/>
        <v>-43.893788634926096</v>
      </c>
      <c r="AZ162" s="2">
        <f t="shared" si="138"/>
        <v>-25.012721693351995</v>
      </c>
      <c r="BA162" s="2">
        <f t="shared" si="139"/>
        <v>-32.171877928302116</v>
      </c>
      <c r="BB162" s="2">
        <f t="shared" si="140"/>
        <v>-30.045811643186685</v>
      </c>
      <c r="BD162" s="2">
        <v>6400000.4786527297</v>
      </c>
      <c r="BE162" s="2">
        <v>6400001.1867827699</v>
      </c>
      <c r="BF162" s="2">
        <v>6400000.3125965102</v>
      </c>
      <c r="BG162" s="2">
        <v>6399998.5646412103</v>
      </c>
      <c r="BH162" s="2">
        <v>6399997.50333359</v>
      </c>
      <c r="BI162" s="2">
        <f t="shared" si="141"/>
        <v>-80.641115617812005</v>
      </c>
      <c r="BJ162" s="2">
        <f t="shared" si="142"/>
        <v>72.553365275852229</v>
      </c>
      <c r="BK162" s="2">
        <f t="shared" si="143"/>
        <v>-191.6077007472459</v>
      </c>
      <c r="BL162" s="2">
        <f t="shared" si="144"/>
        <v>-68.073980957107224</v>
      </c>
      <c r="BM162" s="2">
        <f t="shared" si="145"/>
        <v>-42.749144492327055</v>
      </c>
      <c r="BO162" s="2">
        <v>6399998.6093931999</v>
      </c>
      <c r="BP162" s="2">
        <v>6399998.1006380701</v>
      </c>
      <c r="BQ162" s="2">
        <v>6399997.4478036398</v>
      </c>
      <c r="BR162" s="2">
        <v>6399996.7819358902</v>
      </c>
      <c r="BS162" s="2">
        <v>6399996.1801747801</v>
      </c>
      <c r="BT162" s="2">
        <f t="shared" si="146"/>
        <v>24.191194845873667</v>
      </c>
      <c r="BU162" s="2">
        <f t="shared" si="147"/>
        <v>-48.240510425362139</v>
      </c>
      <c r="BV162" s="2">
        <f t="shared" si="148"/>
        <v>-39.762145621271848</v>
      </c>
      <c r="BW162" s="2">
        <f t="shared" si="149"/>
        <v>-32.984681092446721</v>
      </c>
      <c r="BX162" s="2">
        <f t="shared" si="150"/>
        <v>-28.113834687619907</v>
      </c>
      <c r="BZ162" s="2">
        <v>6400001.0901956102</v>
      </c>
      <c r="CA162" s="2">
        <v>6400000.8946277397</v>
      </c>
      <c r="CB162" s="2">
        <v>6400000.6705666697</v>
      </c>
      <c r="CC162" s="2">
        <v>6400000.2657603603</v>
      </c>
      <c r="CD162" s="2">
        <v>6399999.9693850297</v>
      </c>
      <c r="CE162" s="2">
        <f t="shared" si="151"/>
        <v>43.493950810269503</v>
      </c>
      <c r="CF162" s="2">
        <f t="shared" si="152"/>
        <v>-30.434349522641782</v>
      </c>
      <c r="CG162" s="2">
        <f t="shared" si="153"/>
        <v>30.128644509360164</v>
      </c>
      <c r="CH162" s="2">
        <f t="shared" si="154"/>
        <v>-12.38820862058539</v>
      </c>
      <c r="CI162" s="2">
        <f t="shared" si="155"/>
        <v>-15.913663924269896</v>
      </c>
    </row>
    <row r="163" spans="1:87">
      <c r="A163" s="2">
        <v>6400000.3942169501</v>
      </c>
      <c r="B163" s="2">
        <v>6399999.8653127104</v>
      </c>
      <c r="C163" s="2">
        <v>6399999.3791066697</v>
      </c>
      <c r="D163" s="2">
        <v>6399998.9134216197</v>
      </c>
      <c r="E163" s="2">
        <v>6399998.2728238804</v>
      </c>
      <c r="F163" s="2">
        <f t="shared" si="116"/>
        <v>5.6427075222480676</v>
      </c>
      <c r="G163" s="2">
        <f t="shared" si="117"/>
        <v>-44.682733240453608</v>
      </c>
      <c r="H163" s="2">
        <f t="shared" si="118"/>
        <v>-18.979689074024041</v>
      </c>
      <c r="I163" s="2">
        <f t="shared" si="119"/>
        <v>-36.349050253778493</v>
      </c>
      <c r="J163" s="2">
        <f t="shared" si="120"/>
        <v>-28.3985177701345</v>
      </c>
      <c r="L163" s="2">
        <v>6400001.26426904</v>
      </c>
      <c r="M163" s="2">
        <v>6400000.9427996399</v>
      </c>
      <c r="N163" s="2">
        <v>6400000.5558915399</v>
      </c>
      <c r="O163" s="2">
        <v>6400000.00098472</v>
      </c>
      <c r="P163" s="2">
        <v>6399999.4117934396</v>
      </c>
      <c r="Q163" s="2">
        <f t="shared" si="121"/>
        <v>39.562820318623309</v>
      </c>
      <c r="R163" s="2">
        <f t="shared" si="122"/>
        <v>-32.226808287533231</v>
      </c>
      <c r="S163" s="2">
        <f t="shared" si="123"/>
        <v>-37.331337537118372</v>
      </c>
      <c r="T163" s="2">
        <f t="shared" si="124"/>
        <v>-31.0238803435753</v>
      </c>
      <c r="U163" s="2">
        <f t="shared" si="125"/>
        <v>-28.297290900000224</v>
      </c>
      <c r="W163" s="2">
        <v>6399997.6708063604</v>
      </c>
      <c r="X163" s="2">
        <v>6399997.2016696902</v>
      </c>
      <c r="Y163" s="2">
        <v>6399996.7859483296</v>
      </c>
      <c r="Z163" s="2">
        <v>6399996.3237224901</v>
      </c>
      <c r="AA163" s="2">
        <v>6399995.8332800698</v>
      </c>
      <c r="AB163" s="2">
        <f t="shared" si="126"/>
        <v>18.220210164029226</v>
      </c>
      <c r="AC163" s="2">
        <f t="shared" si="127"/>
        <v>-40.84462551121436</v>
      </c>
      <c r="AD163" s="2">
        <f t="shared" si="128"/>
        <v>-22.495584294097057</v>
      </c>
      <c r="AE163" s="2">
        <f t="shared" si="129"/>
        <v>-30.491910288940669</v>
      </c>
      <c r="AF163" s="2">
        <f t="shared" si="130"/>
        <v>-26.617810394784389</v>
      </c>
      <c r="AH163" s="2">
        <v>6400002.5705233598</v>
      </c>
      <c r="AI163" s="2">
        <v>6400001.2734951098</v>
      </c>
      <c r="AJ163" s="2">
        <v>6400000.6954470901</v>
      </c>
      <c r="AK163" s="2">
        <v>6399999.7414300004</v>
      </c>
      <c r="AL163" s="2">
        <v>6399998.9116736101</v>
      </c>
      <c r="AM163" s="2">
        <f t="shared" si="131"/>
        <v>-139.75208218611826</v>
      </c>
      <c r="AN163" s="2">
        <f t="shared" si="132"/>
        <v>-79.736576193899012</v>
      </c>
      <c r="AO163" s="2">
        <f t="shared" si="133"/>
        <v>-62.594009553834837</v>
      </c>
      <c r="AP163" s="2">
        <f t="shared" si="134"/>
        <v>-88.133850380964518</v>
      </c>
      <c r="AQ163" s="2">
        <f t="shared" si="135"/>
        <v>-84.537871251520926</v>
      </c>
      <c r="AS163" s="2">
        <v>6399999.4948085397</v>
      </c>
      <c r="AT163" s="2">
        <v>6399999.1088901898</v>
      </c>
      <c r="AU163" s="2">
        <v>6399998.6649022503</v>
      </c>
      <c r="AV163" s="2">
        <v>6399997.9519683002</v>
      </c>
      <c r="AW163" s="2">
        <v>6399997.3161065402</v>
      </c>
      <c r="AX163" s="2">
        <f t="shared" si="136"/>
        <v>56.699290412981327</v>
      </c>
      <c r="AY163" s="2">
        <f t="shared" si="137"/>
        <v>-44.103740195354469</v>
      </c>
      <c r="AZ163" s="2">
        <f t="shared" si="138"/>
        <v>-24.469462218053426</v>
      </c>
      <c r="BA163" s="2">
        <f t="shared" si="139"/>
        <v>-31.947509158722443</v>
      </c>
      <c r="BB163" s="2">
        <f t="shared" si="140"/>
        <v>-29.851141284125564</v>
      </c>
      <c r="BD163" s="2">
        <v>6400000.4779961798</v>
      </c>
      <c r="BE163" s="2">
        <v>6400001.1889112499</v>
      </c>
      <c r="BF163" s="2">
        <v>6400000.3048920603</v>
      </c>
      <c r="BG163" s="2">
        <v>6399998.5636357302</v>
      </c>
      <c r="BH163" s="2">
        <v>6399997.4986038599</v>
      </c>
      <c r="BI163" s="2">
        <f t="shared" si="141"/>
        <v>-80.743701511056685</v>
      </c>
      <c r="BJ163" s="2">
        <f t="shared" si="142"/>
        <v>72.885940238667573</v>
      </c>
      <c r="BK163" s="2">
        <f t="shared" si="143"/>
        <v>-192.8115207417766</v>
      </c>
      <c r="BL163" s="2">
        <f t="shared" si="144"/>
        <v>-68.23108724195076</v>
      </c>
      <c r="BM163" s="2">
        <f t="shared" si="145"/>
        <v>-43.488165073574528</v>
      </c>
      <c r="BO163" s="2">
        <v>6399998.60746036</v>
      </c>
      <c r="BP163" s="2">
        <v>6399998.0975388102</v>
      </c>
      <c r="BQ163" s="2">
        <v>6399997.4452491198</v>
      </c>
      <c r="BR163" s="2">
        <v>6399996.78136501</v>
      </c>
      <c r="BS163" s="2">
        <v>6399996.1825285396</v>
      </c>
      <c r="BT163" s="2">
        <f t="shared" si="146"/>
        <v>23.889188544353036</v>
      </c>
      <c r="BU163" s="2">
        <f t="shared" si="147"/>
        <v>-48.72476990828283</v>
      </c>
      <c r="BV163" s="2">
        <f t="shared" si="148"/>
        <v>-40.161289519775032</v>
      </c>
      <c r="BW163" s="2">
        <f t="shared" si="149"/>
        <v>-33.073881173284839</v>
      </c>
      <c r="BX163" s="2">
        <f t="shared" si="150"/>
        <v>-27.746059559312652</v>
      </c>
      <c r="BZ163" s="2">
        <v>6400001.0728662601</v>
      </c>
      <c r="CA163" s="2">
        <v>6400000.8895738497</v>
      </c>
      <c r="CB163" s="2">
        <v>6400000.6488866704</v>
      </c>
      <c r="CC163" s="2">
        <v>6400000.2609334104</v>
      </c>
      <c r="CD163" s="2">
        <v>6399999.9971078197</v>
      </c>
      <c r="CE163" s="2">
        <f t="shared" si="151"/>
        <v>40.786240198448191</v>
      </c>
      <c r="CF163" s="2">
        <f t="shared" si="152"/>
        <v>-31.224019690989618</v>
      </c>
      <c r="CG163" s="2">
        <f t="shared" si="153"/>
        <v>26.741144870541003</v>
      </c>
      <c r="CH163" s="2">
        <f t="shared" si="154"/>
        <v>-13.142419503256139</v>
      </c>
      <c r="CI163" s="2">
        <f t="shared" si="155"/>
        <v>-11.581978049674802</v>
      </c>
    </row>
    <row r="164" spans="1:87">
      <c r="A164" s="2">
        <v>6400000.3927920498</v>
      </c>
      <c r="B164" s="2">
        <v>6399999.8634690298</v>
      </c>
      <c r="C164" s="2">
        <v>6399999.3743500002</v>
      </c>
      <c r="D164" s="2">
        <v>6399998.9116469799</v>
      </c>
      <c r="E164" s="2">
        <v>6399998.2703297501</v>
      </c>
      <c r="F164" s="2">
        <f t="shared" si="116"/>
        <v>5.4200668696904275</v>
      </c>
      <c r="G164" s="2">
        <f t="shared" si="117"/>
        <v>-44.970808331713521</v>
      </c>
      <c r="H164" s="2">
        <f t="shared" si="118"/>
        <v>-19.722918743565828</v>
      </c>
      <c r="I164" s="2">
        <f t="shared" si="119"/>
        <v>-36.626337763048937</v>
      </c>
      <c r="J164" s="2">
        <f t="shared" si="120"/>
        <v>-28.788225721049937</v>
      </c>
      <c r="L164" s="2">
        <v>6400001.2617527703</v>
      </c>
      <c r="M164" s="2">
        <v>6400000.9417715101</v>
      </c>
      <c r="N164" s="2">
        <v>6400000.5552080097</v>
      </c>
      <c r="O164" s="2">
        <v>6400000.0002435697</v>
      </c>
      <c r="P164" s="2">
        <v>6399999.4127006801</v>
      </c>
      <c r="Q164" s="2">
        <f t="shared" si="121"/>
        <v>39.169653242635867</v>
      </c>
      <c r="R164" s="2">
        <f t="shared" si="122"/>
        <v>-32.38745354477804</v>
      </c>
      <c r="S164" s="2">
        <f t="shared" si="123"/>
        <v>-37.438139122886056</v>
      </c>
      <c r="T164" s="2">
        <f t="shared" si="124"/>
        <v>-31.139685063428722</v>
      </c>
      <c r="U164" s="2">
        <f t="shared" si="125"/>
        <v>-28.155534572939189</v>
      </c>
      <c r="W164" s="2">
        <v>6399997.6677266397</v>
      </c>
      <c r="X164" s="2">
        <v>6399997.2004132196</v>
      </c>
      <c r="Y164" s="2">
        <v>6399996.7828563303</v>
      </c>
      <c r="Z164" s="2">
        <v>6399996.3194305599</v>
      </c>
      <c r="AA164" s="2">
        <v>6399995.8323083902</v>
      </c>
      <c r="AB164" s="2">
        <f t="shared" si="126"/>
        <v>17.739003609382472</v>
      </c>
      <c r="AC164" s="2">
        <f t="shared" si="127"/>
        <v>-41.040949115360661</v>
      </c>
      <c r="AD164" s="2">
        <f t="shared" si="128"/>
        <v>-22.978709421106331</v>
      </c>
      <c r="AE164" s="2">
        <f t="shared" si="129"/>
        <v>-31.162524753068492</v>
      </c>
      <c r="AF164" s="2">
        <f t="shared" si="130"/>
        <v>-26.7696354232984</v>
      </c>
      <c r="AH164" s="2">
        <v>6400002.5485285698</v>
      </c>
      <c r="AI164" s="2">
        <v>6400001.2475940697</v>
      </c>
      <c r="AJ164" s="2">
        <v>6400000.6960082501</v>
      </c>
      <c r="AK164" s="2">
        <v>6399999.7419800004</v>
      </c>
      <c r="AL164" s="2">
        <v>6399998.9252362</v>
      </c>
      <c r="AM164" s="2">
        <f t="shared" si="131"/>
        <v>-143.18876627274543</v>
      </c>
      <c r="AN164" s="2">
        <f t="shared" si="132"/>
        <v>-83.783612575643858</v>
      </c>
      <c r="AO164" s="2">
        <f t="shared" si="133"/>
        <v>-62.506328313314761</v>
      </c>
      <c r="AP164" s="2">
        <f t="shared" si="134"/>
        <v>-88.04791288553217</v>
      </c>
      <c r="AQ164" s="2">
        <f t="shared" si="135"/>
        <v>-82.418716400960932</v>
      </c>
      <c r="AS164" s="2">
        <v>6399999.4968918702</v>
      </c>
      <c r="AT164" s="2">
        <v>6399999.1056529898</v>
      </c>
      <c r="AU164" s="2">
        <v>6399998.6633053599</v>
      </c>
      <c r="AV164" s="2">
        <v>6399997.9537933599</v>
      </c>
      <c r="AW164" s="2">
        <v>6399997.3215784598</v>
      </c>
      <c r="AX164" s="2">
        <f t="shared" si="136"/>
        <v>57.024810834506759</v>
      </c>
      <c r="AY164" s="2">
        <f t="shared" si="137"/>
        <v>-44.609552738721909</v>
      </c>
      <c r="AZ164" s="2">
        <f t="shared" si="138"/>
        <v>-24.718976387423744</v>
      </c>
      <c r="BA164" s="2">
        <f t="shared" si="139"/>
        <v>-31.662343488439724</v>
      </c>
      <c r="BB164" s="2">
        <f t="shared" si="140"/>
        <v>-28.996153503718766</v>
      </c>
      <c r="BD164" s="2">
        <v>6400000.4766004803</v>
      </c>
      <c r="BE164" s="2">
        <v>6400001.1907144701</v>
      </c>
      <c r="BF164" s="2">
        <v>6400000.2982816799</v>
      </c>
      <c r="BG164" s="2">
        <v>6399998.5600945698</v>
      </c>
      <c r="BH164" s="2">
        <v>6399997.5000937702</v>
      </c>
      <c r="BI164" s="2">
        <f t="shared" si="141"/>
        <v>-80.961779534675173</v>
      </c>
      <c r="BJ164" s="2">
        <f t="shared" si="142"/>
        <v>73.167693370880457</v>
      </c>
      <c r="BK164" s="2">
        <f t="shared" si="143"/>
        <v>-193.84439244430504</v>
      </c>
      <c r="BL164" s="2">
        <f t="shared" si="144"/>
        <v>-68.784393636952657</v>
      </c>
      <c r="BM164" s="2">
        <f t="shared" si="145"/>
        <v>-43.255366508789564</v>
      </c>
      <c r="BO164" s="2">
        <v>6399998.6066884398</v>
      </c>
      <c r="BP164" s="2">
        <v>6399998.0956837498</v>
      </c>
      <c r="BQ164" s="2">
        <v>6399997.4412330901</v>
      </c>
      <c r="BR164" s="2">
        <v>6399996.7806355897</v>
      </c>
      <c r="BS164" s="2">
        <v>6399996.1822446799</v>
      </c>
      <c r="BT164" s="2">
        <f t="shared" si="146"/>
        <v>23.768575984492049</v>
      </c>
      <c r="BU164" s="2">
        <f t="shared" si="147"/>
        <v>-49.014623176912593</v>
      </c>
      <c r="BV164" s="2">
        <f t="shared" si="148"/>
        <v>-40.788794377636357</v>
      </c>
      <c r="BW164" s="2">
        <f t="shared" si="149"/>
        <v>-33.18785313657412</v>
      </c>
      <c r="BX164" s="2">
        <f t="shared" si="150"/>
        <v>-27.790412658000601</v>
      </c>
      <c r="BZ164" s="2">
        <v>6400001.0723738195</v>
      </c>
      <c r="CA164" s="2">
        <v>6400000.8968430199</v>
      </c>
      <c r="CB164" s="2">
        <v>6400000.6335500004</v>
      </c>
      <c r="CC164" s="2">
        <v>6400000.27365823</v>
      </c>
      <c r="CD164" s="2">
        <v>6399999.9896072298</v>
      </c>
      <c r="CE164" s="2">
        <f t="shared" si="151"/>
        <v>40.709296374361848</v>
      </c>
      <c r="CF164" s="2">
        <f t="shared" si="152"/>
        <v>-30.088212050692412</v>
      </c>
      <c r="CG164" s="2">
        <f t="shared" si="153"/>
        <v>24.344790364816433</v>
      </c>
      <c r="CH164" s="2">
        <f t="shared" si="154"/>
        <v>-11.154166549022547</v>
      </c>
      <c r="CI164" s="2">
        <f t="shared" si="155"/>
        <v>-12.753945196820244</v>
      </c>
    </row>
    <row r="165" spans="1:87">
      <c r="A165" s="2">
        <v>6400000.3887936696</v>
      </c>
      <c r="B165" s="2">
        <v>6399999.8615409099</v>
      </c>
      <c r="C165" s="2">
        <v>6399999.3742433302</v>
      </c>
      <c r="D165" s="2">
        <v>6399998.9137723399</v>
      </c>
      <c r="E165" s="2">
        <v>6399998.26854329</v>
      </c>
      <c r="F165" s="2">
        <f t="shared" si="116"/>
        <v>4.7953200055268113</v>
      </c>
      <c r="G165" s="2">
        <f t="shared" si="117"/>
        <v>-45.272077062122513</v>
      </c>
      <c r="H165" s="2">
        <f t="shared" si="118"/>
        <v>-19.739585926492413</v>
      </c>
      <c r="I165" s="2">
        <f t="shared" si="119"/>
        <v>-36.294250207542149</v>
      </c>
      <c r="J165" s="2">
        <f t="shared" si="120"/>
        <v>-29.067360189806383</v>
      </c>
      <c r="L165" s="2">
        <v>6400001.2616329296</v>
      </c>
      <c r="M165" s="2">
        <v>6400000.9415937699</v>
      </c>
      <c r="N165" s="2">
        <v>6400000.5530662099</v>
      </c>
      <c r="O165" s="2">
        <v>6399999.9993538205</v>
      </c>
      <c r="P165" s="2">
        <v>6399999.40933955</v>
      </c>
      <c r="Q165" s="2">
        <f t="shared" si="121"/>
        <v>39.150928132116491</v>
      </c>
      <c r="R165" s="2">
        <f t="shared" si="122"/>
        <v>-32.41522543344778</v>
      </c>
      <c r="S165" s="2">
        <f t="shared" si="123"/>
        <v>-37.772795296598154</v>
      </c>
      <c r="T165" s="2">
        <f t="shared" si="124"/>
        <v>-31.278708381939165</v>
      </c>
      <c r="U165" s="2">
        <f t="shared" si="125"/>
        <v>-28.680711189669292</v>
      </c>
      <c r="W165" s="2">
        <v>6399997.6649279604</v>
      </c>
      <c r="X165" s="2">
        <v>6399997.1987821702</v>
      </c>
      <c r="Y165" s="2">
        <v>6399996.7802376701</v>
      </c>
      <c r="Z165" s="2">
        <v>6399996.3204444302</v>
      </c>
      <c r="AA165" s="2">
        <v>6399995.8316778997</v>
      </c>
      <c r="AB165" s="2">
        <f t="shared" si="126"/>
        <v>17.301709804025297</v>
      </c>
      <c r="AC165" s="2">
        <f t="shared" si="127"/>
        <v>-41.295800691274778</v>
      </c>
      <c r="AD165" s="2">
        <f t="shared" si="128"/>
        <v>-23.387875276604081</v>
      </c>
      <c r="AE165" s="2">
        <f t="shared" si="129"/>
        <v>-31.004107424554778</v>
      </c>
      <c r="AF165" s="2">
        <f t="shared" si="130"/>
        <v>-26.868149622603447</v>
      </c>
      <c r="AH165" s="2">
        <v>6400002.54853814</v>
      </c>
      <c r="AI165" s="2">
        <v>6400001.27532114</v>
      </c>
      <c r="AJ165" s="2">
        <v>6400000.7115341704</v>
      </c>
      <c r="AK165" s="2">
        <v>6399999.7503000004</v>
      </c>
      <c r="AL165" s="2">
        <v>6399998.9333371902</v>
      </c>
      <c r="AM165" s="2">
        <f t="shared" si="131"/>
        <v>-143.18727091874615</v>
      </c>
      <c r="AN165" s="2">
        <f t="shared" si="132"/>
        <v>-79.451259054327352</v>
      </c>
      <c r="AO165" s="2">
        <f t="shared" si="133"/>
        <v>-60.080403679307715</v>
      </c>
      <c r="AP165" s="2">
        <f t="shared" si="134"/>
        <v>-86.747912944045126</v>
      </c>
      <c r="AQ165" s="2">
        <f t="shared" si="135"/>
        <v>-81.152936573032122</v>
      </c>
      <c r="AS165" s="2">
        <v>6399999.4975424102</v>
      </c>
      <c r="AT165" s="2">
        <v>6399999.1054196004</v>
      </c>
      <c r="AU165" s="2">
        <v>6399998.6612548297</v>
      </c>
      <c r="AV165" s="2">
        <v>6399997.9529140098</v>
      </c>
      <c r="AW165" s="2">
        <v>6399997.3168751197</v>
      </c>
      <c r="AX165" s="2">
        <f t="shared" si="136"/>
        <v>57.126457722393653</v>
      </c>
      <c r="AY165" s="2">
        <f t="shared" si="137"/>
        <v>-44.646019841753386</v>
      </c>
      <c r="AZ165" s="2">
        <f t="shared" si="138"/>
        <v>-25.039371784770257</v>
      </c>
      <c r="BA165" s="2">
        <f t="shared" si="139"/>
        <v>-31.799741984008861</v>
      </c>
      <c r="BB165" s="2">
        <f t="shared" si="140"/>
        <v>-29.731050683812398</v>
      </c>
      <c r="BD165" s="2">
        <v>6400000.4797790898</v>
      </c>
      <c r="BE165" s="2">
        <v>6400001.1974840397</v>
      </c>
      <c r="BF165" s="2">
        <v>6400000.2902370403</v>
      </c>
      <c r="BG165" s="2">
        <v>6399998.5578419901</v>
      </c>
      <c r="BH165" s="2">
        <v>6399997.5007924801</v>
      </c>
      <c r="BI165" s="2">
        <f t="shared" si="141"/>
        <v>-80.465121872011906</v>
      </c>
      <c r="BJ165" s="2">
        <f t="shared" si="142"/>
        <v>74.225438500025632</v>
      </c>
      <c r="BK165" s="2">
        <f t="shared" si="143"/>
        <v>-195.10136707992422</v>
      </c>
      <c r="BL165" s="2">
        <f t="shared" si="144"/>
        <v>-69.136359264847826</v>
      </c>
      <c r="BM165" s="2">
        <f t="shared" si="145"/>
        <v>-43.146193055173235</v>
      </c>
      <c r="BO165" s="2">
        <v>6399998.6010090597</v>
      </c>
      <c r="BP165" s="2">
        <v>6399998.0935167102</v>
      </c>
      <c r="BQ165" s="2">
        <v>6399997.4416904896</v>
      </c>
      <c r="BR165" s="2">
        <v>6399996.7839781102</v>
      </c>
      <c r="BS165" s="2">
        <v>6399996.1789546702</v>
      </c>
      <c r="BT165" s="2">
        <f t="shared" si="146"/>
        <v>22.881172621981211</v>
      </c>
      <c r="BU165" s="2">
        <f t="shared" si="147"/>
        <v>-49.353223190885359</v>
      </c>
      <c r="BV165" s="2">
        <f t="shared" si="148"/>
        <v>-40.717325676235838</v>
      </c>
      <c r="BW165" s="2">
        <f t="shared" si="149"/>
        <v>-32.665584071569647</v>
      </c>
      <c r="BX165" s="2">
        <f t="shared" si="150"/>
        <v>-28.304476963625874</v>
      </c>
      <c r="BZ165" s="2">
        <v>6400001.0669097602</v>
      </c>
      <c r="CA165" s="2">
        <v>6400000.8828739803</v>
      </c>
      <c r="CB165" s="2">
        <v>6400000.6363133304</v>
      </c>
      <c r="CC165" s="2">
        <v>6400000.2823707797</v>
      </c>
      <c r="CD165" s="2">
        <v>6399999.9677846804</v>
      </c>
      <c r="CE165" s="2">
        <f t="shared" si="151"/>
        <v>39.855537216922826</v>
      </c>
      <c r="CF165" s="2">
        <f t="shared" si="152"/>
        <v>-32.270874107982173</v>
      </c>
      <c r="CG165" s="2">
        <f t="shared" si="153"/>
        <v>24.776560645884235</v>
      </c>
      <c r="CH165" s="2">
        <f t="shared" si="154"/>
        <v>-9.7928307327474702</v>
      </c>
      <c r="CI165" s="2">
        <f t="shared" si="155"/>
        <v>-16.163718503043238</v>
      </c>
    </row>
    <row r="166" spans="1:87">
      <c r="A166" s="2">
        <v>6400000.3815911403</v>
      </c>
      <c r="B166" s="2">
        <v>6399999.8585099904</v>
      </c>
      <c r="C166" s="2">
        <v>6399999.3714733301</v>
      </c>
      <c r="D166" s="2">
        <v>6399998.9127462003</v>
      </c>
      <c r="E166" s="2">
        <v>6399998.2607724397</v>
      </c>
      <c r="F166" s="2">
        <f t="shared" si="116"/>
        <v>3.6699248578041637</v>
      </c>
      <c r="G166" s="2">
        <f t="shared" si="117"/>
        <v>-45.745658218098846</v>
      </c>
      <c r="H166" s="2">
        <f t="shared" si="118"/>
        <v>-20.172398481733882</v>
      </c>
      <c r="I166" s="2">
        <f t="shared" si="119"/>
        <v>-36.454584540593885</v>
      </c>
      <c r="J166" s="2">
        <f t="shared" si="120"/>
        <v>-30.28155584599228</v>
      </c>
      <c r="L166" s="2">
        <v>6400001.2624057196</v>
      </c>
      <c r="M166" s="2">
        <v>6400000.9396539899</v>
      </c>
      <c r="N166" s="2">
        <v>6400000.5504550803</v>
      </c>
      <c r="O166" s="2">
        <v>6399999.99926602</v>
      </c>
      <c r="P166" s="2">
        <v>6399999.4041792201</v>
      </c>
      <c r="Q166" s="2">
        <f t="shared" si="121"/>
        <v>39.271676558665234</v>
      </c>
      <c r="R166" s="2">
        <f t="shared" si="122"/>
        <v>-32.718316016348048</v>
      </c>
      <c r="S166" s="2">
        <f t="shared" si="123"/>
        <v>-38.180784237285785</v>
      </c>
      <c r="T166" s="2">
        <f t="shared" si="124"/>
        <v>-31.292427199592986</v>
      </c>
      <c r="U166" s="2">
        <f t="shared" si="125"/>
        <v>-29.487012782118917</v>
      </c>
      <c r="W166" s="2">
        <v>6399997.6627964498</v>
      </c>
      <c r="X166" s="2">
        <v>6399997.1969941901</v>
      </c>
      <c r="Y166" s="2">
        <v>6399996.7796733296</v>
      </c>
      <c r="Z166" s="2">
        <v>6399996.32064059</v>
      </c>
      <c r="AA166" s="2">
        <v>6399995.8302553697</v>
      </c>
      <c r="AB166" s="2">
        <f t="shared" si="126"/>
        <v>16.968661157070109</v>
      </c>
      <c r="AC166" s="2">
        <f t="shared" si="127"/>
        <v>-41.575172690625898</v>
      </c>
      <c r="AD166" s="2">
        <f t="shared" si="128"/>
        <v>-23.476053522344387</v>
      </c>
      <c r="AE166" s="2">
        <f t="shared" si="129"/>
        <v>-30.973457436433691</v>
      </c>
      <c r="AF166" s="2">
        <f t="shared" si="130"/>
        <v>-27.090420080168919</v>
      </c>
      <c r="AH166" s="2">
        <v>6400002.5446253</v>
      </c>
      <c r="AI166" s="2">
        <v>6400001.2663919097</v>
      </c>
      <c r="AJ166" s="2">
        <v>6400000.7044202602</v>
      </c>
      <c r="AK166" s="2">
        <v>6399999.8056333298</v>
      </c>
      <c r="AL166" s="2">
        <v>6399998.8589136302</v>
      </c>
      <c r="AM166" s="2">
        <f t="shared" si="131"/>
        <v>-143.79865184376825</v>
      </c>
      <c r="AN166" s="2">
        <f t="shared" si="132"/>
        <v>-80.846450895579508</v>
      </c>
      <c r="AO166" s="2">
        <f t="shared" si="133"/>
        <v>-61.191951970222846</v>
      </c>
      <c r="AP166" s="2">
        <f t="shared" si="134"/>
        <v>-78.102080643502788</v>
      </c>
      <c r="AQ166" s="2">
        <f t="shared" si="135"/>
        <v>-92.781618808273365</v>
      </c>
      <c r="AS166" s="2">
        <v>6399999.4963056901</v>
      </c>
      <c r="AT166" s="2">
        <v>6399999.0945194103</v>
      </c>
      <c r="AU166" s="2">
        <v>6399998.6570758503</v>
      </c>
      <c r="AV166" s="2">
        <v>6399997.95053495</v>
      </c>
      <c r="AW166" s="2">
        <v>6399997.3099545604</v>
      </c>
      <c r="AX166" s="2">
        <f t="shared" si="136"/>
        <v>56.933220194521567</v>
      </c>
      <c r="AY166" s="2">
        <f t="shared" si="137"/>
        <v>-46.349174706914745</v>
      </c>
      <c r="AZ166" s="2">
        <f t="shared" si="138"/>
        <v>-25.692337441580975</v>
      </c>
      <c r="BA166" s="2">
        <f t="shared" si="139"/>
        <v>-32.171470183519958</v>
      </c>
      <c r="BB166" s="2">
        <f t="shared" si="140"/>
        <v>-30.812388500591087</v>
      </c>
      <c r="BD166" s="2">
        <v>6400000.4735491099</v>
      </c>
      <c r="BE166" s="2">
        <v>6400001.1984425904</v>
      </c>
      <c r="BF166" s="2">
        <v>6400000.2855681004</v>
      </c>
      <c r="BG166" s="2">
        <v>6399998.5553150298</v>
      </c>
      <c r="BH166" s="2">
        <v>6399997.4881085297</v>
      </c>
      <c r="BI166" s="2">
        <f t="shared" si="141"/>
        <v>-81.438556082805277</v>
      </c>
      <c r="BJ166" s="2">
        <f t="shared" si="142"/>
        <v>74.375212033338812</v>
      </c>
      <c r="BK166" s="2">
        <f t="shared" si="143"/>
        <v>-195.830888757428</v>
      </c>
      <c r="BL166" s="2">
        <f t="shared" si="144"/>
        <v>-69.531196878970519</v>
      </c>
      <c r="BM166" s="2">
        <f t="shared" si="145"/>
        <v>-45.128060988052106</v>
      </c>
      <c r="BO166" s="2">
        <v>6399998.5909200702</v>
      </c>
      <c r="BP166" s="2">
        <v>6399998.0896223504</v>
      </c>
      <c r="BQ166" s="2">
        <v>6399997.4384191101</v>
      </c>
      <c r="BR166" s="2">
        <v>6399996.7815343803</v>
      </c>
      <c r="BS166" s="2">
        <v>6399996.1715973001</v>
      </c>
      <c r="BT166" s="2">
        <f t="shared" si="146"/>
        <v>21.304767630206761</v>
      </c>
      <c r="BU166" s="2">
        <f t="shared" si="147"/>
        <v>-49.961717061600062</v>
      </c>
      <c r="BV166" s="2">
        <f t="shared" si="148"/>
        <v>-41.228478907886533</v>
      </c>
      <c r="BW166" s="2">
        <f t="shared" si="149"/>
        <v>-33.04741704781668</v>
      </c>
      <c r="BX166" s="2">
        <f t="shared" si="150"/>
        <v>-29.454066696868683</v>
      </c>
      <c r="BZ166" s="2">
        <v>6400001.0489373403</v>
      </c>
      <c r="CA166" s="2">
        <v>6400000.86565514</v>
      </c>
      <c r="CB166" s="2">
        <v>6400000.62531</v>
      </c>
      <c r="CC166" s="2">
        <v>6400000.2707967302</v>
      </c>
      <c r="CD166" s="2">
        <v>6399999.9650770901</v>
      </c>
      <c r="CE166" s="2">
        <f t="shared" si="151"/>
        <v>37.04734695286777</v>
      </c>
      <c r="CF166" s="2">
        <f t="shared" si="152"/>
        <v>-34.961317448216235</v>
      </c>
      <c r="CG166" s="2">
        <f t="shared" si="153"/>
        <v>23.05729040704794</v>
      </c>
      <c r="CH166" s="2">
        <f t="shared" si="154"/>
        <v>-11.601275866538822</v>
      </c>
      <c r="CI166" s="2">
        <f t="shared" si="155"/>
        <v>-16.586779490368688</v>
      </c>
    </row>
    <row r="167" spans="1:87">
      <c r="A167" s="2">
        <v>6400000.3778093997</v>
      </c>
      <c r="B167" s="2">
        <v>6399999.8611275796</v>
      </c>
      <c r="C167" s="2">
        <v>6399999.3685400002</v>
      </c>
      <c r="D167" s="2">
        <v>6399998.9088988202</v>
      </c>
      <c r="E167" s="2">
        <v>6399998.2596657397</v>
      </c>
      <c r="F167" s="2">
        <f t="shared" si="116"/>
        <v>3.0790279293549836</v>
      </c>
      <c r="G167" s="2">
        <f t="shared" si="117"/>
        <v>-45.336659915570927</v>
      </c>
      <c r="H167" s="2">
        <f t="shared" si="118"/>
        <v>-20.630731314779418</v>
      </c>
      <c r="I167" s="2">
        <f t="shared" si="119"/>
        <v>-37.055737772170055</v>
      </c>
      <c r="J167" s="2">
        <f t="shared" si="120"/>
        <v>-30.454477751598411</v>
      </c>
      <c r="L167" s="2">
        <v>6400001.2593621099</v>
      </c>
      <c r="M167" s="2">
        <v>6400000.9380286103</v>
      </c>
      <c r="N167" s="2">
        <v>6400000.5492451498</v>
      </c>
      <c r="O167" s="2">
        <v>6399999.9968632301</v>
      </c>
      <c r="P167" s="2">
        <v>6399999.4040733296</v>
      </c>
      <c r="Q167" s="2">
        <f t="shared" si="121"/>
        <v>38.796112622654654</v>
      </c>
      <c r="R167" s="2">
        <f t="shared" si="122"/>
        <v>-32.972281525044515</v>
      </c>
      <c r="S167" s="2">
        <f t="shared" si="123"/>
        <v>-38.369835857054362</v>
      </c>
      <c r="T167" s="2">
        <f t="shared" si="124"/>
        <v>-31.667863108319953</v>
      </c>
      <c r="U167" s="2">
        <f t="shared" si="125"/>
        <v>-29.50355816526687</v>
      </c>
      <c r="W167" s="2">
        <v>6399997.66259111</v>
      </c>
      <c r="X167" s="2">
        <v>6399997.1977559403</v>
      </c>
      <c r="Y167" s="2">
        <v>6399996.7779216701</v>
      </c>
      <c r="Z167" s="2">
        <v>6399996.3156420002</v>
      </c>
      <c r="AA167" s="2">
        <v>6399995.8287830297</v>
      </c>
      <c r="AB167" s="2">
        <f t="shared" si="126"/>
        <v>16.936576791075048</v>
      </c>
      <c r="AC167" s="2">
        <f t="shared" si="127"/>
        <v>-41.456149181852318</v>
      </c>
      <c r="AD167" s="2">
        <f t="shared" si="128"/>
        <v>-23.749750440826492</v>
      </c>
      <c r="AE167" s="2">
        <f t="shared" si="129"/>
        <v>-31.754487527797778</v>
      </c>
      <c r="AF167" s="2">
        <f t="shared" si="130"/>
        <v>-27.320473343415813</v>
      </c>
      <c r="AH167" s="2">
        <v>6400002.5308582801</v>
      </c>
      <c r="AI167" s="2">
        <v>6400001.2624023901</v>
      </c>
      <c r="AJ167" s="2">
        <v>6400000.7218232602</v>
      </c>
      <c r="AK167" s="2">
        <v>6399999.7748533301</v>
      </c>
      <c r="AL167" s="2">
        <v>6399998.8932627896</v>
      </c>
      <c r="AM167" s="2">
        <f t="shared" si="131"/>
        <v>-145.94974753003916</v>
      </c>
      <c r="AN167" s="2">
        <f t="shared" si="132"/>
        <v>-81.469813151741519</v>
      </c>
      <c r="AO167" s="2">
        <f t="shared" si="133"/>
        <v>-58.472733680535988</v>
      </c>
      <c r="AP167" s="2">
        <f t="shared" si="134"/>
        <v>-82.911455364068004</v>
      </c>
      <c r="AQ167" s="2">
        <f t="shared" si="135"/>
        <v>-87.414562202822609</v>
      </c>
      <c r="AS167" s="2">
        <v>6399999.5071643302</v>
      </c>
      <c r="AT167" s="2">
        <v>6399999.0999672497</v>
      </c>
      <c r="AU167" s="2">
        <v>6399998.6528116399</v>
      </c>
      <c r="AV167" s="2">
        <v>6399997.9503180897</v>
      </c>
      <c r="AW167" s="2">
        <v>6399997.3043980701</v>
      </c>
      <c r="AX167" s="2">
        <f t="shared" si="136"/>
        <v>58.629882936325728</v>
      </c>
      <c r="AY167" s="2">
        <f t="shared" si="137"/>
        <v>-45.497949721754424</v>
      </c>
      <c r="AZ167" s="2">
        <f t="shared" si="138"/>
        <v>-26.358620431584328</v>
      </c>
      <c r="BA167" s="2">
        <f t="shared" si="139"/>
        <v>-32.205354618928183</v>
      </c>
      <c r="BB167" s="2">
        <f t="shared" si="140"/>
        <v>-31.68059044380632</v>
      </c>
      <c r="BD167" s="2">
        <v>6400000.4760923199</v>
      </c>
      <c r="BE167" s="2">
        <v>6400001.2010472296</v>
      </c>
      <c r="BF167" s="2">
        <v>6400000.2810647199</v>
      </c>
      <c r="BG167" s="2">
        <v>6399998.5525759105</v>
      </c>
      <c r="BH167" s="2">
        <v>6399997.4875621404</v>
      </c>
      <c r="BI167" s="2">
        <f t="shared" si="141"/>
        <v>-81.041179573951979</v>
      </c>
      <c r="BJ167" s="2">
        <f t="shared" si="142"/>
        <v>74.782186855782157</v>
      </c>
      <c r="BK167" s="2">
        <f t="shared" si="143"/>
        <v>-196.53454179248877</v>
      </c>
      <c r="BL167" s="2">
        <f t="shared" si="144"/>
        <v>-69.959184343238078</v>
      </c>
      <c r="BM167" s="2">
        <f t="shared" si="145"/>
        <v>-45.213434339487904</v>
      </c>
      <c r="BO167" s="2">
        <v>6399998.58999776</v>
      </c>
      <c r="BP167" s="2">
        <v>6399998.08955984</v>
      </c>
      <c r="BQ167" s="2">
        <v>6399997.4351525204</v>
      </c>
      <c r="BR167" s="2">
        <v>6399996.77761677</v>
      </c>
      <c r="BS167" s="2">
        <v>6399996.1700159097</v>
      </c>
      <c r="BT167" s="2">
        <f t="shared" si="146"/>
        <v>21.160656631960755</v>
      </c>
      <c r="BU167" s="2">
        <f t="shared" si="147"/>
        <v>-49.97148430952884</v>
      </c>
      <c r="BV167" s="2">
        <f t="shared" si="148"/>
        <v>-41.738883734268335</v>
      </c>
      <c r="BW167" s="2">
        <f t="shared" si="149"/>
        <v>-33.659543940536615</v>
      </c>
      <c r="BX167" s="2">
        <f t="shared" si="150"/>
        <v>-29.701159085571923</v>
      </c>
      <c r="BZ167" s="2">
        <v>6400001.0495690797</v>
      </c>
      <c r="CA167" s="2">
        <v>6400000.93177306</v>
      </c>
      <c r="CB167" s="2">
        <v>6400000.6182800001</v>
      </c>
      <c r="CC167" s="2">
        <v>6400000.2776458198</v>
      </c>
      <c r="CD167" s="2">
        <v>6399999.9491739403</v>
      </c>
      <c r="CE167" s="2">
        <f t="shared" si="151"/>
        <v>37.146056219319398</v>
      </c>
      <c r="CF167" s="2">
        <f t="shared" si="152"/>
        <v>-24.63039420963916</v>
      </c>
      <c r="CG167" s="2">
        <f t="shared" si="153"/>
        <v>21.958852992349627</v>
      </c>
      <c r="CH167" s="2">
        <f t="shared" si="154"/>
        <v>-10.531105668391643</v>
      </c>
      <c r="CI167" s="2">
        <f t="shared" si="155"/>
        <v>-19.071646608252127</v>
      </c>
    </row>
    <row r="168" spans="1:87">
      <c r="A168" s="2">
        <v>6400000.3844654104</v>
      </c>
      <c r="B168" s="2">
        <v>6399999.8625240801</v>
      </c>
      <c r="C168" s="2">
        <v>6399999.3683933299</v>
      </c>
      <c r="D168" s="2">
        <v>6399998.9080379801</v>
      </c>
      <c r="E168" s="2">
        <v>6399998.2646946898</v>
      </c>
      <c r="F168" s="2">
        <f t="shared" si="116"/>
        <v>4.1190295329126121</v>
      </c>
      <c r="G168" s="2">
        <f t="shared" si="117"/>
        <v>-45.11845671674331</v>
      </c>
      <c r="H168" s="2">
        <f t="shared" si="118"/>
        <v>-20.653648545784307</v>
      </c>
      <c r="I168" s="2">
        <f t="shared" si="119"/>
        <v>-37.190244052955912</v>
      </c>
      <c r="J168" s="2">
        <f t="shared" si="120"/>
        <v>-29.668704116469048</v>
      </c>
      <c r="L168" s="2">
        <v>6400001.2627427103</v>
      </c>
      <c r="M168" s="2">
        <v>6400000.9360240102</v>
      </c>
      <c r="N168" s="2">
        <v>6400000.5483144699</v>
      </c>
      <c r="O168" s="2">
        <v>6399999.9957518</v>
      </c>
      <c r="P168" s="2">
        <v>6399999.4060300598</v>
      </c>
      <c r="Q168" s="2">
        <f t="shared" si="121"/>
        <v>39.32433134592835</v>
      </c>
      <c r="R168" s="2">
        <f t="shared" si="122"/>
        <v>-33.285500239125334</v>
      </c>
      <c r="S168" s="2">
        <f t="shared" si="123"/>
        <v>-38.515254583063495</v>
      </c>
      <c r="T168" s="2">
        <f t="shared" si="124"/>
        <v>-31.841524058530251</v>
      </c>
      <c r="U168" s="2">
        <f t="shared" si="125"/>
        <v>-29.197819059930321</v>
      </c>
      <c r="W168" s="2">
        <v>6399997.6632872401</v>
      </c>
      <c r="X168" s="2">
        <v>6399997.19832638</v>
      </c>
      <c r="Y168" s="2">
        <v>6399996.7769493302</v>
      </c>
      <c r="Z168" s="2">
        <v>6399996.3143592598</v>
      </c>
      <c r="AA168" s="2">
        <v>6399995.8269557999</v>
      </c>
      <c r="AB168" s="2">
        <f t="shared" si="126"/>
        <v>17.045347160284933</v>
      </c>
      <c r="AC168" s="2">
        <f t="shared" si="127"/>
        <v>-41.367017938151683</v>
      </c>
      <c r="AD168" s="2">
        <f t="shared" si="128"/>
        <v>-23.901678620494987</v>
      </c>
      <c r="AE168" s="2">
        <f t="shared" si="129"/>
        <v>-31.9549158218692</v>
      </c>
      <c r="AF168" s="2">
        <f t="shared" si="130"/>
        <v>-27.605978169457664</v>
      </c>
      <c r="AH168" s="2">
        <v>6400002.5679241996</v>
      </c>
      <c r="AI168" s="2">
        <v>6400001.2859205203</v>
      </c>
      <c r="AJ168" s="2">
        <v>6400000.6990343397</v>
      </c>
      <c r="AK168" s="2">
        <v>6399999.7674700003</v>
      </c>
      <c r="AL168" s="2">
        <v>6399998.8775369897</v>
      </c>
      <c r="AM168" s="2">
        <f t="shared" si="131"/>
        <v>-140.15820074545749</v>
      </c>
      <c r="AN168" s="2">
        <f t="shared" si="132"/>
        <v>-77.795106334828461</v>
      </c>
      <c r="AO168" s="2">
        <f t="shared" si="133"/>
        <v>-62.033501889442853</v>
      </c>
      <c r="AP168" s="2">
        <f t="shared" si="134"/>
        <v>-84.065100589284796</v>
      </c>
      <c r="AQ168" s="2">
        <f t="shared" si="135"/>
        <v>-89.871718637350895</v>
      </c>
      <c r="AS168" s="2">
        <v>6399999.5056144698</v>
      </c>
      <c r="AT168" s="2">
        <v>6399999.1009371104</v>
      </c>
      <c r="AU168" s="2">
        <v>6399998.64373226</v>
      </c>
      <c r="AV168" s="2">
        <v>6399997.94806029</v>
      </c>
      <c r="AW168" s="2">
        <v>6399997.3039770601</v>
      </c>
      <c r="AX168" s="2">
        <f t="shared" si="136"/>
        <v>58.387717206206602</v>
      </c>
      <c r="AY168" s="2">
        <f t="shared" si="137"/>
        <v>-45.346408972532863</v>
      </c>
      <c r="AZ168" s="2">
        <f t="shared" si="138"/>
        <v>-27.777273811704323</v>
      </c>
      <c r="BA168" s="2">
        <f t="shared" si="139"/>
        <v>-32.558135928315849</v>
      </c>
      <c r="BB168" s="2">
        <f t="shared" si="140"/>
        <v>-31.746373275333958</v>
      </c>
      <c r="BD168" s="2">
        <v>6400000.47563658</v>
      </c>
      <c r="BE168" s="2">
        <v>6400001.2042244598</v>
      </c>
      <c r="BF168" s="2">
        <v>6400000.2731058002</v>
      </c>
      <c r="BG168" s="2">
        <v>6399998.5523691801</v>
      </c>
      <c r="BH168" s="2">
        <v>6399997.4881417798</v>
      </c>
      <c r="BI168" s="2">
        <f t="shared" si="141"/>
        <v>-81.112388923496425</v>
      </c>
      <c r="BJ168" s="2">
        <f t="shared" si="142"/>
        <v>75.278629025737601</v>
      </c>
      <c r="BK168" s="2">
        <f t="shared" si="143"/>
        <v>-197.77812270303315</v>
      </c>
      <c r="BL168" s="2">
        <f t="shared" si="144"/>
        <v>-69.991485962111796</v>
      </c>
      <c r="BM168" s="2">
        <f t="shared" si="145"/>
        <v>-45.122865661472652</v>
      </c>
      <c r="BO168" s="2">
        <v>6399998.5977406902</v>
      </c>
      <c r="BP168" s="2">
        <v>6399998.0860580401</v>
      </c>
      <c r="BQ168" s="2">
        <v>6399997.4248051904</v>
      </c>
      <c r="BR168" s="2">
        <v>6399996.7785496702</v>
      </c>
      <c r="BS168" s="2">
        <v>6399996.1731644496</v>
      </c>
      <c r="BT168" s="2">
        <f t="shared" si="146"/>
        <v>22.370489768427813</v>
      </c>
      <c r="BU168" s="2">
        <f t="shared" si="147"/>
        <v>-50.518640678158249</v>
      </c>
      <c r="BV168" s="2">
        <f t="shared" si="148"/>
        <v>-43.355654629004611</v>
      </c>
      <c r="BW168" s="2">
        <f t="shared" si="149"/>
        <v>-33.51377821032272</v>
      </c>
      <c r="BX168" s="2">
        <f t="shared" si="150"/>
        <v>-29.20919944278852</v>
      </c>
      <c r="BZ168" s="2">
        <v>6400001.0852089897</v>
      </c>
      <c r="CA168" s="2">
        <v>6400000.9399478203</v>
      </c>
      <c r="CB168" s="2">
        <v>6400000.6255999999</v>
      </c>
      <c r="CC168" s="2">
        <v>6400000.2685966603</v>
      </c>
      <c r="CD168" s="2">
        <v>6399999.95401661</v>
      </c>
      <c r="CE168" s="2">
        <f t="shared" si="151"/>
        <v>42.714791454709172</v>
      </c>
      <c r="CF168" s="2">
        <f t="shared" si="152"/>
        <v>-23.353088135321737</v>
      </c>
      <c r="CG168" s="2">
        <f t="shared" si="153"/>
        <v>23.10260288489933</v>
      </c>
      <c r="CH168" s="2">
        <f t="shared" si="154"/>
        <v>-11.945036760079326</v>
      </c>
      <c r="CI168" s="2">
        <f t="shared" si="155"/>
        <v>-18.314979475569771</v>
      </c>
    </row>
    <row r="169" spans="1:87">
      <c r="A169" s="2">
        <v>6400000.3933733804</v>
      </c>
      <c r="B169" s="2">
        <v>6399999.8620927101</v>
      </c>
      <c r="C169" s="2">
        <v>6399999.3671700004</v>
      </c>
      <c r="D169" s="2">
        <v>6399998.9052634398</v>
      </c>
      <c r="E169" s="2">
        <v>6399998.2599416999</v>
      </c>
      <c r="F169" s="2">
        <f t="shared" si="116"/>
        <v>5.5108997739443044</v>
      </c>
      <c r="G169" s="2">
        <f t="shared" si="117"/>
        <v>-45.185858276104831</v>
      </c>
      <c r="H169" s="2">
        <f t="shared" si="118"/>
        <v>-20.844793787990998</v>
      </c>
      <c r="I169" s="2">
        <f t="shared" si="119"/>
        <v>-37.623766038134612</v>
      </c>
      <c r="J169" s="2">
        <f t="shared" si="120"/>
        <v>-30.411358961173224</v>
      </c>
      <c r="L169" s="2">
        <v>6400001.26240726</v>
      </c>
      <c r="M169" s="2">
        <v>6400000.93543112</v>
      </c>
      <c r="N169" s="2">
        <v>6400000.5464264201</v>
      </c>
      <c r="O169" s="2">
        <v>6399999.9929330004</v>
      </c>
      <c r="P169" s="2">
        <v>6399999.3989814101</v>
      </c>
      <c r="Q169" s="2">
        <f t="shared" si="121"/>
        <v>39.271917247305083</v>
      </c>
      <c r="R169" s="2">
        <f t="shared" si="122"/>
        <v>-33.378139315547436</v>
      </c>
      <c r="S169" s="2">
        <f t="shared" si="123"/>
        <v>-38.810262322429985</v>
      </c>
      <c r="T169" s="2">
        <f t="shared" si="124"/>
        <v>-32.28196147880675</v>
      </c>
      <c r="U169" s="2">
        <f t="shared" si="125"/>
        <v>-30.299170647705569</v>
      </c>
      <c r="W169" s="2">
        <v>6399997.6638169903</v>
      </c>
      <c r="X169" s="2">
        <v>6399997.1968994103</v>
      </c>
      <c r="Y169" s="2">
        <v>6399996.7754086703</v>
      </c>
      <c r="Z169" s="2">
        <v>6399996.3144463496</v>
      </c>
      <c r="AA169" s="2">
        <v>6399995.8263796102</v>
      </c>
      <c r="AB169" s="2">
        <f t="shared" si="126"/>
        <v>17.128120668523621</v>
      </c>
      <c r="AC169" s="2">
        <f t="shared" si="127"/>
        <v>-41.589982035105002</v>
      </c>
      <c r="AD169" s="2">
        <f t="shared" si="128"/>
        <v>-24.142406849539775</v>
      </c>
      <c r="AE169" s="2">
        <f t="shared" si="129"/>
        <v>-31.941308027499208</v>
      </c>
      <c r="AF169" s="2">
        <f t="shared" si="130"/>
        <v>-27.696007869290817</v>
      </c>
      <c r="AH169" s="2">
        <v>6400002.5524627697</v>
      </c>
      <c r="AI169" s="2">
        <v>6400001.3095284197</v>
      </c>
      <c r="AJ169" s="2">
        <v>6400000.6938338699</v>
      </c>
      <c r="AK169" s="2">
        <v>6399999.7583799995</v>
      </c>
      <c r="AL169" s="2">
        <v>6399998.8931403803</v>
      </c>
      <c r="AM169" s="2">
        <f t="shared" si="131"/>
        <v>-142.57404786777258</v>
      </c>
      <c r="AN169" s="2">
        <f t="shared" si="132"/>
        <v>-74.106373076255394</v>
      </c>
      <c r="AO169" s="2">
        <f t="shared" si="133"/>
        <v>-62.84607516690771</v>
      </c>
      <c r="AP169" s="2">
        <f t="shared" si="134"/>
        <v>-85.48541314079246</v>
      </c>
      <c r="AQ169" s="2">
        <f t="shared" si="135"/>
        <v>-87.433688659757735</v>
      </c>
      <c r="AS169" s="2">
        <v>6399999.5005624797</v>
      </c>
      <c r="AT169" s="2">
        <v>6399999.0998252798</v>
      </c>
      <c r="AU169" s="2">
        <v>6399998.6408861401</v>
      </c>
      <c r="AV169" s="2">
        <v>6399997.9438751498</v>
      </c>
      <c r="AW169" s="2">
        <v>6399997.2965223202</v>
      </c>
      <c r="AX169" s="2">
        <f t="shared" si="136"/>
        <v>57.598343655444786</v>
      </c>
      <c r="AY169" s="2">
        <f t="shared" si="137"/>
        <v>-45.520132517919691</v>
      </c>
      <c r="AZ169" s="2">
        <f t="shared" si="138"/>
        <v>-28.221980131932938</v>
      </c>
      <c r="BA169" s="2">
        <f t="shared" si="139"/>
        <v>-33.212064262451044</v>
      </c>
      <c r="BB169" s="2">
        <f t="shared" si="140"/>
        <v>-32.911176835836805</v>
      </c>
      <c r="BD169" s="2">
        <v>6400000.4793656496</v>
      </c>
      <c r="BE169" s="2">
        <v>6400001.2101413598</v>
      </c>
      <c r="BF169" s="2">
        <v>6400000.2666741097</v>
      </c>
      <c r="BG169" s="2">
        <v>6399998.54714924</v>
      </c>
      <c r="BH169" s="2">
        <v>6399997.4894740703</v>
      </c>
      <c r="BI169" s="2">
        <f t="shared" si="141"/>
        <v>-80.529721888206083</v>
      </c>
      <c r="BJ169" s="2">
        <f t="shared" si="142"/>
        <v>76.203144546606069</v>
      </c>
      <c r="BK169" s="2">
        <f t="shared" si="143"/>
        <v>-198.78307408908381</v>
      </c>
      <c r="BL169" s="2">
        <f t="shared" si="144"/>
        <v>-70.807101729533514</v>
      </c>
      <c r="BM169" s="2">
        <f t="shared" si="145"/>
        <v>-44.914695203132332</v>
      </c>
      <c r="BO169" s="2">
        <v>6399998.6069173701</v>
      </c>
      <c r="BP169" s="2">
        <v>6399998.0864631897</v>
      </c>
      <c r="BQ169" s="2">
        <v>6399997.4261482898</v>
      </c>
      <c r="BR169" s="2">
        <v>6399996.7768410798</v>
      </c>
      <c r="BS169" s="2">
        <v>6399996.16450301</v>
      </c>
      <c r="BT169" s="2">
        <f t="shared" si="146"/>
        <v>23.804346346990798</v>
      </c>
      <c r="BU169" s="2">
        <f t="shared" si="147"/>
        <v>-50.455336047683495</v>
      </c>
      <c r="BV169" s="2">
        <f t="shared" si="148"/>
        <v>-43.145795272348536</v>
      </c>
      <c r="BW169" s="2">
        <f t="shared" si="149"/>
        <v>-33.780745589746438</v>
      </c>
      <c r="BX169" s="2">
        <f t="shared" si="150"/>
        <v>-30.562550156595872</v>
      </c>
      <c r="BZ169" s="2">
        <v>6400001.1065799901</v>
      </c>
      <c r="CA169" s="2">
        <v>6400000.9322769297</v>
      </c>
      <c r="CB169" s="2">
        <v>6400000.6284866696</v>
      </c>
      <c r="CC169" s="2">
        <v>6400000.2778803101</v>
      </c>
      <c r="CD169" s="2">
        <v>6399999.9486586498</v>
      </c>
      <c r="CE169" s="2">
        <f t="shared" si="151"/>
        <v>46.054009850879048</v>
      </c>
      <c r="CF169" s="2">
        <f t="shared" si="152"/>
        <v>-24.551664578157091</v>
      </c>
      <c r="CG169" s="2">
        <f t="shared" si="153"/>
        <v>23.55364499346123</v>
      </c>
      <c r="CH169" s="2">
        <f t="shared" si="154"/>
        <v>-10.49446656716669</v>
      </c>
      <c r="CI169" s="2">
        <f t="shared" si="155"/>
        <v>-19.152160753603876</v>
      </c>
    </row>
    <row r="170" spans="1:87">
      <c r="A170" s="2">
        <v>6400000.3896017801</v>
      </c>
      <c r="B170" s="2">
        <v>6399999.8619651496</v>
      </c>
      <c r="C170" s="2">
        <v>6399999.3660300002</v>
      </c>
      <c r="D170" s="2">
        <v>6399998.90301676</v>
      </c>
      <c r="E170" s="2">
        <v>6399998.2573752897</v>
      </c>
      <c r="F170" s="2">
        <f t="shared" si="116"/>
        <v>4.9215872579365358</v>
      </c>
      <c r="G170" s="2">
        <f t="shared" si="117"/>
        <v>-45.205789597364536</v>
      </c>
      <c r="H170" s="2">
        <f t="shared" si="118"/>
        <v>-21.022918848550226</v>
      </c>
      <c r="I170" s="2">
        <f t="shared" si="119"/>
        <v>-37.974809794062082</v>
      </c>
      <c r="J170" s="2">
        <f t="shared" si="120"/>
        <v>-30.812360656224531</v>
      </c>
      <c r="L170" s="2">
        <v>6400001.2613518601</v>
      </c>
      <c r="M170" s="2">
        <v>6400000.9322706098</v>
      </c>
      <c r="N170" s="2">
        <v>6400000.5455574105</v>
      </c>
      <c r="O170" s="2">
        <v>6399999.9902462</v>
      </c>
      <c r="P170" s="2">
        <v>6399999.3991844999</v>
      </c>
      <c r="Q170" s="2">
        <f t="shared" si="121"/>
        <v>39.107011040971869</v>
      </c>
      <c r="R170" s="2">
        <f t="shared" si="122"/>
        <v>-33.87196894753923</v>
      </c>
      <c r="S170" s="2">
        <f t="shared" si="123"/>
        <v>-38.946045062409887</v>
      </c>
      <c r="T170" s="2">
        <f t="shared" si="124"/>
        <v>-32.701774033715665</v>
      </c>
      <c r="U170" s="2">
        <f t="shared" si="125"/>
        <v>-30.267437866225151</v>
      </c>
      <c r="W170" s="2">
        <v>6399997.6616334096</v>
      </c>
      <c r="X170" s="2">
        <v>6399997.1957931798</v>
      </c>
      <c r="Y170" s="2">
        <v>6399996.7729253303</v>
      </c>
      <c r="Z170" s="2">
        <v>6399996.3115031105</v>
      </c>
      <c r="AA170" s="2">
        <v>6399995.8238843801</v>
      </c>
      <c r="AB170" s="2">
        <f t="shared" si="126"/>
        <v>16.786936042655029</v>
      </c>
      <c r="AC170" s="2">
        <f t="shared" si="127"/>
        <v>-41.762830625818687</v>
      </c>
      <c r="AD170" s="2">
        <f t="shared" si="128"/>
        <v>-24.530428907587179</v>
      </c>
      <c r="AE170" s="2">
        <f t="shared" si="129"/>
        <v>-32.401189398700744</v>
      </c>
      <c r="AF170" s="2">
        <f t="shared" si="130"/>
        <v>-28.085887827674846</v>
      </c>
      <c r="AH170" s="2">
        <v>6400002.5466227401</v>
      </c>
      <c r="AI170" s="2">
        <v>6400001.2878006799</v>
      </c>
      <c r="AJ170" s="2">
        <v>6400000.6882230798</v>
      </c>
      <c r="AK170" s="2">
        <v>6399999.7340200003</v>
      </c>
      <c r="AL170" s="2">
        <v>6399998.8938742997</v>
      </c>
      <c r="AM170" s="2">
        <f t="shared" si="131"/>
        <v>-143.48655199366488</v>
      </c>
      <c r="AN170" s="2">
        <f t="shared" si="132"/>
        <v>-77.501331478964261</v>
      </c>
      <c r="AO170" s="2">
        <f t="shared" si="133"/>
        <v>-63.722760970467625</v>
      </c>
      <c r="AP170" s="2">
        <f t="shared" si="134"/>
        <v>-89.291662837946376</v>
      </c>
      <c r="AQ170" s="2">
        <f t="shared" si="135"/>
        <v>-87.319013737185898</v>
      </c>
      <c r="AS170" s="2">
        <v>6399999.4961513998</v>
      </c>
      <c r="AT170" s="2">
        <v>6399999.0976262903</v>
      </c>
      <c r="AU170" s="2">
        <v>6399998.6274976898</v>
      </c>
      <c r="AV170" s="2">
        <v>6399997.9403314404</v>
      </c>
      <c r="AW170" s="2">
        <v>6399997.2946389103</v>
      </c>
      <c r="AX170" s="2">
        <f t="shared" si="136"/>
        <v>56.909112324331161</v>
      </c>
      <c r="AY170" s="2">
        <f t="shared" si="137"/>
        <v>-45.86372466046349</v>
      </c>
      <c r="AZ170" s="2">
        <f t="shared" si="138"/>
        <v>-30.313925869874193</v>
      </c>
      <c r="BA170" s="2">
        <f t="shared" si="139"/>
        <v>-33.765769016444594</v>
      </c>
      <c r="BB170" s="2">
        <f t="shared" si="140"/>
        <v>-33.205459750048774</v>
      </c>
      <c r="BD170" s="2">
        <v>6400000.4789934298</v>
      </c>
      <c r="BE170" s="2">
        <v>6400001.2139533898</v>
      </c>
      <c r="BF170" s="2">
        <v>6400000.2594409296</v>
      </c>
      <c r="BG170" s="2">
        <v>6399998.54489234</v>
      </c>
      <c r="BH170" s="2">
        <v>6399997.4883228997</v>
      </c>
      <c r="BI170" s="2">
        <f t="shared" si="141"/>
        <v>-80.58788122772124</v>
      </c>
      <c r="BJ170" s="2">
        <f t="shared" si="142"/>
        <v>76.798774160272302</v>
      </c>
      <c r="BK170" s="2">
        <f t="shared" si="143"/>
        <v>-199.91325820884344</v>
      </c>
      <c r="BL170" s="2">
        <f t="shared" si="144"/>
        <v>-71.159742420881585</v>
      </c>
      <c r="BM170" s="2">
        <f t="shared" si="145"/>
        <v>-45.094565668982995</v>
      </c>
      <c r="BO170" s="2">
        <v>6399998.6053568302</v>
      </c>
      <c r="BP170" s="2">
        <v>6399998.0854193</v>
      </c>
      <c r="BQ170" s="2">
        <v>6399997.4208852798</v>
      </c>
      <c r="BR170" s="2">
        <v>6399996.7723089997</v>
      </c>
      <c r="BS170" s="2">
        <v>6399996.1640538704</v>
      </c>
      <c r="BT170" s="2">
        <f t="shared" si="146"/>
        <v>23.56051192271914</v>
      </c>
      <c r="BU170" s="2">
        <f t="shared" si="147"/>
        <v>-50.618443849403349</v>
      </c>
      <c r="BV170" s="2">
        <f t="shared" si="148"/>
        <v>-43.968140886324235</v>
      </c>
      <c r="BW170" s="2">
        <f t="shared" si="149"/>
        <v>-34.488883444907984</v>
      </c>
      <c r="BX170" s="2">
        <f t="shared" si="150"/>
        <v>-30.632728262888858</v>
      </c>
      <c r="BZ170" s="2">
        <v>6400001.0774488999</v>
      </c>
      <c r="CA170" s="2">
        <v>6400000.9231855804</v>
      </c>
      <c r="CB170" s="2">
        <v>6400000.6307466701</v>
      </c>
      <c r="CC170" s="2">
        <v>6400000.2772127399</v>
      </c>
      <c r="CD170" s="2">
        <v>6399999.9388805199</v>
      </c>
      <c r="CE170" s="2">
        <f t="shared" si="151"/>
        <v>41.502277573810247</v>
      </c>
      <c r="CF170" s="2">
        <f t="shared" si="152"/>
        <v>-25.972187667390667</v>
      </c>
      <c r="CG170" s="2">
        <f t="shared" si="153"/>
        <v>23.906770036624597</v>
      </c>
      <c r="CH170" s="2">
        <f t="shared" si="154"/>
        <v>-10.598774398861742</v>
      </c>
      <c r="CI170" s="2">
        <f t="shared" si="155"/>
        <v>-20.679993528506696</v>
      </c>
    </row>
    <row r="171" spans="1:87">
      <c r="A171" s="2">
        <v>6400000.3878552997</v>
      </c>
      <c r="B171" s="2">
        <v>6399999.8586020702</v>
      </c>
      <c r="C171" s="2">
        <v>6399999.3653066698</v>
      </c>
      <c r="D171" s="2">
        <v>6399998.8981371699</v>
      </c>
      <c r="E171" s="2">
        <v>6399998.2582850801</v>
      </c>
      <c r="F171" s="2">
        <f t="shared" si="116"/>
        <v>4.6486997180217573</v>
      </c>
      <c r="G171" s="2">
        <f t="shared" si="117"/>
        <v>-45.731270739852654</v>
      </c>
      <c r="H171" s="2">
        <f t="shared" si="118"/>
        <v>-21.135939217373917</v>
      </c>
      <c r="I171" s="2">
        <f t="shared" si="119"/>
        <v>-38.737245852651128</v>
      </c>
      <c r="J171" s="2">
        <f t="shared" si="120"/>
        <v>-30.670205872415156</v>
      </c>
      <c r="L171" s="2">
        <v>6400001.2605066402</v>
      </c>
      <c r="M171" s="2">
        <v>6400000.9316510297</v>
      </c>
      <c r="N171" s="2">
        <v>6400000.5428998703</v>
      </c>
      <c r="O171" s="2">
        <v>6399999.9880833598</v>
      </c>
      <c r="P171" s="2">
        <v>6399999.3991666501</v>
      </c>
      <c r="Q171" s="2">
        <f t="shared" si="121"/>
        <v>38.974945446218754</v>
      </c>
      <c r="R171" s="2">
        <f t="shared" si="122"/>
        <v>-33.968778311078744</v>
      </c>
      <c r="S171" s="2">
        <f t="shared" si="123"/>
        <v>-39.361285658112685</v>
      </c>
      <c r="T171" s="2">
        <f t="shared" si="124"/>
        <v>-33.039717807140576</v>
      </c>
      <c r="U171" s="2">
        <f t="shared" si="125"/>
        <v>-30.270226886475232</v>
      </c>
      <c r="W171" s="2">
        <v>6399997.6598670902</v>
      </c>
      <c r="X171" s="2">
        <v>6399997.1949821198</v>
      </c>
      <c r="Y171" s="2">
        <v>6399996.7727233302</v>
      </c>
      <c r="Z171" s="2">
        <v>6399996.3102084603</v>
      </c>
      <c r="AA171" s="2">
        <v>6399995.8244397203</v>
      </c>
      <c r="AB171" s="2">
        <f t="shared" si="126"/>
        <v>16.510948533018762</v>
      </c>
      <c r="AC171" s="2">
        <f t="shared" si="127"/>
        <v>-41.889558794683161</v>
      </c>
      <c r="AD171" s="2">
        <f t="shared" si="128"/>
        <v>-24.561991444781448</v>
      </c>
      <c r="AE171" s="2">
        <f t="shared" si="129"/>
        <v>-32.603478592703759</v>
      </c>
      <c r="AF171" s="2">
        <f t="shared" si="130"/>
        <v>-27.999115867138102</v>
      </c>
      <c r="AH171" s="2">
        <v>6400002.5489391601</v>
      </c>
      <c r="AI171" s="2">
        <v>6400001.2837859998</v>
      </c>
      <c r="AJ171" s="2">
        <v>6400000.6578907501</v>
      </c>
      <c r="AK171" s="2">
        <v>6399999.7375999996</v>
      </c>
      <c r="AL171" s="2">
        <v>6399998.8862306997</v>
      </c>
      <c r="AM171" s="2">
        <f t="shared" si="131"/>
        <v>-143.12461156984958</v>
      </c>
      <c r="AN171" s="2">
        <f t="shared" si="132"/>
        <v>-78.128625079448653</v>
      </c>
      <c r="AO171" s="2">
        <f t="shared" si="133"/>
        <v>-68.462186671774475</v>
      </c>
      <c r="AP171" s="2">
        <f t="shared" si="134"/>
        <v>-88.73228797086395</v>
      </c>
      <c r="AQ171" s="2">
        <f t="shared" si="135"/>
        <v>-88.513326338452913</v>
      </c>
      <c r="AS171" s="2">
        <v>6399999.49777913</v>
      </c>
      <c r="AT171" s="2">
        <v>6399999.0972462296</v>
      </c>
      <c r="AU171" s="2">
        <v>6399998.6263846504</v>
      </c>
      <c r="AV171" s="2">
        <v>6399997.9349413104</v>
      </c>
      <c r="AW171" s="2">
        <v>6399997.2994411997</v>
      </c>
      <c r="AX171" s="2">
        <f t="shared" si="136"/>
        <v>57.163445203461315</v>
      </c>
      <c r="AY171" s="2">
        <f t="shared" si="137"/>
        <v>-45.923109140410851</v>
      </c>
      <c r="AZ171" s="2">
        <f t="shared" si="138"/>
        <v>-30.487838314618156</v>
      </c>
      <c r="BA171" s="2">
        <f t="shared" si="139"/>
        <v>-34.60797706895908</v>
      </c>
      <c r="BB171" s="2">
        <f t="shared" si="140"/>
        <v>-32.455101736079513</v>
      </c>
      <c r="BD171" s="2">
        <v>6400000.4758834997</v>
      </c>
      <c r="BE171" s="2">
        <v>6400001.2156018103</v>
      </c>
      <c r="BF171" s="2">
        <v>6400000.2521560704</v>
      </c>
      <c r="BG171" s="2">
        <v>6399998.5416058498</v>
      </c>
      <c r="BH171" s="2">
        <v>6399997.4814964402</v>
      </c>
      <c r="BI171" s="2">
        <f t="shared" si="141"/>
        <v>-81.073807727686457</v>
      </c>
      <c r="BJ171" s="2">
        <f t="shared" si="142"/>
        <v>77.056339829318674</v>
      </c>
      <c r="BK171" s="2">
        <f t="shared" si="143"/>
        <v>-201.0515171844217</v>
      </c>
      <c r="BL171" s="2">
        <f t="shared" si="144"/>
        <v>-71.673256597475927</v>
      </c>
      <c r="BM171" s="2">
        <f t="shared" si="145"/>
        <v>-46.161200325446075</v>
      </c>
      <c r="BO171" s="2">
        <v>6399998.6020253496</v>
      </c>
      <c r="BP171" s="2">
        <v>6399998.0823567696</v>
      </c>
      <c r="BQ171" s="2">
        <v>6399997.4202721296</v>
      </c>
      <c r="BR171" s="2">
        <v>6399996.7673912002</v>
      </c>
      <c r="BS171" s="2">
        <v>6399996.1682471298</v>
      </c>
      <c r="BT171" s="2">
        <f t="shared" si="146"/>
        <v>23.03996796143004</v>
      </c>
      <c r="BU171" s="2">
        <f t="shared" si="147"/>
        <v>-51.096964346569933</v>
      </c>
      <c r="BV171" s="2">
        <f t="shared" si="148"/>
        <v>-44.063945637413163</v>
      </c>
      <c r="BW171" s="2">
        <f t="shared" si="149"/>
        <v>-35.257289977053297</v>
      </c>
      <c r="BX171" s="2">
        <f t="shared" si="150"/>
        <v>-29.977531108520179</v>
      </c>
      <c r="BZ171" s="2">
        <v>6400001.1062812898</v>
      </c>
      <c r="CA171" s="2">
        <v>6400000.93418465</v>
      </c>
      <c r="CB171" s="2">
        <v>6400000.63509</v>
      </c>
      <c r="CC171" s="2">
        <v>6400000.2495191898</v>
      </c>
      <c r="CD171" s="2">
        <v>6399999.9932927703</v>
      </c>
      <c r="CE171" s="2">
        <f t="shared" si="151"/>
        <v>46.007337935644856</v>
      </c>
      <c r="CF171" s="2">
        <f t="shared" si="152"/>
        <v>-24.25358334287775</v>
      </c>
      <c r="CG171" s="2">
        <f t="shared" si="153"/>
        <v>24.585415287342897</v>
      </c>
      <c r="CH171" s="2">
        <f t="shared" si="154"/>
        <v>-14.925891369074721</v>
      </c>
      <c r="CI171" s="2">
        <f t="shared" si="155"/>
        <v>-12.178079497033616</v>
      </c>
    </row>
    <row r="172" spans="1:87">
      <c r="A172" s="2">
        <v>6400000.3839312904</v>
      </c>
      <c r="B172" s="2">
        <v>6399999.8645194704</v>
      </c>
      <c r="C172" s="2">
        <v>6399999.3621966699</v>
      </c>
      <c r="D172" s="2">
        <v>6399998.8958404502</v>
      </c>
      <c r="E172" s="2">
        <v>6399998.2574016303</v>
      </c>
      <c r="F172" s="2">
        <f t="shared" si="116"/>
        <v>4.0355732851135473</v>
      </c>
      <c r="G172" s="2">
        <f t="shared" si="117"/>
        <v>-44.806676992694172</v>
      </c>
      <c r="H172" s="2">
        <f t="shared" si="118"/>
        <v>-21.62187674472349</v>
      </c>
      <c r="I172" s="2">
        <f t="shared" si="119"/>
        <v>-39.096108353674047</v>
      </c>
      <c r="J172" s="2">
        <f t="shared" si="120"/>
        <v>-30.808244937046656</v>
      </c>
      <c r="L172" s="2">
        <v>6400001.2616454903</v>
      </c>
      <c r="M172" s="2">
        <v>6400000.9308931297</v>
      </c>
      <c r="N172" s="2">
        <v>6400000.5434030797</v>
      </c>
      <c r="O172" s="2">
        <v>6399999.98804719</v>
      </c>
      <c r="P172" s="2">
        <v>6399999.3976575304</v>
      </c>
      <c r="Q172" s="2">
        <f t="shared" si="121"/>
        <v>39.152890748613288</v>
      </c>
      <c r="R172" s="2">
        <f t="shared" si="122"/>
        <v>-34.087200175235147</v>
      </c>
      <c r="S172" s="2">
        <f t="shared" si="123"/>
        <v>-39.2826591960728</v>
      </c>
      <c r="T172" s="2">
        <f t="shared" si="124"/>
        <v>-33.045369334281617</v>
      </c>
      <c r="U172" s="2">
        <f t="shared" si="125"/>
        <v>-30.50602686343068</v>
      </c>
      <c r="W172" s="2">
        <v>6399997.6595637798</v>
      </c>
      <c r="X172" s="2">
        <v>6399997.1948280102</v>
      </c>
      <c r="Y172" s="2">
        <v>6399996.7709179996</v>
      </c>
      <c r="Z172" s="2">
        <v>6399996.3095904496</v>
      </c>
      <c r="AA172" s="2">
        <v>6399995.8235240504</v>
      </c>
      <c r="AB172" s="2">
        <f t="shared" si="126"/>
        <v>16.463556273949205</v>
      </c>
      <c r="AC172" s="2">
        <f t="shared" si="127"/>
        <v>-41.913638440433189</v>
      </c>
      <c r="AD172" s="2">
        <f t="shared" si="128"/>
        <v>-24.844074490513332</v>
      </c>
      <c r="AE172" s="2">
        <f t="shared" si="129"/>
        <v>-32.70004282637661</v>
      </c>
      <c r="AF172" s="2">
        <f t="shared" si="130"/>
        <v>-28.142189368369042</v>
      </c>
      <c r="AH172" s="2">
        <v>6400002.5613431502</v>
      </c>
      <c r="AI172" s="2">
        <v>6400001.2679079203</v>
      </c>
      <c r="AJ172" s="2">
        <v>6400000.6545474101</v>
      </c>
      <c r="AK172" s="2">
        <v>6399999.7353800004</v>
      </c>
      <c r="AL172" s="2">
        <v>6399998.8562078802</v>
      </c>
      <c r="AM172" s="2">
        <f t="shared" si="131"/>
        <v>-141.18648915944721</v>
      </c>
      <c r="AN172" s="2">
        <f t="shared" si="132"/>
        <v>-80.609574303437824</v>
      </c>
      <c r="AO172" s="2">
        <f t="shared" si="133"/>
        <v>-68.984583458786759</v>
      </c>
      <c r="AP172" s="2">
        <f t="shared" si="134"/>
        <v>-89.079162830720321</v>
      </c>
      <c r="AQ172" s="2">
        <f t="shared" si="135"/>
        <v>-93.204392290615289</v>
      </c>
      <c r="AS172" s="2">
        <v>6399999.5102731297</v>
      </c>
      <c r="AT172" s="2">
        <v>6399999.1015531998</v>
      </c>
      <c r="AU172" s="2">
        <v>6399998.6210889798</v>
      </c>
      <c r="AV172" s="2">
        <v>6399997.9303321699</v>
      </c>
      <c r="AW172" s="2">
        <v>6399997.3007915402</v>
      </c>
      <c r="AX172" s="2">
        <f t="shared" si="136"/>
        <v>59.115632917452835</v>
      </c>
      <c r="AY172" s="2">
        <f t="shared" si="137"/>
        <v>-45.250144988237217</v>
      </c>
      <c r="AZ172" s="2">
        <f t="shared" si="138"/>
        <v>-31.315286996874001</v>
      </c>
      <c r="BA172" s="2">
        <f t="shared" si="139"/>
        <v>-35.328155490080832</v>
      </c>
      <c r="BB172" s="2">
        <f t="shared" si="140"/>
        <v>-32.244110961175394</v>
      </c>
      <c r="BD172" s="2">
        <v>6400000.4758912502</v>
      </c>
      <c r="BE172" s="2">
        <v>6400001.2195123304</v>
      </c>
      <c r="BF172" s="2">
        <v>6400000.2458153302</v>
      </c>
      <c r="BG172" s="2">
        <v>6399998.5381918801</v>
      </c>
      <c r="BH172" s="2">
        <v>6399997.4801255399</v>
      </c>
      <c r="BI172" s="2">
        <f t="shared" si="141"/>
        <v>-81.072596717489375</v>
      </c>
      <c r="BJ172" s="2">
        <f t="shared" si="142"/>
        <v>77.667358528159227</v>
      </c>
      <c r="BK172" s="2">
        <f t="shared" si="143"/>
        <v>-202.04225761003482</v>
      </c>
      <c r="BL172" s="2">
        <f t="shared" si="144"/>
        <v>-72.206689438746182</v>
      </c>
      <c r="BM172" s="2">
        <f t="shared" si="145"/>
        <v>-46.375403573378136</v>
      </c>
      <c r="BO172" s="2">
        <v>6399998.5990691502</v>
      </c>
      <c r="BP172" s="2">
        <v>6399998.0809982503</v>
      </c>
      <c r="BQ172" s="2">
        <v>6399997.4171516197</v>
      </c>
      <c r="BR172" s="2">
        <v>6399996.7638928602</v>
      </c>
      <c r="BS172" s="2">
        <v>6399996.1676585702</v>
      </c>
      <c r="BT172" s="2">
        <f t="shared" si="146"/>
        <v>22.578061684308857</v>
      </c>
      <c r="BU172" s="2">
        <f t="shared" si="147"/>
        <v>-51.309233041243132</v>
      </c>
      <c r="BV172" s="2">
        <f t="shared" si="148"/>
        <v>-44.551525485526376</v>
      </c>
      <c r="BW172" s="2">
        <f t="shared" si="149"/>
        <v>-35.803905862865406</v>
      </c>
      <c r="BX172" s="2">
        <f t="shared" si="150"/>
        <v>-30.069493589818691</v>
      </c>
      <c r="BZ172" s="2">
        <v>6400001.0934244301</v>
      </c>
      <c r="CA172" s="2">
        <v>6400000.9469589898</v>
      </c>
      <c r="CB172" s="2">
        <v>6400000.6284566699</v>
      </c>
      <c r="CC172" s="2">
        <v>6400000.2415507101</v>
      </c>
      <c r="CD172" s="2">
        <v>6399999.9868045896</v>
      </c>
      <c r="CE172" s="2">
        <f t="shared" si="151"/>
        <v>43.998453860189883</v>
      </c>
      <c r="CF172" s="2">
        <f t="shared" si="152"/>
        <v>-22.257593076843058</v>
      </c>
      <c r="CG172" s="2">
        <f t="shared" si="153"/>
        <v>23.548957530877775</v>
      </c>
      <c r="CH172" s="2">
        <f t="shared" si="154"/>
        <v>-16.17096626561144</v>
      </c>
      <c r="CI172" s="2">
        <f t="shared" si="155"/>
        <v>-13.191857723143315</v>
      </c>
    </row>
    <row r="173" spans="1:87">
      <c r="A173" s="2">
        <v>6400000.4116604701</v>
      </c>
      <c r="B173" s="2">
        <v>6399999.8619450098</v>
      </c>
      <c r="C173" s="2">
        <v>6399999.3605500003</v>
      </c>
      <c r="D173" s="2">
        <v>6399998.8933563503</v>
      </c>
      <c r="E173" s="2">
        <v>6399998.25283249</v>
      </c>
      <c r="F173" s="2">
        <f t="shared" si="116"/>
        <v>8.3682573723947833</v>
      </c>
      <c r="G173" s="2">
        <f t="shared" si="117"/>
        <v>-45.208936448958291</v>
      </c>
      <c r="H173" s="2">
        <f t="shared" si="118"/>
        <v>-21.879168886915707</v>
      </c>
      <c r="I173" s="2">
        <f t="shared" si="119"/>
        <v>-39.484249021004693</v>
      </c>
      <c r="J173" s="2">
        <f t="shared" si="120"/>
        <v>-31.522173275519304</v>
      </c>
      <c r="L173" s="2">
        <v>6400001.2900313903</v>
      </c>
      <c r="M173" s="2">
        <v>6400000.9285920998</v>
      </c>
      <c r="N173" s="2">
        <v>6400000.5420130799</v>
      </c>
      <c r="O173" s="2">
        <v>6399999.9860348599</v>
      </c>
      <c r="P173" s="2">
        <v>6399999.39805381</v>
      </c>
      <c r="Q173" s="2">
        <f t="shared" si="121"/>
        <v>43.588186916834118</v>
      </c>
      <c r="R173" s="2">
        <f t="shared" si="122"/>
        <v>-34.446736026461437</v>
      </c>
      <c r="S173" s="2">
        <f t="shared" si="123"/>
        <v>-39.499846649402947</v>
      </c>
      <c r="T173" s="2">
        <f t="shared" si="124"/>
        <v>-33.359795903758332</v>
      </c>
      <c r="U173" s="2">
        <f t="shared" si="125"/>
        <v>-30.444108169157033</v>
      </c>
      <c r="W173" s="2">
        <v>6399997.6831206698</v>
      </c>
      <c r="X173" s="2">
        <v>6399997.1929905396</v>
      </c>
      <c r="Y173" s="2">
        <v>6399996.7711416697</v>
      </c>
      <c r="Z173" s="2">
        <v>6399996.3059050301</v>
      </c>
      <c r="AA173" s="2">
        <v>6399995.8230332797</v>
      </c>
      <c r="AB173" s="2">
        <f t="shared" si="126"/>
        <v>20.144321737786274</v>
      </c>
      <c r="AC173" s="2">
        <f t="shared" si="127"/>
        <v>-42.200743330601945</v>
      </c>
      <c r="AD173" s="2">
        <f t="shared" si="128"/>
        <v>-24.80912601205949</v>
      </c>
      <c r="AE173" s="2">
        <f t="shared" si="129"/>
        <v>-33.275889928301346</v>
      </c>
      <c r="AF173" s="2">
        <f t="shared" si="130"/>
        <v>-28.218872334258908</v>
      </c>
      <c r="AH173" s="2">
        <v>6400002.6287246803</v>
      </c>
      <c r="AI173" s="2">
        <v>6400001.2807175303</v>
      </c>
      <c r="AJ173" s="2">
        <v>6400000.6515122699</v>
      </c>
      <c r="AK173" s="2">
        <v>6399999.7422533296</v>
      </c>
      <c r="AL173" s="2">
        <v>6399998.853654</v>
      </c>
      <c r="AM173" s="2">
        <f t="shared" si="131"/>
        <v>-130.65813078621056</v>
      </c>
      <c r="AN173" s="2">
        <f t="shared" si="132"/>
        <v>-78.608073299688428</v>
      </c>
      <c r="AO173" s="2">
        <f t="shared" si="133"/>
        <v>-69.458824037538363</v>
      </c>
      <c r="AP173" s="2">
        <f t="shared" si="134"/>
        <v>-88.005205199162745</v>
      </c>
      <c r="AQ173" s="2">
        <f t="shared" si="135"/>
        <v>-93.603436108284257</v>
      </c>
      <c r="AS173" s="2">
        <v>6399999.5056668799</v>
      </c>
      <c r="AT173" s="2">
        <v>6399999.0972217498</v>
      </c>
      <c r="AU173" s="2">
        <v>6399998.6204041401</v>
      </c>
      <c r="AV173" s="2">
        <v>6399997.9284837199</v>
      </c>
      <c r="AW173" s="2">
        <v>6399997.3022743799</v>
      </c>
      <c r="AX173" s="2">
        <f t="shared" si="136"/>
        <v>58.3959062976121</v>
      </c>
      <c r="AY173" s="2">
        <f t="shared" si="137"/>
        <v>-45.926934111692503</v>
      </c>
      <c r="AZ173" s="2">
        <f t="shared" si="138"/>
        <v>-31.422293215537504</v>
      </c>
      <c r="BA173" s="2">
        <f t="shared" si="139"/>
        <v>-35.61697587492592</v>
      </c>
      <c r="BB173" s="2">
        <f t="shared" si="140"/>
        <v>-32.012417168411915</v>
      </c>
      <c r="BD173" s="2">
        <v>6400000.4738835096</v>
      </c>
      <c r="BE173" s="2">
        <v>6400001.2246109499</v>
      </c>
      <c r="BF173" s="2">
        <v>6400000.2388316998</v>
      </c>
      <c r="BG173" s="2">
        <v>6399998.5354989199</v>
      </c>
      <c r="BH173" s="2">
        <v>6399997.4757722504</v>
      </c>
      <c r="BI173" s="2">
        <f t="shared" si="141"/>
        <v>-81.386306129626703</v>
      </c>
      <c r="BJ173" s="2">
        <f t="shared" si="142"/>
        <v>78.464017734842514</v>
      </c>
      <c r="BK173" s="2">
        <f t="shared" si="143"/>
        <v>-203.13344959127744</v>
      </c>
      <c r="BL173" s="2">
        <f t="shared" si="144"/>
        <v>-72.62746453614254</v>
      </c>
      <c r="BM173" s="2">
        <f t="shared" si="145"/>
        <v>-47.055605292841527</v>
      </c>
      <c r="BO173" s="2">
        <v>6399998.62005335</v>
      </c>
      <c r="BP173" s="2">
        <v>6399998.0807751697</v>
      </c>
      <c r="BQ173" s="2">
        <v>6399997.41595688</v>
      </c>
      <c r="BR173" s="2">
        <v>6399996.7609421499</v>
      </c>
      <c r="BS173" s="2">
        <v>6399996.1666740496</v>
      </c>
      <c r="BT173" s="2">
        <f t="shared" si="146"/>
        <v>25.856843699391515</v>
      </c>
      <c r="BU173" s="2">
        <f t="shared" si="147"/>
        <v>-51.344089397971814</v>
      </c>
      <c r="BV173" s="2">
        <f t="shared" si="148"/>
        <v>-44.738203632901183</v>
      </c>
      <c r="BW173" s="2">
        <f t="shared" si="149"/>
        <v>-36.264954555183031</v>
      </c>
      <c r="BX173" s="2">
        <f t="shared" si="150"/>
        <v>-30.223325029089111</v>
      </c>
      <c r="BZ173" s="2">
        <v>6400001.1307492601</v>
      </c>
      <c r="CA173" s="2">
        <v>6400000.9394770497</v>
      </c>
      <c r="CB173" s="2">
        <v>6400000.6234666696</v>
      </c>
      <c r="CC173" s="2">
        <v>6400000.2435250999</v>
      </c>
      <c r="CD173" s="2">
        <v>6400000.0047044503</v>
      </c>
      <c r="CE173" s="2">
        <f t="shared" si="151"/>
        <v>49.830457801402147</v>
      </c>
      <c r="CF173" s="2">
        <f t="shared" si="152"/>
        <v>-23.426646017011979</v>
      </c>
      <c r="CG173" s="2">
        <f t="shared" si="153"/>
        <v>22.769270045679782</v>
      </c>
      <c r="CH173" s="2">
        <f t="shared" si="154"/>
        <v>-15.862467862189503</v>
      </c>
      <c r="CI173" s="2">
        <f t="shared" si="155"/>
        <v>-10.395004531155433</v>
      </c>
    </row>
    <row r="174" spans="1:87">
      <c r="A174" s="2">
        <v>6400000.4109136397</v>
      </c>
      <c r="B174" s="2">
        <v>6399999.8579614097</v>
      </c>
      <c r="C174" s="2">
        <v>6399999.3585466696</v>
      </c>
      <c r="D174" s="2">
        <v>6399998.8914463101</v>
      </c>
      <c r="E174" s="2">
        <v>6399998.2549329503</v>
      </c>
      <c r="F174" s="2">
        <f t="shared" si="116"/>
        <v>8.2515651341504128</v>
      </c>
      <c r="G174" s="2">
        <f t="shared" si="117"/>
        <v>-45.831373944418978</v>
      </c>
      <c r="H174" s="2">
        <f t="shared" si="118"/>
        <v>-22.192189339053535</v>
      </c>
      <c r="I174" s="2">
        <f t="shared" si="119"/>
        <v>-39.78269283505275</v>
      </c>
      <c r="J174" s="2">
        <f t="shared" si="120"/>
        <v>-31.193976285127398</v>
      </c>
      <c r="L174" s="2">
        <v>6400001.2866475601</v>
      </c>
      <c r="M174" s="2">
        <v>6400000.9280093601</v>
      </c>
      <c r="N174" s="2">
        <v>6400000.5404566498</v>
      </c>
      <c r="O174" s="2">
        <v>6399999.9848512802</v>
      </c>
      <c r="P174" s="2">
        <v>6399999.3957250696</v>
      </c>
      <c r="Q174" s="2">
        <f t="shared" si="121"/>
        <v>43.059463533220033</v>
      </c>
      <c r="R174" s="2">
        <f t="shared" si="122"/>
        <v>-34.53778908992755</v>
      </c>
      <c r="S174" s="2">
        <f t="shared" si="123"/>
        <v>-39.743038808574134</v>
      </c>
      <c r="T174" s="2">
        <f t="shared" si="124"/>
        <v>-33.544730222344569</v>
      </c>
      <c r="U174" s="2">
        <f t="shared" si="125"/>
        <v>-30.807973884936661</v>
      </c>
      <c r="W174" s="2">
        <v>6399997.6768770898</v>
      </c>
      <c r="X174" s="2">
        <v>6399997.1905737603</v>
      </c>
      <c r="Y174" s="2">
        <v>6399996.77006</v>
      </c>
      <c r="Z174" s="2">
        <v>6399996.3043487603</v>
      </c>
      <c r="AA174" s="2">
        <v>6399995.8221466402</v>
      </c>
      <c r="AB174" s="2">
        <f t="shared" si="126"/>
        <v>19.168761986693923</v>
      </c>
      <c r="AC174" s="2">
        <f t="shared" si="127"/>
        <v>-42.578365243907861</v>
      </c>
      <c r="AD174" s="2">
        <f t="shared" si="128"/>
        <v>-24.978136984247485</v>
      </c>
      <c r="AE174" s="2">
        <f t="shared" si="129"/>
        <v>-33.519057220645358</v>
      </c>
      <c r="AF174" s="2">
        <f t="shared" si="130"/>
        <v>-28.357409855161599</v>
      </c>
      <c r="AH174" s="2">
        <v>6400002.6020556996</v>
      </c>
      <c r="AI174" s="2">
        <v>6400001.2835675897</v>
      </c>
      <c r="AJ174" s="2">
        <v>6400000.6349414699</v>
      </c>
      <c r="AK174" s="2">
        <v>6399999.7601800002</v>
      </c>
      <c r="AL174" s="2">
        <v>6399998.87568489</v>
      </c>
      <c r="AM174" s="2">
        <f t="shared" si="131"/>
        <v>-134.82515676733178</v>
      </c>
      <c r="AN174" s="2">
        <f t="shared" si="132"/>
        <v>-78.162751639453845</v>
      </c>
      <c r="AO174" s="2">
        <f t="shared" si="133"/>
        <v>-72.04801109162625</v>
      </c>
      <c r="AP174" s="2">
        <f t="shared" si="134"/>
        <v>-85.204163049909042</v>
      </c>
      <c r="AQ174" s="2">
        <f t="shared" si="135"/>
        <v>-90.161109253303607</v>
      </c>
      <c r="AS174" s="2">
        <v>6399999.5028285896</v>
      </c>
      <c r="AT174" s="2">
        <v>6399999.0934480298</v>
      </c>
      <c r="AU174" s="2">
        <v>6399998.62013462</v>
      </c>
      <c r="AV174" s="2">
        <v>6399997.9269745098</v>
      </c>
      <c r="AW174" s="2">
        <v>6399997.29936828</v>
      </c>
      <c r="AX174" s="2">
        <f t="shared" si="136"/>
        <v>57.952423378632751</v>
      </c>
      <c r="AY174" s="2">
        <f t="shared" si="137"/>
        <v>-46.516577918359175</v>
      </c>
      <c r="AZ174" s="2">
        <f t="shared" si="138"/>
        <v>-31.464405738367219</v>
      </c>
      <c r="BA174" s="2">
        <f t="shared" si="139"/>
        <v>-35.852790020167937</v>
      </c>
      <c r="BB174" s="2">
        <f t="shared" si="140"/>
        <v>-32.466495453583796</v>
      </c>
      <c r="BD174" s="2">
        <v>6400000.4710825495</v>
      </c>
      <c r="BE174" s="2">
        <v>6400001.2240028</v>
      </c>
      <c r="BF174" s="2">
        <v>6400000.2336178999</v>
      </c>
      <c r="BG174" s="2">
        <v>6399998.5311165601</v>
      </c>
      <c r="BH174" s="2">
        <v>6399997.4764595702</v>
      </c>
      <c r="BI174" s="2">
        <f t="shared" si="141"/>
        <v>-81.823956076248848</v>
      </c>
      <c r="BJ174" s="2">
        <f t="shared" si="142"/>
        <v>78.368994321204269</v>
      </c>
      <c r="BK174" s="2">
        <f t="shared" si="143"/>
        <v>-203.94810562764349</v>
      </c>
      <c r="BL174" s="2">
        <f t="shared" si="144"/>
        <v>-73.312208361111388</v>
      </c>
      <c r="BM174" s="2">
        <f t="shared" si="145"/>
        <v>-46.948211539075821</v>
      </c>
      <c r="BO174" s="2">
        <v>6399998.6207359703</v>
      </c>
      <c r="BP174" s="2">
        <v>6399998.0759762404</v>
      </c>
      <c r="BQ174" s="2">
        <v>6399997.4138986804</v>
      </c>
      <c r="BR174" s="2">
        <v>6399996.7601657799</v>
      </c>
      <c r="BS174" s="2">
        <v>6399996.1640110603</v>
      </c>
      <c r="BT174" s="2">
        <f t="shared" si="146"/>
        <v>25.963503151966478</v>
      </c>
      <c r="BU174" s="2">
        <f t="shared" si="147"/>
        <v>-52.093922272929341</v>
      </c>
      <c r="BV174" s="2">
        <f t="shared" si="148"/>
        <v>-45.059797436927425</v>
      </c>
      <c r="BW174" s="2">
        <f t="shared" si="149"/>
        <v>-36.38626243342393</v>
      </c>
      <c r="BX174" s="2">
        <f t="shared" si="150"/>
        <v>-30.639417345566194</v>
      </c>
      <c r="BZ174" s="2">
        <v>6400001.1334626703</v>
      </c>
      <c r="CA174" s="2">
        <v>6400000.94279858</v>
      </c>
      <c r="CB174" s="2">
        <v>6400000.6206900002</v>
      </c>
      <c r="CC174" s="2">
        <v>6400000.2330106897</v>
      </c>
      <c r="CD174" s="2">
        <v>6399999.9964513397</v>
      </c>
      <c r="CE174" s="2">
        <f t="shared" si="151"/>
        <v>50.254428088838665</v>
      </c>
      <c r="CF174" s="2">
        <f t="shared" si="152"/>
        <v>-22.907656996385736</v>
      </c>
      <c r="CG174" s="2">
        <f t="shared" si="153"/>
        <v>22.335415493949405</v>
      </c>
      <c r="CH174" s="2">
        <f t="shared" si="154"/>
        <v>-17.505344369341042</v>
      </c>
      <c r="CI174" s="2">
        <f t="shared" si="155"/>
        <v>-11.684553043786369</v>
      </c>
    </row>
    <row r="175" spans="1:87">
      <c r="A175" s="2">
        <v>6400000.40635549</v>
      </c>
      <c r="B175" s="2">
        <v>6399999.8499306496</v>
      </c>
      <c r="C175" s="2">
        <v>6399999.3565066699</v>
      </c>
      <c r="D175" s="2">
        <v>6399998.88845996</v>
      </c>
      <c r="E175" s="2">
        <v>6399998.2513565402</v>
      </c>
      <c r="F175" s="2">
        <f t="shared" si="116"/>
        <v>7.5393542794389363</v>
      </c>
      <c r="G175" s="2">
        <f t="shared" si="117"/>
        <v>-47.0861801806915</v>
      </c>
      <c r="H175" s="2">
        <f t="shared" si="118"/>
        <v>-22.510939317221325</v>
      </c>
      <c r="I175" s="2">
        <f t="shared" si="119"/>
        <v>-40.249310099932039</v>
      </c>
      <c r="J175" s="2">
        <f t="shared" si="120"/>
        <v>-31.752790483035557</v>
      </c>
      <c r="L175" s="2">
        <v>6400001.28410012</v>
      </c>
      <c r="M175" s="2">
        <v>6400000.9257646501</v>
      </c>
      <c r="N175" s="2">
        <v>6400000.5387816401</v>
      </c>
      <c r="O175" s="2">
        <v>6399999.9849988697</v>
      </c>
      <c r="P175" s="2">
        <v>6399999.3957073502</v>
      </c>
      <c r="Q175" s="2">
        <f t="shared" si="121"/>
        <v>42.661426077494227</v>
      </c>
      <c r="R175" s="2">
        <f t="shared" si="122"/>
        <v>-34.888524963037732</v>
      </c>
      <c r="S175" s="2">
        <f t="shared" si="123"/>
        <v>-40.004759045989701</v>
      </c>
      <c r="T175" s="2">
        <f t="shared" si="124"/>
        <v>-33.521669366443703</v>
      </c>
      <c r="U175" s="2">
        <f t="shared" si="125"/>
        <v>-30.810742532504126</v>
      </c>
      <c r="W175" s="2">
        <v>6399997.6715562204</v>
      </c>
      <c r="X175" s="2">
        <v>6399997.1835983302</v>
      </c>
      <c r="Y175" s="2">
        <v>6399996.7673566705</v>
      </c>
      <c r="Z175" s="2">
        <v>6399996.3031292502</v>
      </c>
      <c r="AA175" s="2">
        <v>6399995.8208747404</v>
      </c>
      <c r="AB175" s="2">
        <f t="shared" si="126"/>
        <v>18.337375827380981</v>
      </c>
      <c r="AC175" s="2">
        <f t="shared" si="127"/>
        <v>-43.66827662342763</v>
      </c>
      <c r="AD175" s="2">
        <f t="shared" si="128"/>
        <v>-25.400532428783034</v>
      </c>
      <c r="AE175" s="2">
        <f t="shared" si="129"/>
        <v>-33.709605777536936</v>
      </c>
      <c r="AF175" s="2">
        <f t="shared" si="130"/>
        <v>-28.556144321378387</v>
      </c>
      <c r="AH175" s="2">
        <v>6400002.6271898299</v>
      </c>
      <c r="AI175" s="2">
        <v>6400001.2771477597</v>
      </c>
      <c r="AJ175" s="2">
        <v>6400000.6564127197</v>
      </c>
      <c r="AK175" s="2">
        <v>6399999.7546266699</v>
      </c>
      <c r="AL175" s="2">
        <v>6399998.8761825403</v>
      </c>
      <c r="AM175" s="2">
        <f t="shared" si="131"/>
        <v>-130.89795102146826</v>
      </c>
      <c r="AN175" s="2">
        <f t="shared" si="132"/>
        <v>-79.165849801157989</v>
      </c>
      <c r="AO175" s="2">
        <f t="shared" si="133"/>
        <v>-68.69312887383856</v>
      </c>
      <c r="AP175" s="2">
        <f t="shared" si="134"/>
        <v>-86.071870867051956</v>
      </c>
      <c r="AQ175" s="2">
        <f t="shared" si="135"/>
        <v>-90.083351378669818</v>
      </c>
      <c r="AS175" s="2">
        <v>6399999.4992936896</v>
      </c>
      <c r="AT175" s="2">
        <v>6399999.0944044199</v>
      </c>
      <c r="AU175" s="2">
        <v>6399998.6179620903</v>
      </c>
      <c r="AV175" s="2">
        <v>6399997.9267823501</v>
      </c>
      <c r="AW175" s="2">
        <v>6399997.2966399901</v>
      </c>
      <c r="AX175" s="2">
        <f t="shared" si="136"/>
        <v>57.40009517488415</v>
      </c>
      <c r="AY175" s="2">
        <f t="shared" si="137"/>
        <v>-46.36714195835647</v>
      </c>
      <c r="AZ175" s="2">
        <f t="shared" si="138"/>
        <v>-31.803863566096428</v>
      </c>
      <c r="BA175" s="2">
        <f t="shared" si="139"/>
        <v>-35.882814995507545</v>
      </c>
      <c r="BB175" s="2">
        <f t="shared" si="140"/>
        <v>-32.892790920341774</v>
      </c>
      <c r="BD175" s="2">
        <v>6400000.4702002201</v>
      </c>
      <c r="BE175" s="2">
        <v>6400001.2265458303</v>
      </c>
      <c r="BF175" s="2">
        <v>6400000.2270570798</v>
      </c>
      <c r="BG175" s="2">
        <v>6399998.5270448299</v>
      </c>
      <c r="BH175" s="2">
        <v>6399997.4746557102</v>
      </c>
      <c r="BI175" s="2">
        <f t="shared" si="141"/>
        <v>-81.961820026579204</v>
      </c>
      <c r="BJ175" s="2">
        <f t="shared" si="142"/>
        <v>78.766342761772393</v>
      </c>
      <c r="BK175" s="2">
        <f t="shared" si="143"/>
        <v>-204.97323353034514</v>
      </c>
      <c r="BL175" s="2">
        <f t="shared" si="144"/>
        <v>-73.94841630252283</v>
      </c>
      <c r="BM175" s="2">
        <f t="shared" si="145"/>
        <v>-47.230064772654138</v>
      </c>
      <c r="BO175" s="2">
        <v>6399998.6206927896</v>
      </c>
      <c r="BP175" s="2">
        <v>6399998.0770332897</v>
      </c>
      <c r="BQ175" s="2">
        <v>6399997.4116867203</v>
      </c>
      <c r="BR175" s="2">
        <v>6399996.7598307496</v>
      </c>
      <c r="BS175" s="2">
        <v>6399996.1641369602</v>
      </c>
      <c r="BT175" s="2">
        <f t="shared" si="146"/>
        <v>25.956756154841628</v>
      </c>
      <c r="BU175" s="2">
        <f t="shared" si="147"/>
        <v>-51.928758285076675</v>
      </c>
      <c r="BV175" s="2">
        <f t="shared" si="148"/>
        <v>-45.405416316101991</v>
      </c>
      <c r="BW175" s="2">
        <f t="shared" si="149"/>
        <v>-36.438610935785157</v>
      </c>
      <c r="BX175" s="2">
        <f t="shared" si="150"/>
        <v>-30.619745473295811</v>
      </c>
      <c r="BZ175" s="2">
        <v>6400001.1333057703</v>
      </c>
      <c r="CA175" s="2">
        <v>6400000.92063455</v>
      </c>
      <c r="CB175" s="2">
        <v>6400000.6194500001</v>
      </c>
      <c r="CC175" s="2">
        <v>6400000.2318662601</v>
      </c>
      <c r="CD175" s="2">
        <v>6399999.99164264</v>
      </c>
      <c r="CE175" s="2">
        <f t="shared" si="151"/>
        <v>50.229912480363225</v>
      </c>
      <c r="CF175" s="2">
        <f t="shared" si="152"/>
        <v>-26.370786094480774</v>
      </c>
      <c r="CG175" s="2">
        <f t="shared" si="153"/>
        <v>22.141665488295772</v>
      </c>
      <c r="CH175" s="2">
        <f t="shared" si="154"/>
        <v>-17.684161495447949</v>
      </c>
      <c r="CI175" s="2">
        <f t="shared" si="155"/>
        <v>-12.435912365448253</v>
      </c>
    </row>
    <row r="176" spans="1:87">
      <c r="A176" s="2">
        <v>6400000.4052451598</v>
      </c>
      <c r="B176" s="2">
        <v>6399999.8463770999</v>
      </c>
      <c r="C176" s="2">
        <v>6399999.3546133302</v>
      </c>
      <c r="D176" s="2">
        <v>6399998.8877326399</v>
      </c>
      <c r="E176" s="2">
        <v>6399998.2491708901</v>
      </c>
      <c r="F176" s="2">
        <f t="shared" si="116"/>
        <v>7.3658651916404825</v>
      </c>
      <c r="G176" s="2">
        <f t="shared" si="117"/>
        <v>-47.641422317424578</v>
      </c>
      <c r="H176" s="2">
        <f t="shared" si="118"/>
        <v>-22.806773665095029</v>
      </c>
      <c r="I176" s="2">
        <f t="shared" si="119"/>
        <v>-40.362953879147931</v>
      </c>
      <c r="J176" s="2">
        <f t="shared" si="120"/>
        <v>-32.094298404539387</v>
      </c>
      <c r="L176" s="2">
        <v>6400001.2830074998</v>
      </c>
      <c r="M176" s="2">
        <v>6400000.9248917997</v>
      </c>
      <c r="N176" s="2">
        <v>6400000.5370189101</v>
      </c>
      <c r="O176" s="2">
        <v>6399999.9827411901</v>
      </c>
      <c r="P176" s="2">
        <v>6399999.3937446298</v>
      </c>
      <c r="Q176" s="2">
        <f t="shared" si="121"/>
        <v>42.490704199158749</v>
      </c>
      <c r="R176" s="2">
        <f t="shared" si="122"/>
        <v>-35.024907816378345</v>
      </c>
      <c r="S176" s="2">
        <f t="shared" si="123"/>
        <v>-40.280185585137538</v>
      </c>
      <c r="T176" s="2">
        <f t="shared" si="124"/>
        <v>-33.874431791241108</v>
      </c>
      <c r="U176" s="2">
        <f t="shared" si="125"/>
        <v>-31.1174176170877</v>
      </c>
      <c r="W176" s="2">
        <v>6399997.6661701798</v>
      </c>
      <c r="X176" s="2">
        <v>6399997.1815112298</v>
      </c>
      <c r="Y176" s="2">
        <v>6399996.76677767</v>
      </c>
      <c r="Z176" s="2">
        <v>6399996.3022622196</v>
      </c>
      <c r="AA176" s="2">
        <v>6399995.8207097398</v>
      </c>
      <c r="AB176" s="2">
        <f t="shared" si="126"/>
        <v>17.495806670457178</v>
      </c>
      <c r="AC176" s="2">
        <f t="shared" si="127"/>
        <v>-43.994386191597435</v>
      </c>
      <c r="AD176" s="2">
        <f t="shared" si="128"/>
        <v>-25.491001292598249</v>
      </c>
      <c r="AE176" s="2">
        <f t="shared" si="129"/>
        <v>-33.845079379868679</v>
      </c>
      <c r="AF176" s="2">
        <f t="shared" si="130"/>
        <v>-28.58192567464889</v>
      </c>
      <c r="AH176" s="2">
        <v>6400002.6170189902</v>
      </c>
      <c r="AI176" s="2">
        <v>6400001.2625058005</v>
      </c>
      <c r="AJ176" s="2">
        <v>6400000.6482406501</v>
      </c>
      <c r="AK176" s="2">
        <v>6399999.7584100002</v>
      </c>
      <c r="AL176" s="2">
        <v>6399998.8600016898</v>
      </c>
      <c r="AM176" s="2">
        <f t="shared" si="131"/>
        <v>-132.48714386841692</v>
      </c>
      <c r="AN176" s="2">
        <f t="shared" si="132"/>
        <v>-81.453655291652083</v>
      </c>
      <c r="AO176" s="2">
        <f t="shared" si="133"/>
        <v>-69.970014542071581</v>
      </c>
      <c r="AP176" s="2">
        <f t="shared" si="134"/>
        <v>-85.480725532563696</v>
      </c>
      <c r="AQ176" s="2">
        <f t="shared" si="135"/>
        <v>-92.611609495718071</v>
      </c>
      <c r="AS176" s="2">
        <v>6399999.4928729096</v>
      </c>
      <c r="AT176" s="2">
        <v>6399999.0930896103</v>
      </c>
      <c r="AU176" s="2">
        <v>6399998.6146717602</v>
      </c>
      <c r="AV176" s="2">
        <v>6399997.9241221296</v>
      </c>
      <c r="AW176" s="2">
        <v>6399997.2978995899</v>
      </c>
      <c r="AX176" s="2">
        <f t="shared" si="136"/>
        <v>56.396848167985084</v>
      </c>
      <c r="AY176" s="2">
        <f t="shared" si="137"/>
        <v>-46.572580969443237</v>
      </c>
      <c r="AZ176" s="2">
        <f t="shared" si="138"/>
        <v>-32.317977732613066</v>
      </c>
      <c r="BA176" s="2">
        <f t="shared" si="139"/>
        <v>-36.298474566632933</v>
      </c>
      <c r="BB176" s="2">
        <f t="shared" si="140"/>
        <v>-32.695978373005488</v>
      </c>
      <c r="BD176" s="2">
        <v>6400000.4702011598</v>
      </c>
      <c r="BE176" s="2">
        <v>6400001.2287325198</v>
      </c>
      <c r="BF176" s="2">
        <v>6400000.2196347602</v>
      </c>
      <c r="BG176" s="2">
        <v>6399998.5242895698</v>
      </c>
      <c r="BH176" s="2">
        <v>6399997.4726396902</v>
      </c>
      <c r="BI176" s="2">
        <f t="shared" si="141"/>
        <v>-81.961673197777372</v>
      </c>
      <c r="BJ176" s="2">
        <f t="shared" si="142"/>
        <v>79.108012961617092</v>
      </c>
      <c r="BK176" s="2">
        <f t="shared" si="143"/>
        <v>-206.13297069107855</v>
      </c>
      <c r="BL176" s="2">
        <f t="shared" si="144"/>
        <v>-74.378925759612557</v>
      </c>
      <c r="BM176" s="2">
        <f t="shared" si="145"/>
        <v>-47.545068008233251</v>
      </c>
      <c r="BO176" s="2">
        <v>6399998.6178481104</v>
      </c>
      <c r="BP176" s="2">
        <v>6399998.0749010798</v>
      </c>
      <c r="BQ176" s="2">
        <v>6399997.4108479396</v>
      </c>
      <c r="BR176" s="2">
        <v>6399996.7574124197</v>
      </c>
      <c r="BS176" s="2">
        <v>6399996.1625150098</v>
      </c>
      <c r="BT176" s="2">
        <f t="shared" si="146"/>
        <v>25.512274927299185</v>
      </c>
      <c r="BU176" s="2">
        <f t="shared" si="147"/>
        <v>-52.26191617243979</v>
      </c>
      <c r="BV176" s="2">
        <f t="shared" si="148"/>
        <v>-45.536475859352649</v>
      </c>
      <c r="BW176" s="2">
        <f t="shared" si="149"/>
        <v>-36.816475166327294</v>
      </c>
      <c r="BX176" s="2">
        <f t="shared" si="150"/>
        <v>-30.873175370204518</v>
      </c>
      <c r="BZ176" s="2">
        <v>6400001.1243001902</v>
      </c>
      <c r="CA176" s="2">
        <v>6400000.89933646</v>
      </c>
      <c r="CB176" s="2">
        <v>6400000.6148133297</v>
      </c>
      <c r="CC176" s="2">
        <v>6400000.2359530702</v>
      </c>
      <c r="CD176" s="2">
        <v>6399999.9873818699</v>
      </c>
      <c r="CE176" s="2">
        <f t="shared" si="151"/>
        <v>48.822790768630838</v>
      </c>
      <c r="CF176" s="2">
        <f t="shared" si="152"/>
        <v>-29.69861208989035</v>
      </c>
      <c r="CG176" s="2">
        <f t="shared" si="153"/>
        <v>21.417185782565806</v>
      </c>
      <c r="CH176" s="2">
        <f t="shared" si="154"/>
        <v>-17.045597441726024</v>
      </c>
      <c r="CI176" s="2">
        <f t="shared" si="155"/>
        <v>-13.101657677604216</v>
      </c>
    </row>
    <row r="177" spans="1:87">
      <c r="A177" s="2">
        <v>6400000.3877906501</v>
      </c>
      <c r="B177" s="2">
        <v>6399999.8434507502</v>
      </c>
      <c r="C177" s="2">
        <v>6399999.3521466702</v>
      </c>
      <c r="D177" s="2">
        <v>6399998.8856573999</v>
      </c>
      <c r="E177" s="2">
        <v>6399998.2479339801</v>
      </c>
      <c r="F177" s="2">
        <f t="shared" si="116"/>
        <v>4.6385982155928982</v>
      </c>
      <c r="G177" s="2">
        <f t="shared" si="117"/>
        <v>-48.098664437849571</v>
      </c>
      <c r="H177" s="2">
        <f t="shared" si="118"/>
        <v>-23.192189319066724</v>
      </c>
      <c r="I177" s="2">
        <f t="shared" si="119"/>
        <v>-40.687210174910504</v>
      </c>
      <c r="J177" s="2">
        <f t="shared" si="120"/>
        <v>-32.287565638777451</v>
      </c>
      <c r="L177" s="2">
        <v>6400001.2737188898</v>
      </c>
      <c r="M177" s="2">
        <v>6400000.9238187298</v>
      </c>
      <c r="N177" s="2">
        <v>6400000.5360853197</v>
      </c>
      <c r="O177" s="2">
        <v>6399999.9806232797</v>
      </c>
      <c r="P177" s="2">
        <v>6399999.3929079501</v>
      </c>
      <c r="Q177" s="2">
        <f t="shared" si="121"/>
        <v>41.039359122318423</v>
      </c>
      <c r="R177" s="2">
        <f t="shared" si="122"/>
        <v>-35.192574953536756</v>
      </c>
      <c r="S177" s="2">
        <f t="shared" si="123"/>
        <v>-40.426059058441076</v>
      </c>
      <c r="T177" s="2">
        <f t="shared" si="124"/>
        <v>-34.205355284421273</v>
      </c>
      <c r="U177" s="2">
        <f t="shared" si="125"/>
        <v>-31.248148830393809</v>
      </c>
      <c r="W177" s="2">
        <v>6399997.6431097602</v>
      </c>
      <c r="X177" s="2">
        <v>6399997.1815943504</v>
      </c>
      <c r="Y177" s="2">
        <v>6399996.76508833</v>
      </c>
      <c r="Z177" s="2">
        <v>6399996.3008133601</v>
      </c>
      <c r="AA177" s="2">
        <v>6399995.8192814495</v>
      </c>
      <c r="AB177" s="2">
        <f t="shared" si="126"/>
        <v>13.892614731483881</v>
      </c>
      <c r="AC177" s="2">
        <f t="shared" si="127"/>
        <v>-43.981398602107916</v>
      </c>
      <c r="AD177" s="2">
        <f t="shared" si="128"/>
        <v>-25.754960792334252</v>
      </c>
      <c r="AE177" s="2">
        <f t="shared" si="129"/>
        <v>-34.071463793732008</v>
      </c>
      <c r="AF177" s="2">
        <f t="shared" si="130"/>
        <v>-28.805096168733247</v>
      </c>
      <c r="AH177" s="2">
        <v>6400002.5584051702</v>
      </c>
      <c r="AI177" s="2">
        <v>6400001.2727698497</v>
      </c>
      <c r="AJ177" s="2">
        <v>6400000.6311302502</v>
      </c>
      <c r="AK177" s="2">
        <v>6399999.7668733299</v>
      </c>
      <c r="AL177" s="2">
        <v>6399998.8605873296</v>
      </c>
      <c r="AM177" s="2">
        <f t="shared" si="131"/>
        <v>-141.64554828532115</v>
      </c>
      <c r="AN177" s="2">
        <f t="shared" si="132"/>
        <v>-79.849898038001612</v>
      </c>
      <c r="AO177" s="2">
        <f t="shared" si="133"/>
        <v>-72.643514068881103</v>
      </c>
      <c r="AP177" s="2">
        <f t="shared" si="134"/>
        <v>-84.158330340128316</v>
      </c>
      <c r="AQ177" s="2">
        <f t="shared" si="135"/>
        <v>-92.520103261439175</v>
      </c>
      <c r="AS177" s="2">
        <v>6399999.49648833</v>
      </c>
      <c r="AT177" s="2">
        <v>6399999.0905138301</v>
      </c>
      <c r="AU177" s="2">
        <v>6399998.6123653902</v>
      </c>
      <c r="AV177" s="2">
        <v>6399997.9211087897</v>
      </c>
      <c r="AW177" s="2">
        <v>6399997.2959978804</v>
      </c>
      <c r="AX177" s="2">
        <f t="shared" si="136"/>
        <v>56.961757668308302</v>
      </c>
      <c r="AY177" s="2">
        <f t="shared" si="137"/>
        <v>-46.975046674142121</v>
      </c>
      <c r="AZ177" s="2">
        <f t="shared" si="138"/>
        <v>-32.678348121567794</v>
      </c>
      <c r="BA177" s="2">
        <f t="shared" si="139"/>
        <v>-36.769309049912579</v>
      </c>
      <c r="BB177" s="2">
        <f t="shared" si="140"/>
        <v>-32.993120594154398</v>
      </c>
      <c r="BD177" s="2">
        <v>6400000.4823906198</v>
      </c>
      <c r="BE177" s="2">
        <v>6400001.2306385199</v>
      </c>
      <c r="BF177" s="2">
        <v>6400000.2132151397</v>
      </c>
      <c r="BG177" s="2">
        <v>6399998.5216032797</v>
      </c>
      <c r="BH177" s="2">
        <v>6399997.4721176596</v>
      </c>
      <c r="BI177" s="2">
        <f t="shared" si="141"/>
        <v>-80.057070370844599</v>
      </c>
      <c r="BJ177" s="2">
        <f t="shared" si="142"/>
        <v>79.405825440144042</v>
      </c>
      <c r="BK177" s="2">
        <f t="shared" si="143"/>
        <v>-207.13603614936912</v>
      </c>
      <c r="BL177" s="2">
        <f t="shared" si="144"/>
        <v>-74.798658648677474</v>
      </c>
      <c r="BM177" s="2">
        <f t="shared" si="145"/>
        <v>-47.62663530491902</v>
      </c>
      <c r="BO177" s="2">
        <v>6399998.6036865497</v>
      </c>
      <c r="BP177" s="2">
        <v>6399998.0728547601</v>
      </c>
      <c r="BQ177" s="2">
        <v>6399997.4068077197</v>
      </c>
      <c r="BR177" s="2">
        <v>6399996.7566947797</v>
      </c>
      <c r="BS177" s="2">
        <v>6399996.1619819701</v>
      </c>
      <c r="BT177" s="2">
        <f t="shared" si="146"/>
        <v>23.299530536035906</v>
      </c>
      <c r="BU177" s="2">
        <f t="shared" si="147"/>
        <v>-52.581653698167266</v>
      </c>
      <c r="BV177" s="2">
        <f t="shared" si="148"/>
        <v>-46.167760433032377</v>
      </c>
      <c r="BW177" s="2">
        <f t="shared" si="149"/>
        <v>-36.928606456994515</v>
      </c>
      <c r="BX177" s="2">
        <f t="shared" si="150"/>
        <v>-30.956462867825035</v>
      </c>
      <c r="BZ177" s="2">
        <v>6400001.1201359797</v>
      </c>
      <c r="CA177" s="2">
        <v>6400000.9047234999</v>
      </c>
      <c r="CB177" s="2">
        <v>6400000.60947333</v>
      </c>
      <c r="CC177" s="2">
        <v>6400000.2326491801</v>
      </c>
      <c r="CD177" s="2">
        <v>6399999.9840886202</v>
      </c>
      <c r="CE177" s="2">
        <f t="shared" si="151"/>
        <v>48.172132957309209</v>
      </c>
      <c r="CF177" s="2">
        <f t="shared" si="152"/>
        <v>-28.856887255805802</v>
      </c>
      <c r="CG177" s="2">
        <f t="shared" si="153"/>
        <v>20.58281089434951</v>
      </c>
      <c r="CH177" s="2">
        <f t="shared" si="154"/>
        <v>-17.561830244599349</v>
      </c>
      <c r="CI177" s="2">
        <f t="shared" si="155"/>
        <v>-13.616227946267291</v>
      </c>
    </row>
    <row r="178" spans="1:87">
      <c r="A178" s="2">
        <v>6400000.3924258603</v>
      </c>
      <c r="B178" s="2">
        <v>6399999.8433268797</v>
      </c>
      <c r="C178" s="2">
        <v>6399999.3480500001</v>
      </c>
      <c r="D178" s="2">
        <v>6399998.8845579801</v>
      </c>
      <c r="E178" s="2">
        <v>6399998.24763723</v>
      </c>
      <c r="F178" s="2">
        <f t="shared" si="116"/>
        <v>5.3628497608480634</v>
      </c>
      <c r="G178" s="2">
        <f t="shared" si="117"/>
        <v>-48.118019212241549</v>
      </c>
      <c r="H178" s="2">
        <f t="shared" si="118"/>
        <v>-23.832294068431452</v>
      </c>
      <c r="I178" s="2">
        <f t="shared" si="119"/>
        <v>-40.858994538468295</v>
      </c>
      <c r="J178" s="2">
        <f t="shared" si="120"/>
        <v>-32.333932854023473</v>
      </c>
      <c r="L178" s="2">
        <v>6400001.2740710303</v>
      </c>
      <c r="M178" s="2">
        <v>6400000.9228387503</v>
      </c>
      <c r="N178" s="2">
        <v>6400000.5356396204</v>
      </c>
      <c r="O178" s="2">
        <v>6399999.97938623</v>
      </c>
      <c r="P178" s="2">
        <v>6399999.39197418</v>
      </c>
      <c r="Q178" s="2">
        <f t="shared" si="121"/>
        <v>41.094381069257778</v>
      </c>
      <c r="R178" s="2">
        <f t="shared" si="122"/>
        <v>-35.345696726440117</v>
      </c>
      <c r="S178" s="2">
        <f t="shared" si="123"/>
        <v>-40.49569956842425</v>
      </c>
      <c r="T178" s="2">
        <f t="shared" si="124"/>
        <v>-34.398644293837094</v>
      </c>
      <c r="U178" s="2">
        <f t="shared" si="125"/>
        <v>-31.394050416290476</v>
      </c>
      <c r="W178" s="2">
        <v>6399997.6461274298</v>
      </c>
      <c r="X178" s="2">
        <v>6399997.1800315399</v>
      </c>
      <c r="Y178" s="2">
        <v>6399996.7620763304</v>
      </c>
      <c r="Z178" s="2">
        <v>6399996.30044981</v>
      </c>
      <c r="AA178" s="2">
        <v>6399995.8189034099</v>
      </c>
      <c r="AB178" s="2">
        <f t="shared" si="126"/>
        <v>14.36412577786623</v>
      </c>
      <c r="AC178" s="2">
        <f t="shared" si="127"/>
        <v>-44.225587839988556</v>
      </c>
      <c r="AD178" s="2">
        <f t="shared" si="128"/>
        <v>-26.225585963685283</v>
      </c>
      <c r="AE178" s="2">
        <f t="shared" si="129"/>
        <v>-34.128268535395911</v>
      </c>
      <c r="AF178" s="2">
        <f t="shared" si="130"/>
        <v>-28.864164903355199</v>
      </c>
      <c r="AH178" s="2">
        <v>6400002.5580345299</v>
      </c>
      <c r="AI178" s="2">
        <v>6400001.2666960303</v>
      </c>
      <c r="AJ178" s="2">
        <v>6400000.6231858199</v>
      </c>
      <c r="AK178" s="2">
        <v>6399999.76120333</v>
      </c>
      <c r="AL178" s="2">
        <v>6399998.8475221395</v>
      </c>
      <c r="AM178" s="2">
        <f t="shared" si="131"/>
        <v>-141.70346080204018</v>
      </c>
      <c r="AN178" s="2">
        <f t="shared" si="132"/>
        <v>-80.798932066203179</v>
      </c>
      <c r="AO178" s="2">
        <f t="shared" si="133"/>
        <v>-73.884831078889448</v>
      </c>
      <c r="AP178" s="2">
        <f t="shared" si="134"/>
        <v>-85.044267777165132</v>
      </c>
      <c r="AQ178" s="2">
        <f t="shared" si="135"/>
        <v>-94.561539382020683</v>
      </c>
      <c r="AS178" s="2">
        <v>6399999.4999991804</v>
      </c>
      <c r="AT178" s="2">
        <v>6399999.0878130598</v>
      </c>
      <c r="AU178" s="2">
        <v>6399998.6102776397</v>
      </c>
      <c r="AV178" s="2">
        <v>6399997.9213612797</v>
      </c>
      <c r="AW178" s="2">
        <v>6399997.2943707602</v>
      </c>
      <c r="AX178" s="2">
        <f t="shared" si="136"/>
        <v>57.510328130477809</v>
      </c>
      <c r="AY178" s="2">
        <f t="shared" si="137"/>
        <v>-47.397042069569437</v>
      </c>
      <c r="AZ178" s="2">
        <f t="shared" si="138"/>
        <v>-33.004559192906221</v>
      </c>
      <c r="BA178" s="2">
        <f t="shared" si="139"/>
        <v>-36.729857486691792</v>
      </c>
      <c r="BB178" s="2">
        <f t="shared" si="140"/>
        <v>-33.247358222770657</v>
      </c>
      <c r="BD178" s="2">
        <v>6400000.4832875701</v>
      </c>
      <c r="BE178" s="2">
        <v>6400001.2331419103</v>
      </c>
      <c r="BF178" s="2">
        <v>6400000.20663945</v>
      </c>
      <c r="BG178" s="2">
        <v>6399998.5194705697</v>
      </c>
      <c r="BH178" s="2">
        <v>6399997.4693233101</v>
      </c>
      <c r="BI178" s="2">
        <f t="shared" si="141"/>
        <v>-79.916921915697628</v>
      </c>
      <c r="BJ178" s="2">
        <f t="shared" si="142"/>
        <v>79.796980149732661</v>
      </c>
      <c r="BK178" s="2">
        <f t="shared" si="143"/>
        <v>-208.16348741029748</v>
      </c>
      <c r="BL178" s="2">
        <f t="shared" si="144"/>
        <v>-75.131894649075761</v>
      </c>
      <c r="BM178" s="2">
        <f t="shared" si="145"/>
        <v>-48.063252576283659</v>
      </c>
      <c r="BO178" s="2">
        <v>6399998.6049297396</v>
      </c>
      <c r="BP178" s="2">
        <v>6399998.0693469001</v>
      </c>
      <c r="BQ178" s="2">
        <v>6399997.4073012704</v>
      </c>
      <c r="BR178" s="2">
        <v>6399996.7552913399</v>
      </c>
      <c r="BS178" s="2">
        <v>6399996.1595935402</v>
      </c>
      <c r="BT178" s="2">
        <f t="shared" si="146"/>
        <v>23.493779006154902</v>
      </c>
      <c r="BU178" s="2">
        <f t="shared" si="147"/>
        <v>-53.129756960155916</v>
      </c>
      <c r="BV178" s="2">
        <f t="shared" si="148"/>
        <v>-46.09064311266971</v>
      </c>
      <c r="BW178" s="2">
        <f t="shared" si="149"/>
        <v>-37.147894027213255</v>
      </c>
      <c r="BX178" s="2">
        <f t="shared" si="150"/>
        <v>-31.329655240695335</v>
      </c>
      <c r="BZ178" s="2">
        <v>6400001.1401733998</v>
      </c>
      <c r="CA178" s="2">
        <v>6400000.8984620897</v>
      </c>
      <c r="CB178" s="2">
        <v>6400000.5969599998</v>
      </c>
      <c r="CC178" s="2">
        <v>6400000.2321101902</v>
      </c>
      <c r="CD178" s="2">
        <v>6399999.9834091598</v>
      </c>
      <c r="CE178" s="2">
        <f t="shared" si="151"/>
        <v>51.302979449853694</v>
      </c>
      <c r="CF178" s="2">
        <f t="shared" si="152"/>
        <v>-29.835232431718065</v>
      </c>
      <c r="CG178" s="2">
        <f t="shared" si="153"/>
        <v>18.627603195570206</v>
      </c>
      <c r="CH178" s="2">
        <f t="shared" si="154"/>
        <v>-17.646047412174966</v>
      </c>
      <c r="CI178" s="2">
        <f t="shared" si="155"/>
        <v>-13.722393625421494</v>
      </c>
    </row>
    <row r="179" spans="1:87">
      <c r="A179" s="2">
        <v>6400000.3933794303</v>
      </c>
      <c r="B179" s="2">
        <v>6399999.84105187</v>
      </c>
      <c r="C179" s="2">
        <v>6399999.3449400002</v>
      </c>
      <c r="D179" s="2">
        <v>6399998.8827992501</v>
      </c>
      <c r="E179" s="2">
        <v>6399998.2435729401</v>
      </c>
      <c r="F179" s="2">
        <f t="shared" si="116"/>
        <v>5.5118450663046463</v>
      </c>
      <c r="G179" s="2">
        <f t="shared" si="117"/>
        <v>-48.473489460020438</v>
      </c>
      <c r="H179" s="2">
        <f t="shared" si="118"/>
        <v>-24.318231595781029</v>
      </c>
      <c r="I179" s="2">
        <f t="shared" si="119"/>
        <v>-41.133796143728581</v>
      </c>
      <c r="J179" s="2">
        <f t="shared" si="120"/>
        <v>-32.968978296897269</v>
      </c>
      <c r="L179" s="2">
        <v>6400001.2734959302</v>
      </c>
      <c r="M179" s="2">
        <v>6400000.9220029097</v>
      </c>
      <c r="N179" s="2">
        <v>6400000.5317412196</v>
      </c>
      <c r="O179" s="2">
        <v>6399999.9788613198</v>
      </c>
      <c r="P179" s="2">
        <v>6399999.3915371904</v>
      </c>
      <c r="Q179" s="2">
        <f t="shared" si="121"/>
        <v>41.004521697246155</v>
      </c>
      <c r="R179" s="2">
        <f t="shared" si="122"/>
        <v>-35.476296795226368</v>
      </c>
      <c r="S179" s="2">
        <f t="shared" si="123"/>
        <v>-41.10482461986193</v>
      </c>
      <c r="T179" s="2">
        <f t="shared" si="124"/>
        <v>-34.480661504851795</v>
      </c>
      <c r="U179" s="2">
        <f t="shared" si="125"/>
        <v>-31.462330044153372</v>
      </c>
      <c r="W179" s="2">
        <v>6399997.6454492602</v>
      </c>
      <c r="X179" s="2">
        <v>6399997.1796970004</v>
      </c>
      <c r="Y179" s="2">
        <v>6399996.7610343304</v>
      </c>
      <c r="Z179" s="2">
        <v>6399996.2988020601</v>
      </c>
      <c r="AA179" s="2">
        <v>6399995.8173437202</v>
      </c>
      <c r="AB179" s="2">
        <f t="shared" si="126"/>
        <v>14.258161746580594</v>
      </c>
      <c r="AC179" s="2">
        <f t="shared" si="127"/>
        <v>-44.277859649881478</v>
      </c>
      <c r="AD179" s="2">
        <f t="shared" si="128"/>
        <v>-26.388398544608382</v>
      </c>
      <c r="AE179" s="2">
        <f t="shared" si="129"/>
        <v>-34.385729599766904</v>
      </c>
      <c r="AF179" s="2">
        <f t="shared" si="130"/>
        <v>-29.107866561936426</v>
      </c>
      <c r="AH179" s="2">
        <v>6400002.5711969696</v>
      </c>
      <c r="AI179" s="2">
        <v>6400001.2715826398</v>
      </c>
      <c r="AJ179" s="2">
        <v>6400000.6363679701</v>
      </c>
      <c r="AK179" s="2">
        <v>6399999.7745566703</v>
      </c>
      <c r="AL179" s="2">
        <v>6399998.8324233601</v>
      </c>
      <c r="AM179" s="2">
        <f t="shared" si="131"/>
        <v>-139.64683071407984</v>
      </c>
      <c r="AN179" s="2">
        <f t="shared" si="132"/>
        <v>-80.035399544306259</v>
      </c>
      <c r="AO179" s="2">
        <f t="shared" si="133"/>
        <v>-71.825120462879141</v>
      </c>
      <c r="AP179" s="2">
        <f t="shared" si="134"/>
        <v>-82.95780845054729</v>
      </c>
      <c r="AQ179" s="2">
        <f t="shared" si="135"/>
        <v>-96.920723874742862</v>
      </c>
      <c r="AS179" s="2">
        <v>6399999.46533575</v>
      </c>
      <c r="AT179" s="2">
        <v>6399999.0860028304</v>
      </c>
      <c r="AU179" s="2">
        <v>6399998.6072376696</v>
      </c>
      <c r="AV179" s="2">
        <v>6399997.9181970498</v>
      </c>
      <c r="AW179" s="2">
        <v>6399997.2878761198</v>
      </c>
      <c r="AX179" s="2">
        <f t="shared" si="136"/>
        <v>52.094166393495861</v>
      </c>
      <c r="AY179" s="2">
        <f t="shared" si="137"/>
        <v>-47.679890437635073</v>
      </c>
      <c r="AZ179" s="2">
        <f t="shared" si="138"/>
        <v>-33.479554602664336</v>
      </c>
      <c r="BA179" s="2">
        <f t="shared" si="139"/>
        <v>-37.224268553258398</v>
      </c>
      <c r="BB179" s="2">
        <f t="shared" si="140"/>
        <v>-34.262146176271258</v>
      </c>
      <c r="BD179" s="2">
        <v>6400000.4778779596</v>
      </c>
      <c r="BE179" s="2">
        <v>6400001.2352142297</v>
      </c>
      <c r="BF179" s="2">
        <v>6400000.2005677298</v>
      </c>
      <c r="BG179" s="2">
        <v>6399998.5170309898</v>
      </c>
      <c r="BH179" s="2">
        <v>6399997.4632952996</v>
      </c>
      <c r="BI179" s="2">
        <f t="shared" si="141"/>
        <v>-80.762173418338165</v>
      </c>
      <c r="BJ179" s="2">
        <f t="shared" si="142"/>
        <v>80.120780017617548</v>
      </c>
      <c r="BK179" s="2">
        <f t="shared" si="143"/>
        <v>-209.11219347472749</v>
      </c>
      <c r="BL179" s="2">
        <f t="shared" si="144"/>
        <v>-75.513079072121968</v>
      </c>
      <c r="BM179" s="2">
        <f t="shared" si="145"/>
        <v>-49.005129545622481</v>
      </c>
      <c r="BO179" s="2">
        <v>6399998.6053909697</v>
      </c>
      <c r="BP179" s="2">
        <v>6399998.0664285403</v>
      </c>
      <c r="BQ179" s="2">
        <v>6399997.4031108096</v>
      </c>
      <c r="BR179" s="2">
        <v>6399996.7538918704</v>
      </c>
      <c r="BS179" s="2">
        <v>6399996.1564407004</v>
      </c>
      <c r="BT179" s="2">
        <f t="shared" si="146"/>
        <v>23.565846219572496</v>
      </c>
      <c r="BU179" s="2">
        <f t="shared" si="147"/>
        <v>-53.585750795912027</v>
      </c>
      <c r="BV179" s="2">
        <f t="shared" si="148"/>
        <v>-46.74540284442385</v>
      </c>
      <c r="BW179" s="2">
        <f t="shared" si="149"/>
        <v>-37.366561248994344</v>
      </c>
      <c r="BX179" s="2">
        <f t="shared" si="150"/>
        <v>-31.822286745786936</v>
      </c>
      <c r="BZ179" s="2">
        <v>6400001.1628172696</v>
      </c>
      <c r="CA179" s="2">
        <v>6400000.8999580601</v>
      </c>
      <c r="CB179" s="2">
        <v>6400000.58603667</v>
      </c>
      <c r="CC179" s="2">
        <v>6400000.2266450804</v>
      </c>
      <c r="CD179" s="2">
        <v>6399999.9700238695</v>
      </c>
      <c r="CE179" s="2">
        <f t="shared" si="151"/>
        <v>54.841083648353198</v>
      </c>
      <c r="CF179" s="2">
        <f t="shared" si="152"/>
        <v>-29.601487094461056</v>
      </c>
      <c r="CG179" s="2">
        <f t="shared" si="153"/>
        <v>16.920833050981976</v>
      </c>
      <c r="CH179" s="2">
        <f t="shared" si="154"/>
        <v>-18.499970777478556</v>
      </c>
      <c r="CI179" s="2">
        <f t="shared" si="155"/>
        <v>-15.813845208391054</v>
      </c>
    </row>
    <row r="180" spans="1:87">
      <c r="A180" s="2">
        <v>6400000.3549099499</v>
      </c>
      <c r="B180" s="2">
        <v>6399999.8391962098</v>
      </c>
      <c r="C180" s="2">
        <v>6399999.3400466703</v>
      </c>
      <c r="D180" s="2">
        <v>6399998.8812036598</v>
      </c>
      <c r="E180" s="2">
        <v>6399998.2433051998</v>
      </c>
      <c r="F180" s="2">
        <f t="shared" si="116"/>
        <v>-0.49901090214915189</v>
      </c>
      <c r="G180" s="2">
        <f t="shared" si="117"/>
        <v>-48.76343636409193</v>
      </c>
      <c r="H180" s="2">
        <f t="shared" si="118"/>
        <v>-25.08281445635691</v>
      </c>
      <c r="I180" s="2">
        <f t="shared" si="119"/>
        <v>-41.383107155682161</v>
      </c>
      <c r="J180" s="2">
        <f t="shared" si="120"/>
        <v>-33.010812734974273</v>
      </c>
      <c r="L180" s="2">
        <v>6400001.2590657203</v>
      </c>
      <c r="M180" s="2">
        <v>6400000.9192699501</v>
      </c>
      <c r="N180" s="2">
        <v>6400000.5325494502</v>
      </c>
      <c r="O180" s="2">
        <v>6399999.9769703699</v>
      </c>
      <c r="P180" s="2">
        <v>6399999.3904118799</v>
      </c>
      <c r="Q180" s="2">
        <f t="shared" si="121"/>
        <v>38.749801741833139</v>
      </c>
      <c r="R180" s="2">
        <f t="shared" si="122"/>
        <v>-35.903321652301003</v>
      </c>
      <c r="S180" s="2">
        <f t="shared" si="123"/>
        <v>-40.978538604099825</v>
      </c>
      <c r="T180" s="2">
        <f t="shared" si="124"/>
        <v>-34.776122418283535</v>
      </c>
      <c r="U180" s="2">
        <f t="shared" si="125"/>
        <v>-31.638159828408192</v>
      </c>
      <c r="W180" s="2">
        <v>6399997.6073991498</v>
      </c>
      <c r="X180" s="2">
        <v>6399997.1751732202</v>
      </c>
      <c r="Y180" s="2">
        <v>6399996.75784567</v>
      </c>
      <c r="Z180" s="2">
        <v>6399996.29710849</v>
      </c>
      <c r="AA180" s="2">
        <v>6399995.8176573301</v>
      </c>
      <c r="AB180" s="2">
        <f t="shared" si="126"/>
        <v>8.3128297164262701</v>
      </c>
      <c r="AC180" s="2">
        <f t="shared" si="127"/>
        <v>-44.984700585835768</v>
      </c>
      <c r="AD180" s="2">
        <f t="shared" si="128"/>
        <v>-26.886626966159078</v>
      </c>
      <c r="AE180" s="2">
        <f t="shared" si="129"/>
        <v>-34.650350064805281</v>
      </c>
      <c r="AF180" s="2">
        <f t="shared" si="130"/>
        <v>-29.058864994074877</v>
      </c>
      <c r="AH180" s="2">
        <v>6400002.4411551701</v>
      </c>
      <c r="AI180" s="2">
        <v>6400001.2507693302</v>
      </c>
      <c r="AJ180" s="2">
        <v>6400000.6194507899</v>
      </c>
      <c r="AK180" s="2">
        <v>6399999.7569733299</v>
      </c>
      <c r="AL180" s="2">
        <v>6399998.85548745</v>
      </c>
      <c r="AM180" s="2">
        <f t="shared" si="131"/>
        <v>-159.96585088656531</v>
      </c>
      <c r="AN180" s="2">
        <f t="shared" si="132"/>
        <v>-83.287478260939054</v>
      </c>
      <c r="AO180" s="2">
        <f t="shared" si="133"/>
        <v>-74.468429427373025</v>
      </c>
      <c r="AP180" s="2">
        <f t="shared" si="134"/>
        <v>-85.705205257910521</v>
      </c>
      <c r="AQ180" s="2">
        <f t="shared" si="135"/>
        <v>-93.316959513605198</v>
      </c>
      <c r="AS180" s="2">
        <v>6399999.4582306398</v>
      </c>
      <c r="AT180" s="2">
        <v>6399999.0839342</v>
      </c>
      <c r="AU180" s="2">
        <v>6399998.6068569496</v>
      </c>
      <c r="AV180" s="2">
        <v>6399997.91672887</v>
      </c>
      <c r="AW180" s="2">
        <v>6399997.2885722602</v>
      </c>
      <c r="AX180" s="2">
        <f t="shared" si="136"/>
        <v>50.983992772110632</v>
      </c>
      <c r="AY180" s="2">
        <f t="shared" si="137"/>
        <v>-48.003113971457708</v>
      </c>
      <c r="AZ180" s="2">
        <f t="shared" si="138"/>
        <v>-33.539042115476143</v>
      </c>
      <c r="BA180" s="2">
        <f t="shared" si="139"/>
        <v>-37.453671704880662</v>
      </c>
      <c r="BB180" s="2">
        <f t="shared" si="140"/>
        <v>-34.153374205550556</v>
      </c>
      <c r="BD180" s="2">
        <v>6400000.4996879203</v>
      </c>
      <c r="BE180" s="2">
        <v>6400001.2370186104</v>
      </c>
      <c r="BF180" s="2">
        <v>6400000.1940306099</v>
      </c>
      <c r="BG180" s="2">
        <v>6399998.51533229</v>
      </c>
      <c r="BH180" s="2">
        <v>6399997.4641155498</v>
      </c>
      <c r="BI180" s="2">
        <f t="shared" si="141"/>
        <v>-77.354367586222907</v>
      </c>
      <c r="BJ180" s="2">
        <f t="shared" si="142"/>
        <v>80.4027144666737</v>
      </c>
      <c r="BK180" s="2">
        <f t="shared" si="143"/>
        <v>-210.13361820693228</v>
      </c>
      <c r="BL180" s="2">
        <f t="shared" si="144"/>
        <v>-75.778500954176167</v>
      </c>
      <c r="BM180" s="2">
        <f t="shared" si="145"/>
        <v>-48.876965399479161</v>
      </c>
      <c r="BO180" s="2">
        <v>6399998.5703203902</v>
      </c>
      <c r="BP180" s="2">
        <v>6399998.0650292002</v>
      </c>
      <c r="BQ180" s="2">
        <v>6399997.4053272801</v>
      </c>
      <c r="BR180" s="2">
        <v>6399996.7521837</v>
      </c>
      <c r="BS180" s="2">
        <v>6399996.1594821</v>
      </c>
      <c r="BT180" s="2">
        <f t="shared" si="146"/>
        <v>18.086066849631251</v>
      </c>
      <c r="BU180" s="2">
        <f t="shared" si="147"/>
        <v>-53.804397742134185</v>
      </c>
      <c r="BV180" s="2">
        <f t="shared" si="148"/>
        <v>-46.39907921574175</v>
      </c>
      <c r="BW180" s="2">
        <f t="shared" si="149"/>
        <v>-37.633462999249538</v>
      </c>
      <c r="BX180" s="2">
        <f t="shared" si="150"/>
        <v>-31.347067781322387</v>
      </c>
      <c r="BZ180" s="2">
        <v>6400001.1468333304</v>
      </c>
      <c r="CA180" s="2">
        <v>6400000.8981687501</v>
      </c>
      <c r="CB180" s="2">
        <v>6400000.5686533302</v>
      </c>
      <c r="CC180" s="2">
        <v>6400000.2331274701</v>
      </c>
      <c r="CD180" s="2">
        <v>6399999.9831395699</v>
      </c>
      <c r="CE180" s="2">
        <f t="shared" si="151"/>
        <v>52.343593469714257</v>
      </c>
      <c r="CF180" s="2">
        <f t="shared" si="152"/>
        <v>-29.881066736830093</v>
      </c>
      <c r="CG180" s="2">
        <f t="shared" si="153"/>
        <v>14.204686407666227</v>
      </c>
      <c r="CH180" s="2">
        <f t="shared" si="154"/>
        <v>-17.487097432781638</v>
      </c>
      <c r="CI180" s="2">
        <f t="shared" si="155"/>
        <v>-13.764517053964211</v>
      </c>
    </row>
    <row r="181" spans="1:87">
      <c r="A181" s="2">
        <v>6400000.3513855096</v>
      </c>
      <c r="B181" s="2">
        <v>6399999.8389525795</v>
      </c>
      <c r="C181" s="2">
        <v>6399999.3358766697</v>
      </c>
      <c r="D181" s="2">
        <v>6399998.8837013897</v>
      </c>
      <c r="E181" s="2">
        <v>6399998.2413894497</v>
      </c>
      <c r="F181" s="2">
        <f t="shared" si="116"/>
        <v>-1.0497046745698289</v>
      </c>
      <c r="G181" s="2">
        <f t="shared" si="117"/>
        <v>-48.801503591352905</v>
      </c>
      <c r="H181" s="2">
        <f t="shared" si="118"/>
        <v>-25.734377093628268</v>
      </c>
      <c r="I181" s="2">
        <f t="shared" si="119"/>
        <v>-40.992836815273691</v>
      </c>
      <c r="J181" s="2">
        <f t="shared" si="120"/>
        <v>-33.310148759405472</v>
      </c>
      <c r="L181" s="2">
        <v>6400001.2568147304</v>
      </c>
      <c r="M181" s="2">
        <v>6400000.9183494002</v>
      </c>
      <c r="N181" s="2">
        <v>6400000.5312503399</v>
      </c>
      <c r="O181" s="2">
        <v>6399999.9799249796</v>
      </c>
      <c r="P181" s="2">
        <v>6399999.3893776396</v>
      </c>
      <c r="Q181" s="2">
        <f t="shared" si="121"/>
        <v>38.398084625672247</v>
      </c>
      <c r="R181" s="2">
        <f t="shared" si="122"/>
        <v>-36.047157558726013</v>
      </c>
      <c r="S181" s="2">
        <f t="shared" si="123"/>
        <v>-41.181524554083978</v>
      </c>
      <c r="T181" s="2">
        <f t="shared" si="124"/>
        <v>-34.314464668286867</v>
      </c>
      <c r="U181" s="2">
        <f t="shared" si="125"/>
        <v>-31.799759875932647</v>
      </c>
      <c r="W181" s="2">
        <v>6399997.6067075096</v>
      </c>
      <c r="X181" s="2">
        <v>6399997.1755508399</v>
      </c>
      <c r="Y181" s="2">
        <v>6399996.7573783305</v>
      </c>
      <c r="Z181" s="2">
        <v>6399996.2973619401</v>
      </c>
      <c r="AA181" s="2">
        <v>6399995.8168368796</v>
      </c>
      <c r="AB181" s="2">
        <f t="shared" si="126"/>
        <v>8.2047608953176443</v>
      </c>
      <c r="AC181" s="2">
        <f t="shared" si="127"/>
        <v>-44.925697493847416</v>
      </c>
      <c r="AD181" s="2">
        <f t="shared" si="128"/>
        <v>-26.959648802841901</v>
      </c>
      <c r="AE181" s="2">
        <f t="shared" si="129"/>
        <v>-34.610748461162437</v>
      </c>
      <c r="AF181" s="2">
        <f t="shared" si="130"/>
        <v>-29.187060462366855</v>
      </c>
      <c r="AH181" s="2">
        <v>6400002.4316301197</v>
      </c>
      <c r="AI181" s="2">
        <v>6400001.2412254801</v>
      </c>
      <c r="AJ181" s="2">
        <v>6400000.6311200298</v>
      </c>
      <c r="AK181" s="2">
        <v>6399999.7634133296</v>
      </c>
      <c r="AL181" s="2">
        <v>6399998.82736116</v>
      </c>
      <c r="AM181" s="2">
        <f t="shared" si="131"/>
        <v>-161.45413920723914</v>
      </c>
      <c r="AN181" s="2">
        <f t="shared" si="132"/>
        <v>-84.778704421340024</v>
      </c>
      <c r="AO181" s="2">
        <f t="shared" si="133"/>
        <v>-72.645110995784776</v>
      </c>
      <c r="AP181" s="2">
        <f t="shared" si="134"/>
        <v>-84.698955356372252</v>
      </c>
      <c r="AQ181" s="2">
        <f t="shared" si="135"/>
        <v>-97.711692712542359</v>
      </c>
      <c r="AS181" s="2">
        <v>6399999.4612711202</v>
      </c>
      <c r="AT181" s="2">
        <v>6399999.0786073301</v>
      </c>
      <c r="AU181" s="2">
        <v>6399998.6076314002</v>
      </c>
      <c r="AV181" s="2">
        <v>6399997.9211733602</v>
      </c>
      <c r="AW181" s="2">
        <v>6399997.2878438896</v>
      </c>
      <c r="AX181" s="2">
        <f t="shared" si="136"/>
        <v>51.459067903335786</v>
      </c>
      <c r="AY181" s="2">
        <f t="shared" si="137"/>
        <v>-48.835437472129762</v>
      </c>
      <c r="AZ181" s="2">
        <f t="shared" si="138"/>
        <v>-33.418034186920785</v>
      </c>
      <c r="BA181" s="2">
        <f t="shared" si="139"/>
        <v>-36.7592199131402</v>
      </c>
      <c r="BB181" s="2">
        <f t="shared" si="140"/>
        <v>-34.267182159535892</v>
      </c>
      <c r="BD181" s="2">
        <v>6400000.4995240299</v>
      </c>
      <c r="BE181" s="2">
        <v>6400001.2406653296</v>
      </c>
      <c r="BF181" s="2">
        <v>6400000.1893391702</v>
      </c>
      <c r="BG181" s="2">
        <v>6399998.5150399497</v>
      </c>
      <c r="BH181" s="2">
        <v>6399997.4606002197</v>
      </c>
      <c r="BI181" s="2">
        <f t="shared" si="141"/>
        <v>-77.37997546058493</v>
      </c>
      <c r="BJ181" s="2">
        <f t="shared" si="142"/>
        <v>80.972514288206142</v>
      </c>
      <c r="BK181" s="2">
        <f t="shared" si="143"/>
        <v>-210.86665548079074</v>
      </c>
      <c r="BL181" s="2">
        <f t="shared" si="144"/>
        <v>-75.824179132174663</v>
      </c>
      <c r="BM181" s="2">
        <f t="shared" si="145"/>
        <v>-49.426235925157414</v>
      </c>
      <c r="BO181" s="2">
        <v>6399998.5641043996</v>
      </c>
      <c r="BP181" s="2">
        <v>6399998.0610957704</v>
      </c>
      <c r="BQ181" s="2">
        <v>6399997.4045610595</v>
      </c>
      <c r="BR181" s="2">
        <v>6399996.7529392401</v>
      </c>
      <c r="BS181" s="2">
        <v>6399996.1560754199</v>
      </c>
      <c r="BT181" s="2">
        <f t="shared" si="146"/>
        <v>17.114818096192018</v>
      </c>
      <c r="BU181" s="2">
        <f t="shared" si="147"/>
        <v>-54.418996288323562</v>
      </c>
      <c r="BV181" s="2">
        <f t="shared" si="148"/>
        <v>-46.518801212248448</v>
      </c>
      <c r="BW181" s="2">
        <f t="shared" si="149"/>
        <v>-37.515409803897789</v>
      </c>
      <c r="BX181" s="2">
        <f t="shared" si="150"/>
        <v>-31.879361863598739</v>
      </c>
      <c r="BZ181" s="2">
        <v>6400001.1367409201</v>
      </c>
      <c r="CA181" s="2">
        <v>6400000.9003078202</v>
      </c>
      <c r="CB181" s="2">
        <v>6400000.5584500004</v>
      </c>
      <c r="CC181" s="2">
        <v>6400000.2394809499</v>
      </c>
      <c r="CD181" s="2">
        <v>6399999.9854098698</v>
      </c>
      <c r="CE181" s="2">
        <f t="shared" si="151"/>
        <v>50.766654566786791</v>
      </c>
      <c r="CF181" s="2">
        <f t="shared" si="152"/>
        <v>-29.546837095085138</v>
      </c>
      <c r="CG181" s="2">
        <f t="shared" si="153"/>
        <v>12.610416238195761</v>
      </c>
      <c r="CH181" s="2">
        <f t="shared" si="154"/>
        <v>-16.494366265981288</v>
      </c>
      <c r="CI181" s="2">
        <f t="shared" si="155"/>
        <v>-13.409782692084097</v>
      </c>
    </row>
    <row r="182" spans="1:87">
      <c r="A182" s="2">
        <v>6400000.3500891002</v>
      </c>
      <c r="B182" s="2">
        <v>6399999.8334091203</v>
      </c>
      <c r="C182" s="2">
        <v>6399999.3363833297</v>
      </c>
      <c r="D182" s="2">
        <v>6399998.8780861096</v>
      </c>
      <c r="E182" s="2">
        <v>6399998.2440427803</v>
      </c>
      <c r="F182" s="2">
        <f t="shared" si="116"/>
        <v>-1.2522686328868649</v>
      </c>
      <c r="G182" s="2">
        <f t="shared" si="117"/>
        <v>-49.667669071944168</v>
      </c>
      <c r="H182" s="2">
        <f t="shared" si="118"/>
        <v>-25.65521146718692</v>
      </c>
      <c r="I182" s="2">
        <f t="shared" si="119"/>
        <v>-41.870224433874697</v>
      </c>
      <c r="J182" s="2">
        <f t="shared" si="120"/>
        <v>-32.895565758592014</v>
      </c>
      <c r="L182" s="2">
        <v>6400001.2558277901</v>
      </c>
      <c r="M182" s="2">
        <v>6400000.9167843303</v>
      </c>
      <c r="N182" s="2">
        <v>6400000.5285472898</v>
      </c>
      <c r="O182" s="2">
        <v>6399999.9746055203</v>
      </c>
      <c r="P182" s="2">
        <v>6399999.3891528798</v>
      </c>
      <c r="Q182" s="2">
        <f t="shared" si="121"/>
        <v>38.243875239495232</v>
      </c>
      <c r="R182" s="2">
        <f t="shared" si="122"/>
        <v>-36.291699685369913</v>
      </c>
      <c r="S182" s="2">
        <f t="shared" si="123"/>
        <v>-41.603876087799165</v>
      </c>
      <c r="T182" s="2">
        <f t="shared" si="124"/>
        <v>-35.145630167969593</v>
      </c>
      <c r="U182" s="2">
        <f t="shared" si="125"/>
        <v>-31.834878597263778</v>
      </c>
      <c r="W182" s="2">
        <v>6399997.6068348195</v>
      </c>
      <c r="X182" s="2">
        <v>6399997.1712991698</v>
      </c>
      <c r="Y182" s="2">
        <v>6399996.7545703296</v>
      </c>
      <c r="Z182" s="2">
        <v>6399996.2971647196</v>
      </c>
      <c r="AA182" s="2">
        <v>6399995.8141787304</v>
      </c>
      <c r="AB182" s="2">
        <f t="shared" si="126"/>
        <v>8.2246530799984505</v>
      </c>
      <c r="AC182" s="2">
        <f t="shared" si="127"/>
        <v>-45.590021209110475</v>
      </c>
      <c r="AD182" s="2">
        <f t="shared" si="128"/>
        <v>-27.398399152748063</v>
      </c>
      <c r="AE182" s="2">
        <f t="shared" si="129"/>
        <v>-34.641564195688133</v>
      </c>
      <c r="AF182" s="2">
        <f t="shared" si="130"/>
        <v>-29.602396538512942</v>
      </c>
      <c r="AH182" s="2">
        <v>6400002.4250167198</v>
      </c>
      <c r="AI182" s="2">
        <v>6400001.2382734399</v>
      </c>
      <c r="AJ182" s="2">
        <v>6400000.6338131903</v>
      </c>
      <c r="AK182" s="2">
        <v>6399999.7674099999</v>
      </c>
      <c r="AL182" s="2">
        <v>6399998.86511226</v>
      </c>
      <c r="AM182" s="2">
        <f t="shared" si="131"/>
        <v>-162.48748237176599</v>
      </c>
      <c r="AN182" s="2">
        <f t="shared" si="132"/>
        <v>-85.239960569827574</v>
      </c>
      <c r="AO182" s="2">
        <f t="shared" si="133"/>
        <v>-72.224304749562378</v>
      </c>
      <c r="AP182" s="2">
        <f t="shared" si="134"/>
        <v>-84.074475660223186</v>
      </c>
      <c r="AQ182" s="2">
        <f t="shared" si="135"/>
        <v>-91.813082829060136</v>
      </c>
      <c r="AS182" s="2">
        <v>6399999.4452663101</v>
      </c>
      <c r="AT182" s="2">
        <v>6399999.0757609596</v>
      </c>
      <c r="AU182" s="2">
        <v>6399998.6129778801</v>
      </c>
      <c r="AV182" s="2">
        <v>6399997.9141648496</v>
      </c>
      <c r="AW182" s="2">
        <v>6399997.2879704898</v>
      </c>
      <c r="AX182" s="2">
        <f t="shared" si="136"/>
        <v>48.958315984499151</v>
      </c>
      <c r="AY182" s="2">
        <f t="shared" si="137"/>
        <v>-49.280182897431914</v>
      </c>
      <c r="AZ182" s="2">
        <f t="shared" si="138"/>
        <v>-32.582646560331078</v>
      </c>
      <c r="BA182" s="2">
        <f t="shared" si="139"/>
        <v>-37.854300016360199</v>
      </c>
      <c r="BB182" s="2">
        <f t="shared" si="140"/>
        <v>-34.247400860346104</v>
      </c>
      <c r="BD182" s="2">
        <v>6400000.4976264304</v>
      </c>
      <c r="BE182" s="2">
        <v>6400001.2404812602</v>
      </c>
      <c r="BF182" s="2">
        <v>6400000.1816039504</v>
      </c>
      <c r="BG182" s="2">
        <v>6399998.5086127399</v>
      </c>
      <c r="BH182" s="2">
        <v>6399997.4594937405</v>
      </c>
      <c r="BI182" s="2">
        <f t="shared" si="141"/>
        <v>-77.67647534389063</v>
      </c>
      <c r="BJ182" s="2">
        <f t="shared" si="142"/>
        <v>80.94375344963791</v>
      </c>
      <c r="BK182" s="2">
        <f t="shared" si="143"/>
        <v>-212.07528328143769</v>
      </c>
      <c r="BL182" s="2">
        <f t="shared" si="144"/>
        <v>-76.828430824090205</v>
      </c>
      <c r="BM182" s="2">
        <f t="shared" si="145"/>
        <v>-49.599123361021846</v>
      </c>
      <c r="BO182" s="2">
        <v>6399998.5623751702</v>
      </c>
      <c r="BP182" s="2">
        <v>6399998.0570662199</v>
      </c>
      <c r="BQ182" s="2">
        <v>6399997.40060947</v>
      </c>
      <c r="BR182" s="2">
        <v>6399996.7541241804</v>
      </c>
      <c r="BS182" s="2">
        <v>6399996.1578211999</v>
      </c>
      <c r="BT182" s="2">
        <f t="shared" si="146"/>
        <v>16.844625927021674</v>
      </c>
      <c r="BU182" s="2">
        <f t="shared" si="147"/>
        <v>-55.048613724433693</v>
      </c>
      <c r="BV182" s="2">
        <f t="shared" si="148"/>
        <v>-47.13623730531009</v>
      </c>
      <c r="BW182" s="2">
        <f t="shared" si="149"/>
        <v>-37.330262789075157</v>
      </c>
      <c r="BX182" s="2">
        <f t="shared" si="150"/>
        <v>-31.606583583679164</v>
      </c>
      <c r="BZ182" s="2">
        <v>6400001.1337946104</v>
      </c>
      <c r="CA182" s="2">
        <v>6400000.8853571499</v>
      </c>
      <c r="CB182" s="2">
        <v>6400000.5809966698</v>
      </c>
      <c r="CC182" s="2">
        <v>6400000.2486674497</v>
      </c>
      <c r="CD182" s="2">
        <v>6399999.9828500701</v>
      </c>
      <c r="CE182" s="2">
        <f t="shared" si="151"/>
        <v>50.306293727478199</v>
      </c>
      <c r="CF182" s="2">
        <f t="shared" si="152"/>
        <v>-31.882878932118334</v>
      </c>
      <c r="CG182" s="2">
        <f t="shared" si="153"/>
        <v>16.133333079638515</v>
      </c>
      <c r="CH182" s="2">
        <f t="shared" si="154"/>
        <v>-15.058975757101585</v>
      </c>
      <c r="CI182" s="2">
        <f t="shared" si="155"/>
        <v>-13.809751390909822</v>
      </c>
    </row>
    <row r="183" spans="1:87">
      <c r="A183" s="2">
        <v>6400000.3446939103</v>
      </c>
      <c r="B183" s="2">
        <v>6399999.8324272502</v>
      </c>
      <c r="C183" s="2">
        <v>6399999.3364566704</v>
      </c>
      <c r="D183" s="2">
        <v>6399998.8806982702</v>
      </c>
      <c r="E183" s="2">
        <v>6399998.2429862898</v>
      </c>
      <c r="F183" s="2">
        <f t="shared" si="116"/>
        <v>-2.0952670011825303</v>
      </c>
      <c r="G183" s="2">
        <f t="shared" si="117"/>
        <v>-49.821086272591579</v>
      </c>
      <c r="H183" s="2">
        <f t="shared" si="118"/>
        <v>-25.643751978569494</v>
      </c>
      <c r="I183" s="2">
        <f t="shared" si="119"/>
        <v>-41.462074298358601</v>
      </c>
      <c r="J183" s="2">
        <f t="shared" si="120"/>
        <v>-33.060642433765821</v>
      </c>
      <c r="L183" s="2">
        <v>6400001.2538374597</v>
      </c>
      <c r="M183" s="2">
        <v>6400000.9169517504</v>
      </c>
      <c r="N183" s="2">
        <v>6400000.5295581399</v>
      </c>
      <c r="O183" s="2">
        <v>6399999.9761826601</v>
      </c>
      <c r="P183" s="2">
        <v>6399999.3875814099</v>
      </c>
      <c r="Q183" s="2">
        <f t="shared" si="121"/>
        <v>37.932886162760454</v>
      </c>
      <c r="R183" s="2">
        <f t="shared" si="122"/>
        <v>-36.265540294137125</v>
      </c>
      <c r="S183" s="2">
        <f t="shared" si="123"/>
        <v>-41.445930783678826</v>
      </c>
      <c r="T183" s="2">
        <f t="shared" si="124"/>
        <v>-34.899202076890262</v>
      </c>
      <c r="U183" s="2">
        <f t="shared" si="125"/>
        <v>-32.080420791046016</v>
      </c>
      <c r="W183" s="2">
        <v>6399997.5990318498</v>
      </c>
      <c r="X183" s="2">
        <v>6399997.16870989</v>
      </c>
      <c r="Y183" s="2">
        <v>6399996.7535849996</v>
      </c>
      <c r="Z183" s="2">
        <v>6399996.2935167802</v>
      </c>
      <c r="AA183" s="2">
        <v>6399995.8139528101</v>
      </c>
      <c r="AB183" s="2">
        <f t="shared" si="126"/>
        <v>7.0054385865527697</v>
      </c>
      <c r="AC183" s="2">
        <f t="shared" si="127"/>
        <v>-45.994596336005628</v>
      </c>
      <c r="AD183" s="2">
        <f t="shared" si="128"/>
        <v>-27.552357034526253</v>
      </c>
      <c r="AE183" s="2">
        <f t="shared" si="129"/>
        <v>-35.211555021662988</v>
      </c>
      <c r="AF183" s="2">
        <f t="shared" si="130"/>
        <v>-29.63769659651641</v>
      </c>
      <c r="AH183" s="2">
        <v>6400002.4234020999</v>
      </c>
      <c r="AI183" s="2">
        <v>6400001.2037085798</v>
      </c>
      <c r="AJ183" s="2">
        <v>6400000.6366153797</v>
      </c>
      <c r="AK183" s="2">
        <v>6399999.7755933302</v>
      </c>
      <c r="AL183" s="2">
        <v>6399998.8737816801</v>
      </c>
      <c r="AM183" s="2">
        <f t="shared" si="131"/>
        <v>-162.73976660670709</v>
      </c>
      <c r="AN183" s="2">
        <f t="shared" si="132"/>
        <v>-90.640718465327083</v>
      </c>
      <c r="AO183" s="2">
        <f t="shared" si="133"/>
        <v>-71.786462724618801</v>
      </c>
      <c r="AP183" s="2">
        <f t="shared" si="134"/>
        <v>-82.795830362276163</v>
      </c>
      <c r="AQ183" s="2">
        <f t="shared" si="135"/>
        <v>-90.458485815497426</v>
      </c>
      <c r="AS183" s="2">
        <v>6399999.4475419298</v>
      </c>
      <c r="AT183" s="2">
        <v>6399999.0706817703</v>
      </c>
      <c r="AU183" s="2">
        <v>6399998.6147467904</v>
      </c>
      <c r="AV183" s="2">
        <v>6399997.9180391096</v>
      </c>
      <c r="AW183" s="2">
        <v>6399997.2873005597</v>
      </c>
      <c r="AX183" s="2">
        <f t="shared" si="136"/>
        <v>49.313881603952638</v>
      </c>
      <c r="AY183" s="2">
        <f t="shared" si="137"/>
        <v>-50.07380630346826</v>
      </c>
      <c r="AZ183" s="2">
        <f t="shared" si="138"/>
        <v>-32.30625427098888</v>
      </c>
      <c r="BA183" s="2">
        <f t="shared" si="139"/>
        <v>-37.24894671684546</v>
      </c>
      <c r="BB183" s="2">
        <f t="shared" si="140"/>
        <v>-34.35207748396892</v>
      </c>
      <c r="BD183" s="2">
        <v>6400000.5058072498</v>
      </c>
      <c r="BE183" s="2">
        <v>6400001.2426806502</v>
      </c>
      <c r="BF183" s="2">
        <v>6400000.1777890902</v>
      </c>
      <c r="BG183" s="2">
        <v>6399998.5082975198</v>
      </c>
      <c r="BH183" s="2">
        <v>6399997.46606101</v>
      </c>
      <c r="BI183" s="2">
        <f t="shared" si="141"/>
        <v>-76.398222503225114</v>
      </c>
      <c r="BJ183" s="2">
        <f t="shared" si="142"/>
        <v>81.287408093938282</v>
      </c>
      <c r="BK183" s="2">
        <f t="shared" si="143"/>
        <v>-212.67135505171723</v>
      </c>
      <c r="BL183" s="2">
        <f t="shared" si="144"/>
        <v>-76.877683971661284</v>
      </c>
      <c r="BM183" s="2">
        <f t="shared" si="145"/>
        <v>-48.572987135264086</v>
      </c>
      <c r="BO183" s="2">
        <v>6399998.5580783198</v>
      </c>
      <c r="BP183" s="2">
        <v>6399998.0547554297</v>
      </c>
      <c r="BQ183" s="2">
        <v>6399997.4038154902</v>
      </c>
      <c r="BR183" s="2">
        <v>6399996.7524136398</v>
      </c>
      <c r="BS183" s="2">
        <v>6399996.1584670199</v>
      </c>
      <c r="BT183" s="2">
        <f t="shared" si="146"/>
        <v>16.173242887856084</v>
      </c>
      <c r="BU183" s="2">
        <f t="shared" si="147"/>
        <v>-55.409674770662953</v>
      </c>
      <c r="BV183" s="2">
        <f t="shared" si="148"/>
        <v>-46.635296465913939</v>
      </c>
      <c r="BW183" s="2">
        <f t="shared" si="149"/>
        <v>-37.597534885746917</v>
      </c>
      <c r="BX183" s="2">
        <f t="shared" si="150"/>
        <v>-31.505674143252349</v>
      </c>
      <c r="BZ183" s="2">
        <v>6400001.1394725004</v>
      </c>
      <c r="CA183" s="2">
        <v>6400000.8897598004</v>
      </c>
      <c r="CB183" s="2">
        <v>6400000.5951566696</v>
      </c>
      <c r="CC183" s="2">
        <v>6400000.2454776904</v>
      </c>
      <c r="CD183" s="2">
        <v>6399999.9480693499</v>
      </c>
      <c r="CE183" s="2">
        <f t="shared" si="151"/>
        <v>51.193463932524232</v>
      </c>
      <c r="CF183" s="2">
        <f t="shared" si="152"/>
        <v>-31.194964905432908</v>
      </c>
      <c r="CG183" s="2">
        <f t="shared" si="153"/>
        <v>18.345832881326082</v>
      </c>
      <c r="CH183" s="2">
        <f t="shared" si="154"/>
        <v>-15.557375625381434</v>
      </c>
      <c r="CI183" s="2">
        <f t="shared" si="155"/>
        <v>-19.244238869301444</v>
      </c>
    </row>
    <row r="184" spans="1:87">
      <c r="A184" s="2">
        <v>6400000.3445764696</v>
      </c>
      <c r="B184" s="2">
        <v>6399999.8293363499</v>
      </c>
      <c r="C184" s="2">
        <v>6399999.3369666701</v>
      </c>
      <c r="D184" s="2">
        <v>6399998.88310117</v>
      </c>
      <c r="E184" s="2">
        <v>6399998.23994557</v>
      </c>
      <c r="F184" s="2">
        <f t="shared" si="116"/>
        <v>-2.1136171107778967</v>
      </c>
      <c r="G184" s="2">
        <f t="shared" si="117"/>
        <v>-50.304039443830064</v>
      </c>
      <c r="H184" s="2">
        <f t="shared" si="118"/>
        <v>-25.564064520407335</v>
      </c>
      <c r="I184" s="2">
        <f t="shared" si="119"/>
        <v>-41.086621156570153</v>
      </c>
      <c r="J184" s="2">
        <f t="shared" si="120"/>
        <v>-33.535755013702826</v>
      </c>
      <c r="L184" s="2">
        <v>6400001.25297591</v>
      </c>
      <c r="M184" s="2">
        <v>6400000.9134879904</v>
      </c>
      <c r="N184" s="2">
        <v>6400000.5272355396</v>
      </c>
      <c r="O184" s="2">
        <v>6399999.97498128</v>
      </c>
      <c r="P184" s="2">
        <v>6399999.3862982905</v>
      </c>
      <c r="Q184" s="2">
        <f t="shared" si="121"/>
        <v>37.798269035594288</v>
      </c>
      <c r="R184" s="2">
        <f t="shared" si="122"/>
        <v>-36.806752699835229</v>
      </c>
      <c r="S184" s="2">
        <f t="shared" si="123"/>
        <v>-41.808837023472847</v>
      </c>
      <c r="T184" s="2">
        <f t="shared" si="124"/>
        <v>-35.086917702947375</v>
      </c>
      <c r="U184" s="2">
        <f t="shared" si="125"/>
        <v>-32.280908215147171</v>
      </c>
      <c r="W184" s="2">
        <v>6399997.59981927</v>
      </c>
      <c r="X184" s="2">
        <v>6399997.1686426699</v>
      </c>
      <c r="Y184" s="2">
        <v>6399996.7535743304</v>
      </c>
      <c r="Z184" s="2">
        <v>6399996.2953872504</v>
      </c>
      <c r="AA184" s="2">
        <v>6399995.8152323402</v>
      </c>
      <c r="AB184" s="2">
        <f t="shared" si="126"/>
        <v>7.1284730395589202</v>
      </c>
      <c r="AC184" s="2">
        <f t="shared" si="127"/>
        <v>-46.005099476023396</v>
      </c>
      <c r="AD184" s="2">
        <f t="shared" si="128"/>
        <v>-27.554024102734509</v>
      </c>
      <c r="AE184" s="2">
        <f t="shared" si="129"/>
        <v>-34.919293906209603</v>
      </c>
      <c r="AF184" s="2">
        <f t="shared" si="130"/>
        <v>-29.437769891140487</v>
      </c>
      <c r="AH184" s="2">
        <v>6400002.4342122898</v>
      </c>
      <c r="AI184" s="2">
        <v>6400001.1965207802</v>
      </c>
      <c r="AJ184" s="2">
        <v>6400000.64764411</v>
      </c>
      <c r="AK184" s="2">
        <v>6399999.8176433304</v>
      </c>
      <c r="AL184" s="2">
        <v>6399998.8416692</v>
      </c>
      <c r="AM184" s="2">
        <f t="shared" si="131"/>
        <v>-161.05067535235779</v>
      </c>
      <c r="AN184" s="2">
        <f t="shared" si="132"/>
        <v>-91.763811832078403</v>
      </c>
      <c r="AO184" s="2">
        <f t="shared" si="133"/>
        <v>-70.063223908721014</v>
      </c>
      <c r="AP184" s="2">
        <f t="shared" si="134"/>
        <v>-76.225518132120058</v>
      </c>
      <c r="AQ184" s="2">
        <f t="shared" si="135"/>
        <v>-95.47606126663203</v>
      </c>
      <c r="AS184" s="2">
        <v>6399999.4409723002</v>
      </c>
      <c r="AT184" s="2">
        <v>6399999.07138904</v>
      </c>
      <c r="AU184" s="2">
        <v>6399998.6163969599</v>
      </c>
      <c r="AV184" s="2">
        <v>6399997.9215028202</v>
      </c>
      <c r="AW184" s="2">
        <v>6399997.2875894802</v>
      </c>
      <c r="AX184" s="2">
        <f t="shared" si="136"/>
        <v>48.287376849866106</v>
      </c>
      <c r="AY184" s="2">
        <f t="shared" si="137"/>
        <v>-49.963295410732094</v>
      </c>
      <c r="AZ184" s="2">
        <f t="shared" si="138"/>
        <v>-32.048415240421782</v>
      </c>
      <c r="BA184" s="2">
        <f t="shared" si="139"/>
        <v>-36.707741770595433</v>
      </c>
      <c r="BB184" s="2">
        <f t="shared" si="140"/>
        <v>-34.306933641848708</v>
      </c>
      <c r="BD184" s="2">
        <v>6400000.5081239697</v>
      </c>
      <c r="BE184" s="2">
        <v>6400001.2498372402</v>
      </c>
      <c r="BF184" s="2">
        <v>6400000.1724960897</v>
      </c>
      <c r="BG184" s="2">
        <v>6399998.5083243297</v>
      </c>
      <c r="BH184" s="2">
        <v>6399997.4589036498</v>
      </c>
      <c r="BI184" s="2">
        <f t="shared" si="141"/>
        <v>-76.036235082553432</v>
      </c>
      <c r="BJ184" s="2">
        <f t="shared" si="142"/>
        <v>82.405625155180303</v>
      </c>
      <c r="BK184" s="2">
        <f t="shared" si="143"/>
        <v>-213.49838617933702</v>
      </c>
      <c r="BL184" s="2">
        <f t="shared" si="144"/>
        <v>-76.873494911170155</v>
      </c>
      <c r="BM184" s="2">
        <f t="shared" si="145"/>
        <v>-49.691325055531252</v>
      </c>
      <c r="BO184" s="2">
        <v>6399998.5586087601</v>
      </c>
      <c r="BP184" s="2">
        <v>6399998.0538959801</v>
      </c>
      <c r="BQ184" s="2">
        <v>6399997.4060535096</v>
      </c>
      <c r="BR184" s="2">
        <v>6399996.7520912504</v>
      </c>
      <c r="BS184" s="2">
        <v>6399996.1577071799</v>
      </c>
      <c r="BT184" s="2">
        <f t="shared" si="146"/>
        <v>16.256124214167805</v>
      </c>
      <c r="BU184" s="2">
        <f t="shared" si="147"/>
        <v>-55.543963806782926</v>
      </c>
      <c r="BV184" s="2">
        <f t="shared" si="148"/>
        <v>-46.285605813877481</v>
      </c>
      <c r="BW184" s="2">
        <f t="shared" si="149"/>
        <v>-37.647908255726215</v>
      </c>
      <c r="BX184" s="2">
        <f t="shared" si="150"/>
        <v>-31.624399212587299</v>
      </c>
      <c r="BZ184" s="2">
        <v>6400001.1476579802</v>
      </c>
      <c r="CA184" s="2">
        <v>6400000.8887385</v>
      </c>
      <c r="CB184" s="2">
        <v>6400000.5985366702</v>
      </c>
      <c r="CC184" s="2">
        <v>6400000.2498287698</v>
      </c>
      <c r="CD184" s="2">
        <v>6399999.9699023301</v>
      </c>
      <c r="CE184" s="2">
        <f t="shared" si="151"/>
        <v>52.4724449874698</v>
      </c>
      <c r="CF184" s="2">
        <f t="shared" si="152"/>
        <v>-31.354543072412774</v>
      </c>
      <c r="CG184" s="2">
        <f t="shared" si="153"/>
        <v>18.873957934290122</v>
      </c>
      <c r="CH184" s="2">
        <f t="shared" si="154"/>
        <v>-14.877519495791145</v>
      </c>
      <c r="CI184" s="2">
        <f t="shared" si="155"/>
        <v>-15.832835748591011</v>
      </c>
    </row>
    <row r="185" spans="1:87">
      <c r="A185" s="2">
        <v>6400000.3389080502</v>
      </c>
      <c r="B185" s="2">
        <v>6399999.8261109404</v>
      </c>
      <c r="C185" s="2">
        <v>6399999.33749667</v>
      </c>
      <c r="D185" s="2">
        <v>6399998.8815171998</v>
      </c>
      <c r="E185" s="2">
        <v>6399998.2503690599</v>
      </c>
      <c r="F185" s="2">
        <f t="shared" si="116"/>
        <v>-2.9993075945434589</v>
      </c>
      <c r="G185" s="2">
        <f t="shared" si="117"/>
        <v>-50.80800965469777</v>
      </c>
      <c r="H185" s="2">
        <f t="shared" si="118"/>
        <v>-25.481252038206026</v>
      </c>
      <c r="I185" s="2">
        <f t="shared" si="119"/>
        <v>-41.334116525818423</v>
      </c>
      <c r="J185" s="2">
        <f t="shared" si="120"/>
        <v>-31.907084331940542</v>
      </c>
      <c r="L185" s="2">
        <v>6400001.2520790603</v>
      </c>
      <c r="M185" s="2">
        <v>6400000.9141278798</v>
      </c>
      <c r="N185" s="2">
        <v>6400000.52730841</v>
      </c>
      <c r="O185" s="2">
        <v>6399999.9752638303</v>
      </c>
      <c r="P185" s="2">
        <v>6399999.3906582901</v>
      </c>
      <c r="Q185" s="2">
        <f t="shared" si="121"/>
        <v>37.658136296870452</v>
      </c>
      <c r="R185" s="2">
        <f t="shared" si="122"/>
        <v>-36.7067700007116</v>
      </c>
      <c r="S185" s="2">
        <f t="shared" si="123"/>
        <v>-41.797451024335587</v>
      </c>
      <c r="T185" s="2">
        <f t="shared" si="124"/>
        <v>-35.042769230789098</v>
      </c>
      <c r="U185" s="2">
        <f t="shared" si="125"/>
        <v>-31.599658223128735</v>
      </c>
      <c r="W185" s="2">
        <v>6399997.5977680702</v>
      </c>
      <c r="X185" s="2">
        <v>6399997.1664814102</v>
      </c>
      <c r="Y185" s="2">
        <v>6399996.75077633</v>
      </c>
      <c r="Z185" s="2">
        <v>6399996.2978771497</v>
      </c>
      <c r="AA185" s="2">
        <v>6399995.8210510798</v>
      </c>
      <c r="AB185" s="2">
        <f t="shared" si="126"/>
        <v>6.807972950458125</v>
      </c>
      <c r="AC185" s="2">
        <f t="shared" si="127"/>
        <v>-46.342796447844428</v>
      </c>
      <c r="AD185" s="2">
        <f t="shared" si="128"/>
        <v>-27.991211867233872</v>
      </c>
      <c r="AE185" s="2">
        <f t="shared" si="129"/>
        <v>-34.530246931293895</v>
      </c>
      <c r="AF185" s="2">
        <f t="shared" si="130"/>
        <v>-28.528591271322529</v>
      </c>
      <c r="AH185" s="2">
        <v>6400002.3834614502</v>
      </c>
      <c r="AI185" s="2">
        <v>6400001.2140559796</v>
      </c>
      <c r="AJ185" s="2">
        <v>6400000.6549275601</v>
      </c>
      <c r="AK185" s="2">
        <v>6399999.85879</v>
      </c>
      <c r="AL185" s="2">
        <v>6399998.8330131304</v>
      </c>
      <c r="AM185" s="2">
        <f t="shared" si="131"/>
        <v>-168.98048973480505</v>
      </c>
      <c r="AN185" s="2">
        <f t="shared" si="132"/>
        <v>-89.023937687734602</v>
      </c>
      <c r="AO185" s="2">
        <f t="shared" si="133"/>
        <v>-68.925185024822582</v>
      </c>
      <c r="AP185" s="2">
        <f t="shared" si="134"/>
        <v>-69.796351323869402</v>
      </c>
      <c r="AQ185" s="2">
        <f t="shared" si="135"/>
        <v>-96.828572262968379</v>
      </c>
      <c r="AS185" s="2">
        <v>6399999.4421263197</v>
      </c>
      <c r="AT185" s="2">
        <v>6399999.0716030998</v>
      </c>
      <c r="AU185" s="2">
        <v>6399998.6192254201</v>
      </c>
      <c r="AV185" s="2">
        <v>6399997.9188679</v>
      </c>
      <c r="AW185" s="2">
        <v>6399997.2944959803</v>
      </c>
      <c r="AX185" s="2">
        <f t="shared" si="136"/>
        <v>48.46769242078188</v>
      </c>
      <c r="AY185" s="2">
        <f t="shared" si="137"/>
        <v>-49.929848557993587</v>
      </c>
      <c r="AZ185" s="2">
        <f t="shared" si="138"/>
        <v>-31.606468254866869</v>
      </c>
      <c r="BA185" s="2">
        <f t="shared" si="139"/>
        <v>-37.119448167291132</v>
      </c>
      <c r="BB185" s="2">
        <f t="shared" si="140"/>
        <v>-33.227792583048547</v>
      </c>
      <c r="BD185" s="2">
        <v>6400000.50632146</v>
      </c>
      <c r="BE185" s="2">
        <v>6400001.2505679997</v>
      </c>
      <c r="BF185" s="2">
        <v>6400000.1685353601</v>
      </c>
      <c r="BG185" s="2">
        <v>6399998.50384627</v>
      </c>
      <c r="BH185" s="2">
        <v>6399997.4586624997</v>
      </c>
      <c r="BI185" s="2">
        <f t="shared" si="141"/>
        <v>-76.317877171682014</v>
      </c>
      <c r="BJ185" s="2">
        <f t="shared" si="142"/>
        <v>82.519806308573294</v>
      </c>
      <c r="BK185" s="2">
        <f t="shared" si="143"/>
        <v>-214.11725002688175</v>
      </c>
      <c r="BL185" s="2">
        <f t="shared" si="144"/>
        <v>-77.573191850005927</v>
      </c>
      <c r="BM185" s="2">
        <f t="shared" si="145"/>
        <v>-49.729004779277766</v>
      </c>
      <c r="BO185" s="2">
        <v>6399998.5585331703</v>
      </c>
      <c r="BP185" s="2">
        <v>6399998.0521922102</v>
      </c>
      <c r="BQ185" s="2">
        <v>6399997.4058552096</v>
      </c>
      <c r="BR185" s="2">
        <v>6399996.75150734</v>
      </c>
      <c r="BS185" s="2">
        <v>6399996.1695307298</v>
      </c>
      <c r="BT185" s="2">
        <f t="shared" si="146"/>
        <v>16.244313294839827</v>
      </c>
      <c r="BU185" s="2">
        <f t="shared" si="147"/>
        <v>-55.81017791980652</v>
      </c>
      <c r="BV185" s="2">
        <f t="shared" si="148"/>
        <v>-46.31659019946315</v>
      </c>
      <c r="BW185" s="2">
        <f t="shared" si="149"/>
        <v>-37.739144295980495</v>
      </c>
      <c r="BX185" s="2">
        <f t="shared" si="150"/>
        <v>-29.7769684952227</v>
      </c>
      <c r="BZ185" s="2">
        <v>6400001.1450410997</v>
      </c>
      <c r="CA185" s="2">
        <v>6400000.8852028698</v>
      </c>
      <c r="CB185" s="2">
        <v>6400000.6113066701</v>
      </c>
      <c r="CC185" s="2">
        <v>6400000.27133545</v>
      </c>
      <c r="CD185" s="2">
        <v>6400000.0256713498</v>
      </c>
      <c r="CE185" s="2">
        <f t="shared" si="151"/>
        <v>52.063557467215944</v>
      </c>
      <c r="CF185" s="2">
        <f t="shared" si="152"/>
        <v>-31.90698519422482</v>
      </c>
      <c r="CG185" s="2">
        <f t="shared" si="153"/>
        <v>20.869270271887643</v>
      </c>
      <c r="CH185" s="2">
        <f t="shared" si="154"/>
        <v>-11.517100899515091</v>
      </c>
      <c r="CI185" s="2">
        <f t="shared" si="155"/>
        <v>-7.1189265080475632</v>
      </c>
    </row>
    <row r="186" spans="1:87">
      <c r="A186" s="2">
        <v>6400000.3348713797</v>
      </c>
      <c r="B186" s="2">
        <v>6399999.8271336397</v>
      </c>
      <c r="C186" s="2">
        <v>6399999.3365666699</v>
      </c>
      <c r="D186" s="2">
        <v>6399998.8812548602</v>
      </c>
      <c r="E186" s="2">
        <v>6399998.2442104202</v>
      </c>
      <c r="F186" s="2">
        <f t="shared" si="116"/>
        <v>-3.630037332799303</v>
      </c>
      <c r="G186" s="2">
        <f t="shared" si="117"/>
        <v>-50.648212894565042</v>
      </c>
      <c r="H186" s="2">
        <f t="shared" si="118"/>
        <v>-25.626564564632901</v>
      </c>
      <c r="I186" s="2">
        <f t="shared" si="119"/>
        <v>-41.375107093698773</v>
      </c>
      <c r="J186" s="2">
        <f t="shared" si="120"/>
        <v>-32.869372013817568</v>
      </c>
      <c r="L186" s="2">
        <v>6400001.2502501598</v>
      </c>
      <c r="M186" s="2">
        <v>6400000.9112962401</v>
      </c>
      <c r="N186" s="2">
        <v>6400000.5244787596</v>
      </c>
      <c r="O186" s="2">
        <v>6399999.9748003101</v>
      </c>
      <c r="P186" s="2">
        <v>6399999.3892928502</v>
      </c>
      <c r="Q186" s="2">
        <f t="shared" si="121"/>
        <v>37.372370632892846</v>
      </c>
      <c r="R186" s="2">
        <f t="shared" si="122"/>
        <v>-37.149213627836481</v>
      </c>
      <c r="S186" s="2">
        <f t="shared" si="123"/>
        <v>-42.239583847078983</v>
      </c>
      <c r="T186" s="2">
        <f t="shared" si="124"/>
        <v>-35.115194256141777</v>
      </c>
      <c r="U186" s="2">
        <f t="shared" si="125"/>
        <v>-31.813008231437582</v>
      </c>
      <c r="W186" s="2">
        <v>6399997.5946808103</v>
      </c>
      <c r="X186" s="2">
        <v>6399997.1645912305</v>
      </c>
      <c r="Y186" s="2">
        <v>6399996.75020367</v>
      </c>
      <c r="Z186" s="2">
        <v>6399996.2949707201</v>
      </c>
      <c r="AA186" s="2">
        <v>6399995.8170896498</v>
      </c>
      <c r="AB186" s="2">
        <f t="shared" si="126"/>
        <v>6.3255884178234609</v>
      </c>
      <c r="AC186" s="2">
        <f t="shared" si="127"/>
        <v>-46.638137143220455</v>
      </c>
      <c r="AD186" s="2">
        <f t="shared" si="128"/>
        <v>-28.080690036185104</v>
      </c>
      <c r="AE186" s="2">
        <f t="shared" si="129"/>
        <v>-34.984376800392177</v>
      </c>
      <c r="AF186" s="2">
        <f t="shared" si="130"/>
        <v>-29.147565084583363</v>
      </c>
      <c r="AH186" s="2">
        <v>6400002.36357529</v>
      </c>
      <c r="AI186" s="2">
        <v>6400001.2228385899</v>
      </c>
      <c r="AJ186" s="2">
        <v>6400000.64319239</v>
      </c>
      <c r="AK186" s="2">
        <v>6399999.8729266701</v>
      </c>
      <c r="AL186" s="2">
        <v>6399998.8235840499</v>
      </c>
      <c r="AM186" s="2">
        <f t="shared" si="131"/>
        <v>-172.08770059466272</v>
      </c>
      <c r="AN186" s="2">
        <f t="shared" si="132"/>
        <v>-87.651655211279476</v>
      </c>
      <c r="AO186" s="2">
        <f t="shared" si="133"/>
        <v>-70.758805046475089</v>
      </c>
      <c r="AP186" s="2">
        <f t="shared" si="134"/>
        <v>-67.587496717222876</v>
      </c>
      <c r="AQ186" s="2">
        <f t="shared" si="135"/>
        <v>-98.301866203296839</v>
      </c>
      <c r="AS186" s="2">
        <v>6399999.4432109604</v>
      </c>
      <c r="AT186" s="2">
        <v>6399999.0711965198</v>
      </c>
      <c r="AU186" s="2">
        <v>6399998.6165258</v>
      </c>
      <c r="AV186" s="2">
        <v>6399997.9199289205</v>
      </c>
      <c r="AW186" s="2">
        <v>6399997.2979183998</v>
      </c>
      <c r="AX186" s="2">
        <f t="shared" si="136"/>
        <v>48.637167540977934</v>
      </c>
      <c r="AY186" s="2">
        <f t="shared" si="137"/>
        <v>-49.993376696196414</v>
      </c>
      <c r="AZ186" s="2">
        <f t="shared" si="138"/>
        <v>-32.028283971668742</v>
      </c>
      <c r="BA186" s="2">
        <f t="shared" si="139"/>
        <v>-36.953663679066679</v>
      </c>
      <c r="BB186" s="2">
        <f t="shared" si="140"/>
        <v>-32.693039321542031</v>
      </c>
      <c r="BD186" s="2">
        <v>6400000.5090395296</v>
      </c>
      <c r="BE186" s="2">
        <v>6400001.2567148497</v>
      </c>
      <c r="BF186" s="2">
        <v>6400000.1646936703</v>
      </c>
      <c r="BG186" s="2">
        <v>6399998.5044333702</v>
      </c>
      <c r="BH186" s="2">
        <v>6399997.45413855</v>
      </c>
      <c r="BI186" s="2">
        <f t="shared" si="141"/>
        <v>-75.893178864157477</v>
      </c>
      <c r="BJ186" s="2">
        <f t="shared" si="142"/>
        <v>83.480251522718874</v>
      </c>
      <c r="BK186" s="2">
        <f t="shared" si="143"/>
        <v>-214.71751391189227</v>
      </c>
      <c r="BL186" s="2">
        <f t="shared" si="144"/>
        <v>-77.481457435192226</v>
      </c>
      <c r="BM186" s="2">
        <f t="shared" si="145"/>
        <v>-50.435872165063827</v>
      </c>
      <c r="BO186" s="2">
        <v>6399998.5615222203</v>
      </c>
      <c r="BP186" s="2">
        <v>6399998.05178227</v>
      </c>
      <c r="BQ186" s="2">
        <v>6399997.4038556302</v>
      </c>
      <c r="BR186" s="2">
        <v>6399996.7492456399</v>
      </c>
      <c r="BS186" s="2">
        <v>6399996.1659134096</v>
      </c>
      <c r="BT186" s="2">
        <f t="shared" si="146"/>
        <v>16.711352470258973</v>
      </c>
      <c r="BU186" s="2">
        <f t="shared" si="147"/>
        <v>-55.87423110098667</v>
      </c>
      <c r="BV186" s="2">
        <f t="shared" si="148"/>
        <v>-46.629024588198796</v>
      </c>
      <c r="BW186" s="2">
        <f t="shared" si="149"/>
        <v>-38.092535103993022</v>
      </c>
      <c r="BX186" s="2">
        <f t="shared" si="150"/>
        <v>-30.342175099446962</v>
      </c>
      <c r="BZ186" s="2">
        <v>6400001.1274083899</v>
      </c>
      <c r="CA186" s="2">
        <v>6400000.8867304102</v>
      </c>
      <c r="CB186" s="2">
        <v>6400000.6192533299</v>
      </c>
      <c r="CC186" s="2">
        <v>6400000.2581310999</v>
      </c>
      <c r="CD186" s="2">
        <v>6400000.0238560298</v>
      </c>
      <c r="CE186" s="2">
        <f t="shared" si="151"/>
        <v>49.308446907933913</v>
      </c>
      <c r="CF186" s="2">
        <f t="shared" si="152"/>
        <v>-31.668307049583369</v>
      </c>
      <c r="CG186" s="2">
        <f t="shared" si="153"/>
        <v>22.110935774644467</v>
      </c>
      <c r="CH186" s="2">
        <f t="shared" si="154"/>
        <v>-13.580280497066788</v>
      </c>
      <c r="CI186" s="2">
        <f t="shared" si="155"/>
        <v>-7.4025702537346287</v>
      </c>
    </row>
    <row r="187" spans="1:87">
      <c r="A187" s="2">
        <v>6400000.3407259397</v>
      </c>
      <c r="B187" s="2">
        <v>6399999.8229832603</v>
      </c>
      <c r="C187" s="2">
        <v>6399999.3384733303</v>
      </c>
      <c r="D187" s="2">
        <v>6399998.8744556597</v>
      </c>
      <c r="E187" s="2">
        <v>6399998.2398905698</v>
      </c>
      <c r="F187" s="2">
        <f t="shared" si="116"/>
        <v>-2.7152623742516444</v>
      </c>
      <c r="G187" s="2">
        <f t="shared" si="117"/>
        <v>-51.2967096681624</v>
      </c>
      <c r="H187" s="2">
        <f t="shared" si="118"/>
        <v>-25.32864885616166</v>
      </c>
      <c r="I187" s="2">
        <f t="shared" si="119"/>
        <v>-42.43748232134427</v>
      </c>
      <c r="J187" s="2">
        <f t="shared" si="120"/>
        <v>-33.544348794835251</v>
      </c>
      <c r="L187" s="2">
        <v>6400001.2497665696</v>
      </c>
      <c r="M187" s="2">
        <v>6400000.9114541402</v>
      </c>
      <c r="N187" s="2">
        <v>6400000.5240799701</v>
      </c>
      <c r="O187" s="2">
        <v>6399999.97000462</v>
      </c>
      <c r="P187" s="2">
        <v>6399999.3850928498</v>
      </c>
      <c r="Q187" s="2">
        <f t="shared" si="121"/>
        <v>37.29680967948746</v>
      </c>
      <c r="R187" s="2">
        <f t="shared" si="122"/>
        <v>-37.124541733111272</v>
      </c>
      <c r="S187" s="2">
        <f t="shared" si="123"/>
        <v>-42.301894703791042</v>
      </c>
      <c r="T187" s="2">
        <f t="shared" si="124"/>
        <v>-35.864520805765792</v>
      </c>
      <c r="U187" s="2">
        <f t="shared" si="125"/>
        <v>-32.469258322541741</v>
      </c>
      <c r="W187" s="2">
        <v>6399997.59253259</v>
      </c>
      <c r="X187" s="2">
        <v>6399997.16354902</v>
      </c>
      <c r="Y187" s="2">
        <v>6399996.7499953303</v>
      </c>
      <c r="Z187" s="2">
        <v>6399996.2894008895</v>
      </c>
      <c r="AA187" s="2">
        <v>6399995.8119231602</v>
      </c>
      <c r="AB187" s="2">
        <f t="shared" si="126"/>
        <v>5.9899288652402225</v>
      </c>
      <c r="AC187" s="2">
        <f t="shared" si="127"/>
        <v>-46.800982597921823</v>
      </c>
      <c r="AD187" s="2">
        <f t="shared" si="128"/>
        <v>-28.113243122724132</v>
      </c>
      <c r="AE187" s="2">
        <f t="shared" si="129"/>
        <v>-35.854663295145649</v>
      </c>
      <c r="AF187" s="2">
        <f t="shared" si="130"/>
        <v>-29.954829593499305</v>
      </c>
      <c r="AH187" s="2">
        <v>6400002.3721031398</v>
      </c>
      <c r="AI187" s="2">
        <v>6400001.2211546097</v>
      </c>
      <c r="AJ187" s="2">
        <v>6400000.6449526604</v>
      </c>
      <c r="AK187" s="2">
        <v>85918.258313099999</v>
      </c>
      <c r="AL187" s="2">
        <v>6399998.8625601297</v>
      </c>
      <c r="AM187" s="2">
        <f t="shared" si="131"/>
        <v>-170.75522478467215</v>
      </c>
      <c r="AN187" s="2">
        <f t="shared" si="132"/>
        <v>-87.914777048335338</v>
      </c>
      <c r="AO187" s="2">
        <f t="shared" si="133"/>
        <v>-70.483762836306454</v>
      </c>
      <c r="AP187" s="2">
        <f t="shared" si="134"/>
        <v>-986575272.77937114</v>
      </c>
      <c r="AQ187" s="2">
        <f t="shared" si="135"/>
        <v>-92.2118532162186</v>
      </c>
      <c r="AS187" s="2">
        <v>6399999.4371998301</v>
      </c>
      <c r="AT187" s="2">
        <v>6399999.0692086304</v>
      </c>
      <c r="AU187" s="2">
        <v>6399998.6179486504</v>
      </c>
      <c r="AV187" s="2">
        <v>6399997.9133791197</v>
      </c>
      <c r="AW187" s="2">
        <v>6399997.2896536402</v>
      </c>
      <c r="AX187" s="2">
        <f t="shared" si="136"/>
        <v>47.697928306045782</v>
      </c>
      <c r="AY187" s="2">
        <f t="shared" si="137"/>
        <v>-50.303984445911645</v>
      </c>
      <c r="AZ187" s="2">
        <f t="shared" si="138"/>
        <v>-31.805963553369725</v>
      </c>
      <c r="BA187" s="2">
        <f t="shared" si="139"/>
        <v>-37.977070340451419</v>
      </c>
      <c r="BB187" s="2">
        <f t="shared" si="140"/>
        <v>-33.984408505080125</v>
      </c>
      <c r="BD187" s="2">
        <v>6400000.5086489897</v>
      </c>
      <c r="BE187" s="2">
        <v>6400001.2579937503</v>
      </c>
      <c r="BF187" s="2">
        <v>6400000.1598345004</v>
      </c>
      <c r="BG187" s="2">
        <v>6399998.4967262</v>
      </c>
      <c r="BH187" s="2">
        <v>6399997.4584691599</v>
      </c>
      <c r="BI187" s="2">
        <f t="shared" si="141"/>
        <v>-75.954200710472307</v>
      </c>
      <c r="BJ187" s="2">
        <f t="shared" si="142"/>
        <v>83.680079709750288</v>
      </c>
      <c r="BK187" s="2">
        <f t="shared" si="143"/>
        <v>-215.4767590332562</v>
      </c>
      <c r="BL187" s="2">
        <f t="shared" si="144"/>
        <v>-78.685702968730553</v>
      </c>
      <c r="BM187" s="2">
        <f t="shared" si="145"/>
        <v>-49.759214129227765</v>
      </c>
      <c r="BO187" s="2">
        <v>6399998.5531726601</v>
      </c>
      <c r="BP187" s="2">
        <v>6399998.0494432198</v>
      </c>
      <c r="BQ187" s="2">
        <v>6399997.4036910804</v>
      </c>
      <c r="BR187" s="2">
        <v>6399996.7483941</v>
      </c>
      <c r="BS187" s="2">
        <v>6399996.1560428804</v>
      </c>
      <c r="BT187" s="2">
        <f t="shared" si="146"/>
        <v>15.406733373795525</v>
      </c>
      <c r="BU187" s="2">
        <f t="shared" si="147"/>
        <v>-56.239707781470258</v>
      </c>
      <c r="BV187" s="2">
        <f t="shared" si="148"/>
        <v>-46.65473550333158</v>
      </c>
      <c r="BW187" s="2">
        <f t="shared" si="149"/>
        <v>-38.225588275090573</v>
      </c>
      <c r="BX187" s="2">
        <f t="shared" si="150"/>
        <v>-31.884446160151985</v>
      </c>
      <c r="BZ187" s="2">
        <v>6400001.1342563899</v>
      </c>
      <c r="CA187" s="2">
        <v>6400000.8820839701</v>
      </c>
      <c r="CB187" s="2">
        <v>6400000.6318933303</v>
      </c>
      <c r="CC187" s="2">
        <v>6400000.2502176203</v>
      </c>
      <c r="CD187" s="2">
        <v>6399999.9575429801</v>
      </c>
      <c r="CE187" s="2">
        <f t="shared" si="151"/>
        <v>50.378446770640764</v>
      </c>
      <c r="CF187" s="2">
        <f t="shared" si="152"/>
        <v>-32.394313181720598</v>
      </c>
      <c r="CG187" s="2">
        <f t="shared" si="153"/>
        <v>24.085935677367591</v>
      </c>
      <c r="CH187" s="2">
        <f t="shared" si="154"/>
        <v>-14.816761615009561</v>
      </c>
      <c r="CI187" s="2">
        <f t="shared" si="155"/>
        <v>-17.76398416278483</v>
      </c>
    </row>
    <row r="188" spans="1:87">
      <c r="A188" s="2">
        <v>6400000.3334497102</v>
      </c>
      <c r="B188" s="2">
        <v>6399999.8209583899</v>
      </c>
      <c r="C188" s="2">
        <v>6399999.3391833296</v>
      </c>
      <c r="D188" s="2">
        <v>6399998.8709092</v>
      </c>
      <c r="E188" s="2">
        <v>6399998.2411032403</v>
      </c>
      <c r="F188" s="2">
        <f t="shared" si="116"/>
        <v>-3.852173179445916</v>
      </c>
      <c r="G188" s="2">
        <f t="shared" si="117"/>
        <v>-51.613095655349042</v>
      </c>
      <c r="H188" s="2">
        <f t="shared" si="118"/>
        <v>-25.217711448646305</v>
      </c>
      <c r="I188" s="2">
        <f t="shared" si="119"/>
        <v>-42.991616707833245</v>
      </c>
      <c r="J188" s="2">
        <f t="shared" si="120"/>
        <v>-33.354868988488235</v>
      </c>
      <c r="L188" s="2">
        <v>6400001.2478378303</v>
      </c>
      <c r="M188" s="2">
        <v>6400000.9092329601</v>
      </c>
      <c r="N188" s="2">
        <v>6400000.5228041196</v>
      </c>
      <c r="O188" s="2">
        <v>6399999.9681409299</v>
      </c>
      <c r="P188" s="2">
        <v>6399999.3860630197</v>
      </c>
      <c r="Q188" s="2">
        <f t="shared" si="121"/>
        <v>36.995444219330331</v>
      </c>
      <c r="R188" s="2">
        <f t="shared" si="122"/>
        <v>-37.471601065499087</v>
      </c>
      <c r="S188" s="2">
        <f t="shared" si="123"/>
        <v>-42.501246313398262</v>
      </c>
      <c r="T188" s="2">
        <f t="shared" si="124"/>
        <v>-36.155722373742975</v>
      </c>
      <c r="U188" s="2">
        <f t="shared" si="125"/>
        <v>-32.317669265735439</v>
      </c>
      <c r="W188" s="2">
        <v>6399997.5912675401</v>
      </c>
      <c r="X188" s="2">
        <v>6399997.1626282698</v>
      </c>
      <c r="Y188" s="2">
        <v>6399996.7498906702</v>
      </c>
      <c r="Z188" s="2">
        <v>6399996.2859749896</v>
      </c>
      <c r="AA188" s="2">
        <v>6399995.8111749599</v>
      </c>
      <c r="AB188" s="2">
        <f t="shared" si="126"/>
        <v>5.7922647409460097</v>
      </c>
      <c r="AC188" s="2">
        <f t="shared" si="127"/>
        <v>-46.944849873816963</v>
      </c>
      <c r="AD188" s="2">
        <f t="shared" si="128"/>
        <v>-28.129596281864078</v>
      </c>
      <c r="AE188" s="2">
        <f t="shared" si="129"/>
        <v>-36.389960444596284</v>
      </c>
      <c r="AF188" s="2">
        <f t="shared" si="130"/>
        <v>-30.071735969946154</v>
      </c>
      <c r="AH188" s="2">
        <v>6400002.3611261202</v>
      </c>
      <c r="AI188" s="2">
        <v>6400001.2296283497</v>
      </c>
      <c r="AJ188" s="2">
        <v>6400000.6448816499</v>
      </c>
      <c r="AK188" s="2">
        <v>6399999.8470099997</v>
      </c>
      <c r="AL188" s="2">
        <v>6399998.8659353303</v>
      </c>
      <c r="AM188" s="2">
        <f t="shared" si="131"/>
        <v>-172.47038316169571</v>
      </c>
      <c r="AN188" s="2">
        <f t="shared" si="132"/>
        <v>-86.590755548726335</v>
      </c>
      <c r="AO188" s="2">
        <f t="shared" si="133"/>
        <v>-70.494858233210437</v>
      </c>
      <c r="AP188" s="2">
        <f t="shared" si="134"/>
        <v>-71.636976281600397</v>
      </c>
      <c r="AQ188" s="2">
        <f t="shared" si="135"/>
        <v>-91.684478084444763</v>
      </c>
      <c r="AS188" s="2">
        <v>6399999.4344591899</v>
      </c>
      <c r="AT188" s="2">
        <v>6399999.0668951897</v>
      </c>
      <c r="AU188" s="2">
        <v>6399998.6171303298</v>
      </c>
      <c r="AV188" s="2">
        <v>6399997.9100385299</v>
      </c>
      <c r="AW188" s="2">
        <v>6399997.2873279098</v>
      </c>
      <c r="AX188" s="2">
        <f t="shared" si="136"/>
        <v>47.26970321777204</v>
      </c>
      <c r="AY188" s="2">
        <f t="shared" si="137"/>
        <v>-50.665459584299981</v>
      </c>
      <c r="AZ188" s="2">
        <f t="shared" si="138"/>
        <v>-31.93382616285562</v>
      </c>
      <c r="BA188" s="2">
        <f t="shared" si="139"/>
        <v>-38.499037649228008</v>
      </c>
      <c r="BB188" s="2">
        <f t="shared" si="140"/>
        <v>-34.347804021359259</v>
      </c>
      <c r="BD188" s="2">
        <v>6400000.50838139</v>
      </c>
      <c r="BE188" s="2">
        <v>6400001.26131979</v>
      </c>
      <c r="BF188" s="2">
        <v>6400000.1551834298</v>
      </c>
      <c r="BG188" s="2">
        <v>6399998.4936306598</v>
      </c>
      <c r="BH188" s="2">
        <v>6399997.4607705902</v>
      </c>
      <c r="BI188" s="2">
        <f t="shared" si="141"/>
        <v>-75.996013158556494</v>
      </c>
      <c r="BJ188" s="2">
        <f t="shared" si="142"/>
        <v>84.199773363790399</v>
      </c>
      <c r="BK188" s="2">
        <f t="shared" si="143"/>
        <v>-216.20348863545647</v>
      </c>
      <c r="BL188" s="2">
        <f t="shared" si="144"/>
        <v>-79.169381203352629</v>
      </c>
      <c r="BM188" s="2">
        <f t="shared" si="145"/>
        <v>-49.39961551530682</v>
      </c>
      <c r="BO188" s="2">
        <v>6399998.5529402904</v>
      </c>
      <c r="BP188" s="2">
        <v>6399998.0475696903</v>
      </c>
      <c r="BQ188" s="2">
        <v>6399997.4012051998</v>
      </c>
      <c r="BR188" s="2">
        <v>6399996.7453805199</v>
      </c>
      <c r="BS188" s="2">
        <v>6399996.1535785599</v>
      </c>
      <c r="BT188" s="2">
        <f t="shared" si="146"/>
        <v>15.370425608937625</v>
      </c>
      <c r="BU188" s="2">
        <f t="shared" si="147"/>
        <v>-56.53244684112618</v>
      </c>
      <c r="BV188" s="2">
        <f t="shared" si="148"/>
        <v>-47.043154490941852</v>
      </c>
      <c r="BW188" s="2">
        <f t="shared" si="149"/>
        <v>-38.696460387917675</v>
      </c>
      <c r="BX188" s="2">
        <f t="shared" si="150"/>
        <v>-32.269496458928423</v>
      </c>
      <c r="BZ188" s="2">
        <v>6400001.1105253901</v>
      </c>
      <c r="CA188" s="2">
        <v>6400000.8768940996</v>
      </c>
      <c r="CB188" s="2">
        <v>6400000.6353900004</v>
      </c>
      <c r="CC188" s="2">
        <v>6400000.2402154095</v>
      </c>
      <c r="CD188" s="2">
        <v>6399999.9536796603</v>
      </c>
      <c r="CE188" s="2">
        <f t="shared" si="151"/>
        <v>46.6704785237851</v>
      </c>
      <c r="CF188" s="2">
        <f t="shared" si="152"/>
        <v>-33.205230306838409</v>
      </c>
      <c r="CG188" s="2">
        <f t="shared" si="153"/>
        <v>24.632290349734866</v>
      </c>
      <c r="CH188" s="2">
        <f t="shared" si="154"/>
        <v>-16.379606958294389</v>
      </c>
      <c r="CI188" s="2">
        <f t="shared" si="155"/>
        <v>-18.367627867722565</v>
      </c>
    </row>
    <row r="189" spans="1:87">
      <c r="A189" s="2">
        <v>6400000.3374695601</v>
      </c>
      <c r="B189" s="2">
        <v>6399999.82149678</v>
      </c>
      <c r="C189" s="2">
        <v>6399999.3406966701</v>
      </c>
      <c r="D189" s="2">
        <v>6399998.8714688998</v>
      </c>
      <c r="E189" s="2">
        <v>6399998.2451299597</v>
      </c>
      <c r="F189" s="2">
        <f t="shared" si="116"/>
        <v>-3.2240716624524088</v>
      </c>
      <c r="G189" s="2">
        <f t="shared" si="117"/>
        <v>-51.528972199555568</v>
      </c>
      <c r="H189" s="2">
        <f t="shared" si="118"/>
        <v>-24.981251975439847</v>
      </c>
      <c r="I189" s="2">
        <f t="shared" si="119"/>
        <v>-42.904163614659105</v>
      </c>
      <c r="J189" s="2">
        <f t="shared" si="120"/>
        <v>-32.725693935154254</v>
      </c>
      <c r="L189" s="2">
        <v>6400001.2492747102</v>
      </c>
      <c r="M189" s="2">
        <v>6400000.9074579198</v>
      </c>
      <c r="N189" s="2">
        <v>6400000.5215139203</v>
      </c>
      <c r="O189" s="2">
        <v>6399999.9676723899</v>
      </c>
      <c r="P189" s="2">
        <v>6399999.3876178404</v>
      </c>
      <c r="Q189" s="2">
        <f t="shared" si="121"/>
        <v>37.219956661733065</v>
      </c>
      <c r="R189" s="2">
        <f t="shared" si="122"/>
        <v>-37.748951061211649</v>
      </c>
      <c r="S189" s="2">
        <f t="shared" si="123"/>
        <v>-42.702839936306283</v>
      </c>
      <c r="T189" s="2">
        <f t="shared" si="124"/>
        <v>-36.22893174730202</v>
      </c>
      <c r="U189" s="2">
        <f t="shared" si="125"/>
        <v>-32.074728518004051</v>
      </c>
      <c r="W189" s="2">
        <v>6399997.5871355096</v>
      </c>
      <c r="X189" s="2">
        <v>6399997.1588968299</v>
      </c>
      <c r="Y189" s="2">
        <v>6399996.7492079996</v>
      </c>
      <c r="Z189" s="2">
        <v>6399996.2868536096</v>
      </c>
      <c r="AA189" s="2">
        <v>6399995.8155838698</v>
      </c>
      <c r="AB189" s="2">
        <f t="shared" si="126"/>
        <v>5.1466347236260379</v>
      </c>
      <c r="AC189" s="2">
        <f t="shared" si="127"/>
        <v>-47.527887577027109</v>
      </c>
      <c r="AD189" s="2">
        <f t="shared" si="128"/>
        <v>-28.236263617886152</v>
      </c>
      <c r="AE189" s="2">
        <f t="shared" si="129"/>
        <v>-36.252676000948554</v>
      </c>
      <c r="AF189" s="2">
        <f t="shared" si="130"/>
        <v>-29.382843361774821</v>
      </c>
      <c r="AH189" s="2">
        <v>6400002.36942821</v>
      </c>
      <c r="AI189" s="2">
        <v>6400001.2079679696</v>
      </c>
      <c r="AJ189" s="2">
        <v>6400000.6594998604</v>
      </c>
      <c r="AK189" s="2">
        <v>6399999.9166799998</v>
      </c>
      <c r="AL189" s="2">
        <v>6399998.8071897402</v>
      </c>
      <c r="AM189" s="2">
        <f t="shared" si="131"/>
        <v>-171.17318233927415</v>
      </c>
      <c r="AN189" s="2">
        <f t="shared" si="132"/>
        <v>-89.975188990641527</v>
      </c>
      <c r="AO189" s="2">
        <f t="shared" si="133"/>
        <v>-68.210763234610653</v>
      </c>
      <c r="AP189" s="2">
        <f t="shared" si="134"/>
        <v>-60.751039283469417</v>
      </c>
      <c r="AQ189" s="2">
        <f t="shared" si="135"/>
        <v>-100.86347731290063</v>
      </c>
      <c r="AS189" s="2">
        <v>6399999.43100267</v>
      </c>
      <c r="AT189" s="2">
        <v>6399999.0657450901</v>
      </c>
      <c r="AU189" s="2">
        <v>6399998.6172011299</v>
      </c>
      <c r="AV189" s="2">
        <v>6399997.9089567801</v>
      </c>
      <c r="AW189" s="2">
        <v>6399997.2897074502</v>
      </c>
      <c r="AX189" s="2">
        <f t="shared" si="136"/>
        <v>46.729621907540739</v>
      </c>
      <c r="AY189" s="2">
        <f t="shared" si="137"/>
        <v>-50.845162657742158</v>
      </c>
      <c r="AZ189" s="2">
        <f t="shared" si="138"/>
        <v>-31.922763649342816</v>
      </c>
      <c r="BA189" s="2">
        <f t="shared" si="139"/>
        <v>-38.66806110367699</v>
      </c>
      <c r="BB189" s="2">
        <f t="shared" si="140"/>
        <v>-33.976000696224581</v>
      </c>
      <c r="BD189" s="2">
        <v>6400000.51067877</v>
      </c>
      <c r="BE189" s="2">
        <v>6400001.2668163097</v>
      </c>
      <c r="BF189" s="2">
        <v>6400000.1478663003</v>
      </c>
      <c r="BG189" s="2">
        <v>6399998.4910544604</v>
      </c>
      <c r="BH189" s="2">
        <v>6399997.4553933097</v>
      </c>
      <c r="BI189" s="2">
        <f t="shared" si="141"/>
        <v>-75.637047588131438</v>
      </c>
      <c r="BJ189" s="2">
        <f t="shared" si="142"/>
        <v>85.058604457115621</v>
      </c>
      <c r="BK189" s="2">
        <f t="shared" si="143"/>
        <v>-217.34678984844891</v>
      </c>
      <c r="BL189" s="2">
        <f t="shared" si="144"/>
        <v>-79.571912416258314</v>
      </c>
      <c r="BM189" s="2">
        <f t="shared" si="145"/>
        <v>-50.239815889320738</v>
      </c>
      <c r="BO189" s="2">
        <v>6399998.5493434798</v>
      </c>
      <c r="BP189" s="2">
        <v>6399998.0455791298</v>
      </c>
      <c r="BQ189" s="2">
        <v>6399997.3980866699</v>
      </c>
      <c r="BR189" s="2">
        <v>6399996.7429924998</v>
      </c>
      <c r="BS189" s="2">
        <v>6399996.1621356597</v>
      </c>
      <c r="BT189" s="2">
        <f t="shared" si="146"/>
        <v>14.808423813228549</v>
      </c>
      <c r="BU189" s="2">
        <f t="shared" si="147"/>
        <v>-56.843471987521944</v>
      </c>
      <c r="BV189" s="2">
        <f t="shared" si="148"/>
        <v>-47.530424965226253</v>
      </c>
      <c r="BW189" s="2">
        <f t="shared" si="149"/>
        <v>-39.069588695423619</v>
      </c>
      <c r="BX189" s="2">
        <f t="shared" si="150"/>
        <v>-30.932448847100147</v>
      </c>
      <c r="BZ189" s="2">
        <v>6400001.0856360998</v>
      </c>
      <c r="CA189" s="2">
        <v>6400000.8918677699</v>
      </c>
      <c r="CB189" s="2">
        <v>6400000.6383166704</v>
      </c>
      <c r="CC189" s="2">
        <v>6400000.2379361996</v>
      </c>
      <c r="CD189" s="2">
        <v>6400000.0016935999</v>
      </c>
      <c r="CE189" s="2">
        <f t="shared" si="151"/>
        <v>42.781527402595984</v>
      </c>
      <c r="CF189" s="2">
        <f t="shared" si="152"/>
        <v>-30.865594729432139</v>
      </c>
      <c r="CG189" s="2">
        <f t="shared" si="153"/>
        <v>25.089582505420797</v>
      </c>
      <c r="CH189" s="2">
        <f t="shared" si="154"/>
        <v>-16.735733486652677</v>
      </c>
      <c r="CI189" s="2">
        <f t="shared" si="155"/>
        <v>-10.865449900877557</v>
      </c>
    </row>
    <row r="190" spans="1:87">
      <c r="A190" s="2">
        <v>6400000.3326011198</v>
      </c>
      <c r="B190" s="2">
        <v>6399999.8211364904</v>
      </c>
      <c r="C190" s="2">
        <v>6399999.3370433301</v>
      </c>
      <c r="D190" s="2">
        <v>6399998.8678184999</v>
      </c>
      <c r="E190" s="2">
        <v>6399998.2400875902</v>
      </c>
      <c r="F190" s="2">
        <f t="shared" si="116"/>
        <v>-3.9847654214557444</v>
      </c>
      <c r="G190" s="2">
        <f t="shared" si="117"/>
        <v>-51.585267446439019</v>
      </c>
      <c r="H190" s="2">
        <f t="shared" si="118"/>
        <v>-25.552086401490698</v>
      </c>
      <c r="I190" s="2">
        <f t="shared" si="119"/>
        <v>-43.474538668305662</v>
      </c>
      <c r="J190" s="2">
        <f t="shared" si="120"/>
        <v>-33.513564356255195</v>
      </c>
      <c r="L190" s="2">
        <v>6400001.2470447598</v>
      </c>
      <c r="M190" s="2">
        <v>6400000.90544545</v>
      </c>
      <c r="N190" s="2">
        <v>6400000.51837778</v>
      </c>
      <c r="O190" s="2">
        <v>6399999.9643310299</v>
      </c>
      <c r="P190" s="2">
        <v>6399999.3866028497</v>
      </c>
      <c r="Q190" s="2">
        <f t="shared" si="121"/>
        <v>36.871526968222071</v>
      </c>
      <c r="R190" s="2">
        <f t="shared" si="122"/>
        <v>-38.063399411908492</v>
      </c>
      <c r="S190" s="2">
        <f t="shared" si="123"/>
        <v>-43.19286179644655</v>
      </c>
      <c r="T190" s="2">
        <f t="shared" si="124"/>
        <v>-36.75101923378346</v>
      </c>
      <c r="U190" s="2">
        <f t="shared" si="125"/>
        <v>-32.233320829978631</v>
      </c>
      <c r="W190" s="2">
        <v>6399997.5859118896</v>
      </c>
      <c r="X190" s="2">
        <v>6399997.1600801405</v>
      </c>
      <c r="Y190" s="2">
        <v>6399996.7470556702</v>
      </c>
      <c r="Z190" s="2">
        <v>6399996.2845331402</v>
      </c>
      <c r="AA190" s="2">
        <v>6399995.8140461398</v>
      </c>
      <c r="AB190" s="2">
        <f t="shared" si="126"/>
        <v>4.9554440212950261</v>
      </c>
      <c r="AC190" s="2">
        <f t="shared" si="127"/>
        <v>-47.342995234419739</v>
      </c>
      <c r="AD190" s="2">
        <f t="shared" si="128"/>
        <v>-28.572565234018604</v>
      </c>
      <c r="AE190" s="2">
        <f t="shared" si="129"/>
        <v>-36.615249535204597</v>
      </c>
      <c r="AF190" s="2">
        <f t="shared" si="130"/>
        <v>-29.623113822121805</v>
      </c>
      <c r="AH190" s="2">
        <v>6400002.3500067899</v>
      </c>
      <c r="AI190" s="2">
        <v>6400001.2163181799</v>
      </c>
      <c r="AJ190" s="2">
        <v>6400000.6355517097</v>
      </c>
      <c r="AK190" s="2">
        <v>6399999.8757466702</v>
      </c>
      <c r="AL190" s="2">
        <v>6399998.8304017</v>
      </c>
      <c r="AM190" s="2">
        <f t="shared" si="131"/>
        <v>-174.20777758074544</v>
      </c>
      <c r="AN190" s="2">
        <f t="shared" si="132"/>
        <v>-88.670469000492545</v>
      </c>
      <c r="AO190" s="2">
        <f t="shared" si="133"/>
        <v>-71.952661138613294</v>
      </c>
      <c r="AP190" s="2">
        <f t="shared" si="134"/>
        <v>-67.146871730059274</v>
      </c>
      <c r="AQ190" s="2">
        <f t="shared" si="135"/>
        <v>-97.236608291902527</v>
      </c>
      <c r="AS190" s="2">
        <v>6399999.4260218898</v>
      </c>
      <c r="AT190" s="2">
        <v>6399999.0638518604</v>
      </c>
      <c r="AU190" s="2">
        <v>6399998.6120309299</v>
      </c>
      <c r="AV190" s="2">
        <v>6399997.9060446499</v>
      </c>
      <c r="AW190" s="2">
        <v>6399997.2927525602</v>
      </c>
      <c r="AX190" s="2">
        <f t="shared" si="136"/>
        <v>45.951374898190828</v>
      </c>
      <c r="AY190" s="2">
        <f t="shared" si="137"/>
        <v>-51.140979839412218</v>
      </c>
      <c r="AZ190" s="2">
        <f t="shared" si="138"/>
        <v>-32.730607551235536</v>
      </c>
      <c r="BA190" s="2">
        <f t="shared" si="139"/>
        <v>-39.123081579565181</v>
      </c>
      <c r="BB190" s="2">
        <f t="shared" si="140"/>
        <v>-33.500202068403446</v>
      </c>
      <c r="BD190" s="2">
        <v>6400000.51389373</v>
      </c>
      <c r="BE190" s="2">
        <v>6400001.2692968501</v>
      </c>
      <c r="BF190" s="2">
        <v>6400000.1424509203</v>
      </c>
      <c r="BG190" s="2">
        <v>6399998.48783156</v>
      </c>
      <c r="BH190" s="2">
        <v>6399997.4532033</v>
      </c>
      <c r="BI190" s="2">
        <f t="shared" si="141"/>
        <v>-75.134710168318193</v>
      </c>
      <c r="BJ190" s="2">
        <f t="shared" si="142"/>
        <v>85.446188854705994</v>
      </c>
      <c r="BK190" s="2">
        <f t="shared" si="143"/>
        <v>-218.19294277015754</v>
      </c>
      <c r="BL190" s="2">
        <f t="shared" si="144"/>
        <v>-80.075490689101898</v>
      </c>
      <c r="BM190" s="2">
        <f t="shared" si="145"/>
        <v>-50.582005022372648</v>
      </c>
      <c r="BO190" s="2">
        <v>6399998.5541071901</v>
      </c>
      <c r="BP190" s="2">
        <v>6399998.04095018</v>
      </c>
      <c r="BQ190" s="2">
        <v>6399997.3955190601</v>
      </c>
      <c r="BR190" s="2">
        <v>6399996.7408744898</v>
      </c>
      <c r="BS190" s="2">
        <v>6399996.1582251498</v>
      </c>
      <c r="BT190" s="2">
        <f t="shared" si="146"/>
        <v>15.552753729299702</v>
      </c>
      <c r="BU190" s="2">
        <f t="shared" si="147"/>
        <v>-57.566745573318663</v>
      </c>
      <c r="BV190" s="2">
        <f t="shared" si="148"/>
        <v>-47.931614136149065</v>
      </c>
      <c r="BW190" s="2">
        <f t="shared" si="149"/>
        <v>-39.400527924958304</v>
      </c>
      <c r="BX190" s="2">
        <f t="shared" si="150"/>
        <v>-31.543466361709044</v>
      </c>
      <c r="BZ190" s="2">
        <v>6400001.1132374201</v>
      </c>
      <c r="CA190" s="2">
        <v>6400000.9145933604</v>
      </c>
      <c r="CB190" s="2">
        <v>6400000.6364333304</v>
      </c>
      <c r="CC190" s="2">
        <v>6400000.2468685303</v>
      </c>
      <c r="CD190" s="2">
        <v>6400000.0264243996</v>
      </c>
      <c r="CE190" s="2">
        <f t="shared" si="151"/>
        <v>47.094233151865289</v>
      </c>
      <c r="CF190" s="2">
        <f t="shared" si="152"/>
        <v>-27.314721817501212</v>
      </c>
      <c r="CG190" s="2">
        <f t="shared" si="153"/>
        <v>24.795310641737196</v>
      </c>
      <c r="CH190" s="2">
        <f t="shared" si="154"/>
        <v>-15.34005689851991</v>
      </c>
      <c r="CI190" s="2">
        <f t="shared" si="155"/>
        <v>-7.0012624876844907</v>
      </c>
    </row>
    <row r="191" spans="1:87">
      <c r="A191" s="2">
        <v>6400000.3332171896</v>
      </c>
      <c r="B191" s="2">
        <v>6399999.8242238304</v>
      </c>
      <c r="C191" s="2">
        <v>6399999.33419667</v>
      </c>
      <c r="D191" s="2">
        <v>6399998.86645352</v>
      </c>
      <c r="E191" s="2">
        <v>6399998.2396331802</v>
      </c>
      <c r="F191" s="2">
        <f t="shared" si="116"/>
        <v>-3.888504507606251</v>
      </c>
      <c r="G191" s="2">
        <f t="shared" si="117"/>
        <v>-51.10287059490657</v>
      </c>
      <c r="H191" s="2">
        <f t="shared" si="118"/>
        <v>-25.996877075648804</v>
      </c>
      <c r="I191" s="2">
        <f t="shared" si="119"/>
        <v>-43.687816805039546</v>
      </c>
      <c r="J191" s="2">
        <f t="shared" si="120"/>
        <v>-33.584565932663239</v>
      </c>
      <c r="L191" s="2">
        <v>6400001.2475883998</v>
      </c>
      <c r="M191" s="2">
        <v>6400000.9043283695</v>
      </c>
      <c r="N191" s="2">
        <v>6400000.5165603403</v>
      </c>
      <c r="O191" s="2">
        <v>6399999.9642809397</v>
      </c>
      <c r="P191" s="2">
        <v>6399999.3825677102</v>
      </c>
      <c r="Q191" s="2">
        <f t="shared" si="121"/>
        <v>36.956470704046119</v>
      </c>
      <c r="R191" s="2">
        <f t="shared" si="122"/>
        <v>-38.237943200892587</v>
      </c>
      <c r="S191" s="2">
        <f t="shared" si="123"/>
        <v>-43.476836711614517</v>
      </c>
      <c r="T191" s="2">
        <f t="shared" si="124"/>
        <v>-36.75884583562587</v>
      </c>
      <c r="U191" s="2">
        <f t="shared" si="125"/>
        <v>-32.863811410145274</v>
      </c>
      <c r="W191" s="2">
        <v>6399997.5831735497</v>
      </c>
      <c r="X191" s="2">
        <v>6399997.1589278402</v>
      </c>
      <c r="Y191" s="2">
        <v>6399996.7432549996</v>
      </c>
      <c r="Z191" s="2">
        <v>6399996.2845007796</v>
      </c>
      <c r="AA191" s="2">
        <v>6399995.8116946397</v>
      </c>
      <c r="AB191" s="2">
        <f t="shared" si="126"/>
        <v>4.527578259898152</v>
      </c>
      <c r="AC191" s="2">
        <f t="shared" si="127"/>
        <v>-47.523042223892851</v>
      </c>
      <c r="AD191" s="2">
        <f t="shared" si="128"/>
        <v>-29.166420302692242</v>
      </c>
      <c r="AE191" s="2">
        <f t="shared" si="129"/>
        <v>-36.620305891939289</v>
      </c>
      <c r="AF191" s="2">
        <f t="shared" si="130"/>
        <v>-29.990535941229648</v>
      </c>
      <c r="AH191" s="2">
        <v>6400002.3504971499</v>
      </c>
      <c r="AI191" s="2">
        <v>6400001.2037094003</v>
      </c>
      <c r="AJ191" s="2">
        <v>6400000.6309877401</v>
      </c>
      <c r="AK191" s="2">
        <v>6399999.8760833303</v>
      </c>
      <c r="AL191" s="2">
        <v>6399998.8277258398</v>
      </c>
      <c r="AM191" s="2">
        <f t="shared" si="131"/>
        <v>-174.13115887816613</v>
      </c>
      <c r="AN191" s="2">
        <f t="shared" si="132"/>
        <v>-90.640590262989647</v>
      </c>
      <c r="AO191" s="2">
        <f t="shared" si="133"/>
        <v>-72.665781260230958</v>
      </c>
      <c r="AP191" s="2">
        <f t="shared" si="134"/>
        <v>-67.094268596287733</v>
      </c>
      <c r="AQ191" s="2">
        <f t="shared" si="135"/>
        <v>-97.654711482171692</v>
      </c>
      <c r="AS191" s="2">
        <v>6399999.4185439302</v>
      </c>
      <c r="AT191" s="2">
        <v>6399999.0632008398</v>
      </c>
      <c r="AU191" s="2">
        <v>6399998.6052193604</v>
      </c>
      <c r="AV191" s="2">
        <v>6399997.8974655801</v>
      </c>
      <c r="AW191" s="2">
        <v>6399997.2898692703</v>
      </c>
      <c r="AX191" s="2">
        <f t="shared" si="136"/>
        <v>44.782943549401935</v>
      </c>
      <c r="AY191" s="2">
        <f t="shared" si="137"/>
        <v>-51.242701811071797</v>
      </c>
      <c r="AZ191" s="2">
        <f t="shared" si="138"/>
        <v>-33.794915472972235</v>
      </c>
      <c r="BA191" s="2">
        <f t="shared" si="139"/>
        <v>-40.463561613906826</v>
      </c>
      <c r="BB191" s="2">
        <f t="shared" si="140"/>
        <v>-33.950716297109381</v>
      </c>
      <c r="BD191" s="2">
        <v>6400000.5150210597</v>
      </c>
      <c r="BE191" s="2">
        <v>6400001.27119138</v>
      </c>
      <c r="BF191" s="2">
        <v>6400000.1350807901</v>
      </c>
      <c r="BG191" s="2">
        <v>6399998.4856489701</v>
      </c>
      <c r="BH191" s="2">
        <v>6399997.45068473</v>
      </c>
      <c r="BI191" s="2">
        <f t="shared" si="141"/>
        <v>-74.958564937104114</v>
      </c>
      <c r="BJ191" s="2">
        <f t="shared" si="142"/>
        <v>85.742209119555724</v>
      </c>
      <c r="BK191" s="2">
        <f t="shared" si="143"/>
        <v>-219.34452533059604</v>
      </c>
      <c r="BL191" s="2">
        <f t="shared" si="144"/>
        <v>-80.416520405475595</v>
      </c>
      <c r="BM191" s="2">
        <f t="shared" si="145"/>
        <v>-50.975531729471932</v>
      </c>
      <c r="BO191" s="2">
        <v>6399998.5512534399</v>
      </c>
      <c r="BP191" s="2">
        <v>6399998.0422919001</v>
      </c>
      <c r="BQ191" s="2">
        <v>6399997.3923983797</v>
      </c>
      <c r="BR191" s="2">
        <v>6399996.7400133302</v>
      </c>
      <c r="BS191" s="2">
        <v>6399996.1563994</v>
      </c>
      <c r="BT191" s="2">
        <f t="shared" si="146"/>
        <v>15.106855144871766</v>
      </c>
      <c r="BU191" s="2">
        <f t="shared" si="147"/>
        <v>-57.357101753766734</v>
      </c>
      <c r="BV191" s="2">
        <f t="shared" si="148"/>
        <v>-48.419220614276711</v>
      </c>
      <c r="BW191" s="2">
        <f t="shared" si="149"/>
        <v>-39.535084164085994</v>
      </c>
      <c r="BX191" s="2">
        <f t="shared" si="150"/>
        <v>-31.828739941784264</v>
      </c>
      <c r="BZ191" s="2">
        <v>6400001.0935553499</v>
      </c>
      <c r="CA191" s="2">
        <v>6400000.91946512</v>
      </c>
      <c r="CB191" s="2">
        <v>6400000.6303633302</v>
      </c>
      <c r="CC191" s="2">
        <v>6400000.2284661001</v>
      </c>
      <c r="CD191" s="2">
        <v>6400000.02266536</v>
      </c>
      <c r="CE191" s="2">
        <f t="shared" si="151"/>
        <v>44.018910066908155</v>
      </c>
      <c r="CF191" s="2">
        <f t="shared" si="152"/>
        <v>-26.553509515249029</v>
      </c>
      <c r="CG191" s="2">
        <f t="shared" si="153"/>
        <v>23.846873193862564</v>
      </c>
      <c r="CH191" s="2">
        <f t="shared" si="154"/>
        <v>-18.215436466762711</v>
      </c>
      <c r="CI191" s="2">
        <f t="shared" si="155"/>
        <v>-7.5886124133223722</v>
      </c>
    </row>
    <row r="192" spans="1:87">
      <c r="A192" s="2">
        <v>6400000.3298382498</v>
      </c>
      <c r="B192" s="2">
        <v>6399999.8259009002</v>
      </c>
      <c r="C192" s="2">
        <v>6399999.3335800003</v>
      </c>
      <c r="D192" s="2">
        <v>6399998.8631162597</v>
      </c>
      <c r="E192" s="2">
        <v>6399998.2430101298</v>
      </c>
      <c r="F192" s="2">
        <f t="shared" si="116"/>
        <v>-4.4164638241377272</v>
      </c>
      <c r="G192" s="2">
        <f t="shared" si="117"/>
        <v>-50.84082844281739</v>
      </c>
      <c r="H192" s="2">
        <f t="shared" si="118"/>
        <v>-26.093231716737545</v>
      </c>
      <c r="I192" s="2">
        <f t="shared" si="119"/>
        <v>-44.209263802066204</v>
      </c>
      <c r="J192" s="2">
        <f t="shared" si="120"/>
        <v>-33.056917433606181</v>
      </c>
      <c r="L192" s="2">
        <v>6400001.2479514303</v>
      </c>
      <c r="M192" s="2">
        <v>6400000.9039333202</v>
      </c>
      <c r="N192" s="2">
        <v>6400000.5155564602</v>
      </c>
      <c r="O192" s="2">
        <v>6399999.9628430102</v>
      </c>
      <c r="P192" s="2">
        <v>6399999.38421115</v>
      </c>
      <c r="Q192" s="2">
        <f t="shared" si="121"/>
        <v>37.013194206164307</v>
      </c>
      <c r="R192" s="2">
        <f t="shared" si="122"/>
        <v>-38.299669649345105</v>
      </c>
      <c r="S192" s="2">
        <f t="shared" si="123"/>
        <v>-43.633692950534417</v>
      </c>
      <c r="T192" s="2">
        <f t="shared" si="124"/>
        <v>-36.983522306576617</v>
      </c>
      <c r="U192" s="2">
        <f t="shared" si="125"/>
        <v>-32.607023932116697</v>
      </c>
      <c r="W192" s="2">
        <v>6399997.5813174304</v>
      </c>
      <c r="X192" s="2">
        <v>6399997.1598009197</v>
      </c>
      <c r="Y192" s="2">
        <v>6399996.7419633297</v>
      </c>
      <c r="Z192" s="2">
        <v>6399996.2814006498</v>
      </c>
      <c r="AA192" s="2">
        <v>6399995.8124570502</v>
      </c>
      <c r="AB192" s="2">
        <f t="shared" si="126"/>
        <v>4.2375594971982506</v>
      </c>
      <c r="AC192" s="2">
        <f t="shared" si="127"/>
        <v>-47.386623494279064</v>
      </c>
      <c r="AD192" s="2">
        <f t="shared" si="128"/>
        <v>-29.368243822192252</v>
      </c>
      <c r="AE192" s="2">
        <f t="shared" si="129"/>
        <v>-37.104701432868424</v>
      </c>
      <c r="AF192" s="2">
        <f t="shared" si="130"/>
        <v>-29.871409232170809</v>
      </c>
      <c r="AH192" s="2">
        <v>6400002.31676092</v>
      </c>
      <c r="AI192" s="2">
        <v>6400001.2366876099</v>
      </c>
      <c r="AJ192" s="2">
        <v>6400000.6151568899</v>
      </c>
      <c r="AK192" s="2">
        <v>6399999.85581333</v>
      </c>
      <c r="AL192" s="2">
        <v>6399998.8502173098</v>
      </c>
      <c r="AM192" s="2">
        <f t="shared" si="131"/>
        <v>-179.40244194215504</v>
      </c>
      <c r="AN192" s="2">
        <f t="shared" si="132"/>
        <v>-85.48774643873702</v>
      </c>
      <c r="AO192" s="2">
        <f t="shared" si="133"/>
        <v>-75.139351184842511</v>
      </c>
      <c r="AP192" s="2">
        <f t="shared" si="134"/>
        <v>-70.261455978219146</v>
      </c>
      <c r="AQ192" s="2">
        <f t="shared" si="135"/>
        <v>-94.140418997390057</v>
      </c>
      <c r="AS192" s="2">
        <v>6399999.4165497301</v>
      </c>
      <c r="AT192" s="2">
        <v>6399999.0657235999</v>
      </c>
      <c r="AU192" s="2">
        <v>6399998.5965903299</v>
      </c>
      <c r="AV192" s="2">
        <v>6399997.8953295397</v>
      </c>
      <c r="AW192" s="2">
        <v>6399997.2864403902</v>
      </c>
      <c r="AX192" s="2">
        <f t="shared" si="136"/>
        <v>44.471349749196449</v>
      </c>
      <c r="AY192" s="2">
        <f t="shared" si="137"/>
        <v>-50.848520512500542</v>
      </c>
      <c r="AZ192" s="2">
        <f t="shared" si="138"/>
        <v>-35.143201744375723</v>
      </c>
      <c r="BA192" s="2">
        <f t="shared" si="139"/>
        <v>-40.797318034882984</v>
      </c>
      <c r="BB192" s="2">
        <f t="shared" si="140"/>
        <v>-34.486479025368489</v>
      </c>
      <c r="BD192" s="2">
        <v>6400000.5188823203</v>
      </c>
      <c r="BE192" s="2">
        <v>6400001.2776692295</v>
      </c>
      <c r="BF192" s="2">
        <v>6400000.1291289302</v>
      </c>
      <c r="BG192" s="2">
        <v>6399998.4807555601</v>
      </c>
      <c r="BH192" s="2">
        <v>6399997.4514914602</v>
      </c>
      <c r="BI192" s="2">
        <f t="shared" si="141"/>
        <v>-74.355243062068169</v>
      </c>
      <c r="BJ192" s="2">
        <f t="shared" si="142"/>
        <v>86.754372998738049</v>
      </c>
      <c r="BK192" s="2">
        <f t="shared" si="143"/>
        <v>-220.27450323014949</v>
      </c>
      <c r="BL192" s="2">
        <f t="shared" si="144"/>
        <v>-81.181115840464884</v>
      </c>
      <c r="BM192" s="2">
        <f t="shared" si="145"/>
        <v>-50.849480085596099</v>
      </c>
      <c r="BO192" s="2">
        <v>6399998.5487684002</v>
      </c>
      <c r="BP192" s="2">
        <v>6399998.0417098496</v>
      </c>
      <c r="BQ192" s="2">
        <v>6399997.3868034501</v>
      </c>
      <c r="BR192" s="2">
        <v>6399996.7394360797</v>
      </c>
      <c r="BS192" s="2">
        <v>6399996.15810569</v>
      </c>
      <c r="BT192" s="2">
        <f t="shared" si="146"/>
        <v>14.71856760674447</v>
      </c>
      <c r="BU192" s="2">
        <f t="shared" si="147"/>
        <v>-57.448047172010867</v>
      </c>
      <c r="BV192" s="2">
        <f t="shared" si="148"/>
        <v>-49.293428690669288</v>
      </c>
      <c r="BW192" s="2">
        <f t="shared" si="149"/>
        <v>-39.625279596393383</v>
      </c>
      <c r="BX192" s="2">
        <f t="shared" si="150"/>
        <v>-31.562131968469082</v>
      </c>
      <c r="BZ192" s="2">
        <v>6400001.0751661202</v>
      </c>
      <c r="CA192" s="2">
        <v>6400000.9141432196</v>
      </c>
      <c r="CB192" s="2">
        <v>6400000.6309900004</v>
      </c>
      <c r="CC192" s="2">
        <v>6400000.22784313</v>
      </c>
      <c r="CD192" s="2">
        <v>6400000.0200492097</v>
      </c>
      <c r="CE192" s="2">
        <f t="shared" si="151"/>
        <v>41.145593296586391</v>
      </c>
      <c r="CF192" s="2">
        <f t="shared" si="152"/>
        <v>-27.385056304997907</v>
      </c>
      <c r="CG192" s="2">
        <f t="shared" si="153"/>
        <v>23.944790404780235</v>
      </c>
      <c r="CH192" s="2">
        <f t="shared" si="154"/>
        <v>-18.312775532149761</v>
      </c>
      <c r="CI192" s="2">
        <f t="shared" si="155"/>
        <v>-7.9973858938781781</v>
      </c>
    </row>
    <row r="193" spans="1:87">
      <c r="A193" s="2">
        <v>6400000.3256047601</v>
      </c>
      <c r="B193" s="2">
        <v>6399999.8256238</v>
      </c>
      <c r="C193" s="2">
        <v>6399999.3320699995</v>
      </c>
      <c r="D193" s="2">
        <v>6399998.8605314</v>
      </c>
      <c r="E193" s="2">
        <v>6399998.2427580701</v>
      </c>
      <c r="F193" s="2">
        <f t="shared" si="116"/>
        <v>-5.0779465596823918</v>
      </c>
      <c r="G193" s="2">
        <f t="shared" si="117"/>
        <v>-50.884125337249515</v>
      </c>
      <c r="H193" s="2">
        <f t="shared" si="118"/>
        <v>-26.32916935822319</v>
      </c>
      <c r="I193" s="2">
        <f t="shared" si="119"/>
        <v>-44.613148188583082</v>
      </c>
      <c r="J193" s="2">
        <f t="shared" si="120"/>
        <v>-33.096301765124537</v>
      </c>
      <c r="L193" s="2">
        <v>6400001.2469185498</v>
      </c>
      <c r="M193" s="2">
        <v>6400000.9026989397</v>
      </c>
      <c r="N193" s="2">
        <v>6400000.5136834802</v>
      </c>
      <c r="O193" s="2">
        <v>6399999.9603063399</v>
      </c>
      <c r="P193" s="2">
        <v>6399999.3816122403</v>
      </c>
      <c r="Q193" s="2">
        <f t="shared" si="121"/>
        <v>36.851806652377441</v>
      </c>
      <c r="R193" s="2">
        <f t="shared" si="122"/>
        <v>-38.492541572268713</v>
      </c>
      <c r="S193" s="2">
        <f t="shared" si="123"/>
        <v>-43.926346044790236</v>
      </c>
      <c r="T193" s="2">
        <f t="shared" si="124"/>
        <v>-37.379877029349615</v>
      </c>
      <c r="U193" s="2">
        <f t="shared" si="125"/>
        <v>-33.013103592505828</v>
      </c>
      <c r="W193" s="2">
        <v>6399997.5798877999</v>
      </c>
      <c r="X193" s="2">
        <v>6399997.1616068399</v>
      </c>
      <c r="Y193" s="2">
        <v>6399996.7408149997</v>
      </c>
      <c r="Z193" s="2">
        <v>6399996.2814218001</v>
      </c>
      <c r="AA193" s="2">
        <v>6399995.8119838303</v>
      </c>
      <c r="AB193" s="2">
        <f t="shared" si="126"/>
        <v>4.0141796550424909</v>
      </c>
      <c r="AC193" s="2">
        <f t="shared" si="127"/>
        <v>-47.10444835838635</v>
      </c>
      <c r="AD193" s="2">
        <f t="shared" si="128"/>
        <v>-29.547670478220503</v>
      </c>
      <c r="AE193" s="2">
        <f t="shared" si="129"/>
        <v>-37.101396691122524</v>
      </c>
      <c r="AF193" s="2">
        <f t="shared" si="130"/>
        <v>-29.945349887923506</v>
      </c>
      <c r="AH193" s="2">
        <v>6400002.3282599198</v>
      </c>
      <c r="AI193" s="2">
        <v>6400001.2235848801</v>
      </c>
      <c r="AJ193" s="2">
        <v>6400000.6109830895</v>
      </c>
      <c r="AK193" s="2">
        <v>6399999.8771233298</v>
      </c>
      <c r="AL193" s="2">
        <v>6399998.8569049397</v>
      </c>
      <c r="AM193" s="2">
        <f t="shared" si="131"/>
        <v>-177.60572419896872</v>
      </c>
      <c r="AN193" s="2">
        <f t="shared" si="132"/>
        <v>-87.535047400115019</v>
      </c>
      <c r="AO193" s="2">
        <f t="shared" si="133"/>
        <v>-75.791507377723846</v>
      </c>
      <c r="AP193" s="2">
        <f t="shared" si="134"/>
        <v>-66.931768676361429</v>
      </c>
      <c r="AQ193" s="2">
        <f t="shared" si="135"/>
        <v>-93.095476725545026</v>
      </c>
      <c r="AS193" s="2">
        <v>6399999.4140442396</v>
      </c>
      <c r="AT193" s="2">
        <v>6399999.0666048201</v>
      </c>
      <c r="AU193" s="2">
        <v>6399998.5928999698</v>
      </c>
      <c r="AV193" s="2">
        <v>6399997.8920381898</v>
      </c>
      <c r="AW193" s="2">
        <v>6399997.2860620301</v>
      </c>
      <c r="AX193" s="2">
        <f t="shared" si="136"/>
        <v>44.079866796666352</v>
      </c>
      <c r="AY193" s="2">
        <f t="shared" si="137"/>
        <v>-50.710829840953458</v>
      </c>
      <c r="AZ193" s="2">
        <f t="shared" si="138"/>
        <v>-35.719820618363194</v>
      </c>
      <c r="BA193" s="2">
        <f t="shared" si="139"/>
        <v>-41.311591598342936</v>
      </c>
      <c r="BB193" s="2">
        <f t="shared" si="140"/>
        <v>-34.545597804721588</v>
      </c>
      <c r="BD193" s="2">
        <v>6400000.52122935</v>
      </c>
      <c r="BE193" s="2">
        <v>6400001.27895742</v>
      </c>
      <c r="BF193" s="2">
        <v>6400000.12110464</v>
      </c>
      <c r="BG193" s="2">
        <v>6399998.4790006997</v>
      </c>
      <c r="BH193" s="2">
        <v>6399997.4512875602</v>
      </c>
      <c r="BI193" s="2">
        <f t="shared" si="141"/>
        <v>-73.988519721321524</v>
      </c>
      <c r="BJ193" s="2">
        <f t="shared" si="142"/>
        <v>86.955652739149656</v>
      </c>
      <c r="BK193" s="2">
        <f t="shared" si="143"/>
        <v>-221.52829827305581</v>
      </c>
      <c r="BL193" s="2">
        <f t="shared" si="144"/>
        <v>-81.455312819810771</v>
      </c>
      <c r="BM193" s="2">
        <f t="shared" si="145"/>
        <v>-50.881339477787002</v>
      </c>
      <c r="BO193" s="2">
        <v>6399998.5474661598</v>
      </c>
      <c r="BP193" s="2">
        <v>6399998.0413687201</v>
      </c>
      <c r="BQ193" s="2">
        <v>6399997.3832161697</v>
      </c>
      <c r="BR193" s="2">
        <v>6399996.7346243598</v>
      </c>
      <c r="BS193" s="2">
        <v>6399996.1552288998</v>
      </c>
      <c r="BT193" s="2">
        <f t="shared" si="146"/>
        <v>14.515092492546938</v>
      </c>
      <c r="BU193" s="2">
        <f t="shared" si="147"/>
        <v>-57.501348667952364</v>
      </c>
      <c r="BV193" s="2">
        <f t="shared" si="148"/>
        <v>-49.853941454418987</v>
      </c>
      <c r="BW193" s="2">
        <f t="shared" si="149"/>
        <v>-40.377111198267755</v>
      </c>
      <c r="BX193" s="2">
        <f t="shared" si="150"/>
        <v>-32.011630699177829</v>
      </c>
      <c r="BZ193" s="2">
        <v>6400001.07963455</v>
      </c>
      <c r="CA193" s="2">
        <v>6400000.9281894499</v>
      </c>
      <c r="CB193" s="2">
        <v>6400000.6287700003</v>
      </c>
      <c r="CC193" s="2">
        <v>6400000.2160198102</v>
      </c>
      <c r="CD193" s="2">
        <v>6399999.9848854505</v>
      </c>
      <c r="CE193" s="2">
        <f t="shared" si="151"/>
        <v>41.84378536952925</v>
      </c>
      <c r="CF193" s="2">
        <f t="shared" si="152"/>
        <v>-25.190333185862446</v>
      </c>
      <c r="CG193" s="2">
        <f t="shared" si="153"/>
        <v>23.597915408740903</v>
      </c>
      <c r="CH193" s="2">
        <f t="shared" si="154"/>
        <v>-20.160169155988299</v>
      </c>
      <c r="CI193" s="2">
        <f t="shared" si="155"/>
        <v>-13.491723216150653</v>
      </c>
    </row>
    <row r="194" spans="1:87">
      <c r="A194" s="2">
        <v>6400000.3250391502</v>
      </c>
      <c r="B194" s="2">
        <v>6399999.8220840599</v>
      </c>
      <c r="C194" s="2">
        <v>6399999.3304099999</v>
      </c>
      <c r="D194" s="2">
        <v>6399998.8581108199</v>
      </c>
      <c r="E194" s="2">
        <v>6399998.2452076199</v>
      </c>
      <c r="F194" s="2">
        <f t="shared" si="116"/>
        <v>-5.1663231007831634</v>
      </c>
      <c r="G194" s="2">
        <f t="shared" si="117"/>
        <v>-51.437209716043533</v>
      </c>
      <c r="H194" s="2">
        <f t="shared" si="118"/>
        <v>-26.588544316204576</v>
      </c>
      <c r="I194" s="2">
        <f t="shared" si="119"/>
        <v>-44.991363866327092</v>
      </c>
      <c r="J194" s="2">
        <f t="shared" si="120"/>
        <v>-32.713559526672647</v>
      </c>
      <c r="L194" s="2">
        <v>6400001.2455921303</v>
      </c>
      <c r="M194" s="2">
        <v>6400000.9005869096</v>
      </c>
      <c r="N194" s="2">
        <v>6400000.5130096301</v>
      </c>
      <c r="O194" s="2">
        <v>6399999.9589356799</v>
      </c>
      <c r="P194" s="2">
        <v>6399999.3805116201</v>
      </c>
      <c r="Q194" s="2">
        <f t="shared" si="121"/>
        <v>36.644553651823827</v>
      </c>
      <c r="R194" s="2">
        <f t="shared" si="122"/>
        <v>-38.822546208590019</v>
      </c>
      <c r="S194" s="2">
        <f t="shared" si="123"/>
        <v>-44.03163510467693</v>
      </c>
      <c r="T194" s="2">
        <f t="shared" si="124"/>
        <v>-37.594042652258622</v>
      </c>
      <c r="U194" s="2">
        <f t="shared" si="125"/>
        <v>-33.185075518269059</v>
      </c>
      <c r="W194" s="2">
        <v>6399997.57693695</v>
      </c>
      <c r="X194" s="2">
        <v>6399997.1565403501</v>
      </c>
      <c r="Y194" s="2">
        <v>6399996.7402630001</v>
      </c>
      <c r="Z194" s="2">
        <v>6399996.2789400099</v>
      </c>
      <c r="AA194" s="2">
        <v>6399995.8087079199</v>
      </c>
      <c r="AB194" s="2">
        <f t="shared" si="126"/>
        <v>3.5531091752689719</v>
      </c>
      <c r="AC194" s="2">
        <f t="shared" si="127"/>
        <v>-47.896087703564518</v>
      </c>
      <c r="AD194" s="2">
        <f t="shared" si="128"/>
        <v>-29.633920448748903</v>
      </c>
      <c r="AE194" s="2">
        <f t="shared" si="129"/>
        <v>-37.489176630090121</v>
      </c>
      <c r="AF194" s="2">
        <f t="shared" si="130"/>
        <v>-30.457211206359254</v>
      </c>
      <c r="AH194" s="2">
        <v>6400002.31364753</v>
      </c>
      <c r="AI194" s="2">
        <v>6400001.1962123103</v>
      </c>
      <c r="AJ194" s="2">
        <v>6400000.5868009599</v>
      </c>
      <c r="AK194" s="2">
        <v>6399999.8826033296</v>
      </c>
      <c r="AL194" s="2">
        <v>6399998.8501721397</v>
      </c>
      <c r="AM194" s="2">
        <f t="shared" si="131"/>
        <v>-179.88890885792739</v>
      </c>
      <c r="AN194" s="2">
        <f t="shared" si="132"/>
        <v>-91.812010235706481</v>
      </c>
      <c r="AO194" s="2">
        <f t="shared" si="133"/>
        <v>-79.569964488651109</v>
      </c>
      <c r="AP194" s="2">
        <f t="shared" si="134"/>
        <v>-66.075518745684107</v>
      </c>
      <c r="AQ194" s="2">
        <f t="shared" si="135"/>
        <v>-94.147476822398517</v>
      </c>
      <c r="AS194" s="2">
        <v>6399999.4137630397</v>
      </c>
      <c r="AT194" s="2">
        <v>6399999.06595161</v>
      </c>
      <c r="AU194" s="2">
        <v>6399998.5900331102</v>
      </c>
      <c r="AV194" s="2">
        <v>6399997.8888833197</v>
      </c>
      <c r="AW194" s="2">
        <v>6399997.28424956</v>
      </c>
      <c r="AX194" s="2">
        <f t="shared" si="136"/>
        <v>44.035929319942944</v>
      </c>
      <c r="AY194" s="2">
        <f t="shared" si="137"/>
        <v>-50.812893928172606</v>
      </c>
      <c r="AZ194" s="2">
        <f t="shared" si="138"/>
        <v>-36.167767505190731</v>
      </c>
      <c r="BA194" s="2">
        <f t="shared" si="139"/>
        <v>-41.804540197007817</v>
      </c>
      <c r="BB194" s="2">
        <f t="shared" si="140"/>
        <v>-34.828796375267537</v>
      </c>
      <c r="BD194" s="2">
        <v>6400000.5218615597</v>
      </c>
      <c r="BE194" s="2">
        <v>6400001.2838833099</v>
      </c>
      <c r="BF194" s="2">
        <v>6400000.1136445003</v>
      </c>
      <c r="BG194" s="2">
        <v>6399998.4740683101</v>
      </c>
      <c r="BH194" s="2">
        <v>6399997.4502222203</v>
      </c>
      <c r="BI194" s="2">
        <f t="shared" si="141"/>
        <v>-73.889736970530677</v>
      </c>
      <c r="BJ194" s="2">
        <f t="shared" si="142"/>
        <v>87.7253229482629</v>
      </c>
      <c r="BK194" s="2">
        <f t="shared" si="143"/>
        <v>-222.6939448196234</v>
      </c>
      <c r="BL194" s="2">
        <f t="shared" si="144"/>
        <v>-82.225998814351087</v>
      </c>
      <c r="BM194" s="2">
        <f t="shared" si="145"/>
        <v>-51.047798893904798</v>
      </c>
      <c r="BO194" s="2">
        <v>6399998.5456263497</v>
      </c>
      <c r="BP194" s="2">
        <v>6399998.03826774</v>
      </c>
      <c r="BQ194" s="2">
        <v>6399997.3812113302</v>
      </c>
      <c r="BR194" s="2">
        <v>6399996.7351324102</v>
      </c>
      <c r="BS194" s="2">
        <v>6399996.1524930699</v>
      </c>
      <c r="BT194" s="2">
        <f t="shared" si="146"/>
        <v>14.227622102657962</v>
      </c>
      <c r="BU194" s="2">
        <f t="shared" si="147"/>
        <v>-57.985876924814121</v>
      </c>
      <c r="BV194" s="2">
        <f t="shared" si="148"/>
        <v>-50.167197735621805</v>
      </c>
      <c r="BW194" s="2">
        <f t="shared" si="149"/>
        <v>-40.297728280612624</v>
      </c>
      <c r="BX194" s="2">
        <f t="shared" si="150"/>
        <v>-32.439104366066282</v>
      </c>
      <c r="BZ194" s="2">
        <v>6400001.0873417901</v>
      </c>
      <c r="CA194" s="2">
        <v>6400000.9238520898</v>
      </c>
      <c r="CB194" s="2">
        <v>6400000.6313199997</v>
      </c>
      <c r="CC194" s="2">
        <v>6400000.2196920598</v>
      </c>
      <c r="CD194" s="2">
        <v>6399999.9979302604</v>
      </c>
      <c r="CE194" s="2">
        <f t="shared" si="151"/>
        <v>43.048041476141037</v>
      </c>
      <c r="CF194" s="2">
        <f t="shared" si="152"/>
        <v>-25.868045594113546</v>
      </c>
      <c r="CG194" s="2">
        <f t="shared" si="153"/>
        <v>23.996352784236521</v>
      </c>
      <c r="CH194" s="2">
        <f t="shared" si="154"/>
        <v>-19.58638018454932</v>
      </c>
      <c r="CI194" s="2">
        <f t="shared" si="155"/>
        <v>-11.453471688434055</v>
      </c>
    </row>
    <row r="195" spans="1:87">
      <c r="A195" s="2">
        <v>6400000.32482077</v>
      </c>
      <c r="B195" s="2">
        <v>6399999.8185932403</v>
      </c>
      <c r="C195" s="2">
        <v>6399999.3284033304</v>
      </c>
      <c r="D195" s="2">
        <v>6399998.85803275</v>
      </c>
      <c r="E195" s="2">
        <v>6399998.2465910604</v>
      </c>
      <c r="F195" s="2">
        <f t="shared" si="116"/>
        <v>-5.2004450117779992</v>
      </c>
      <c r="G195" s="2">
        <f t="shared" si="117"/>
        <v>-51.982650264987079</v>
      </c>
      <c r="H195" s="2">
        <f t="shared" si="118"/>
        <v>-26.902086454544051</v>
      </c>
      <c r="I195" s="2">
        <f t="shared" si="119"/>
        <v>-45.003562301933194</v>
      </c>
      <c r="J195" s="2">
        <f t="shared" si="120"/>
        <v>-32.49739688556226</v>
      </c>
      <c r="L195" s="2">
        <v>6400001.24537443</v>
      </c>
      <c r="M195" s="2">
        <v>6400000.90008575</v>
      </c>
      <c r="N195" s="2">
        <v>6400000.5109474901</v>
      </c>
      <c r="O195" s="2">
        <v>6399999.9591203304</v>
      </c>
      <c r="P195" s="2">
        <v>6399999.3816062296</v>
      </c>
      <c r="Q195" s="2">
        <f t="shared" si="121"/>
        <v>36.610537973274688</v>
      </c>
      <c r="R195" s="2">
        <f t="shared" si="122"/>
        <v>-38.900852378681272</v>
      </c>
      <c r="S195" s="2">
        <f t="shared" si="123"/>
        <v>-44.353844444763361</v>
      </c>
      <c r="T195" s="2">
        <f t="shared" si="124"/>
        <v>-37.565191007392322</v>
      </c>
      <c r="U195" s="2">
        <f t="shared" si="125"/>
        <v>-33.01404277317441</v>
      </c>
      <c r="W195" s="2">
        <v>6399997.5774881104</v>
      </c>
      <c r="X195" s="2">
        <v>6399997.1543875197</v>
      </c>
      <c r="Y195" s="2">
        <v>6399996.7398460004</v>
      </c>
      <c r="Z195" s="2">
        <v>6399996.27986144</v>
      </c>
      <c r="AA195" s="2">
        <v>6399995.8100579698</v>
      </c>
      <c r="AB195" s="2">
        <f t="shared" si="126"/>
        <v>3.6392280245779522</v>
      </c>
      <c r="AC195" s="2">
        <f t="shared" si="127"/>
        <v>-48.232467581016145</v>
      </c>
      <c r="AD195" s="2">
        <f t="shared" si="128"/>
        <v>-29.699076680439362</v>
      </c>
      <c r="AE195" s="2">
        <f t="shared" si="129"/>
        <v>-37.345203103931006</v>
      </c>
      <c r="AF195" s="2">
        <f t="shared" si="130"/>
        <v>-30.246265783891975</v>
      </c>
      <c r="AH195" s="2">
        <v>6400002.3208581302</v>
      </c>
      <c r="AI195" s="2">
        <v>6400001.2200057898</v>
      </c>
      <c r="AJ195" s="2">
        <v>6400000.6015820298</v>
      </c>
      <c r="AK195" s="2">
        <v>6399999.7929466702</v>
      </c>
      <c r="AL195" s="2">
        <v>6399998.8537707003</v>
      </c>
      <c r="AM195" s="2">
        <f t="shared" si="131"/>
        <v>-178.76225318822839</v>
      </c>
      <c r="AN195" s="2">
        <f t="shared" si="132"/>
        <v>-88.094280111335607</v>
      </c>
      <c r="AO195" s="2">
        <f t="shared" si="133"/>
        <v>-77.26042270576859</v>
      </c>
      <c r="AP195" s="2">
        <f t="shared" si="134"/>
        <v>-80.084371108564667</v>
      </c>
      <c r="AQ195" s="2">
        <f t="shared" si="135"/>
        <v>-93.585201683828913</v>
      </c>
      <c r="AS195" s="2">
        <v>6399999.4081883999</v>
      </c>
      <c r="AT195" s="2">
        <v>6399999.0598576404</v>
      </c>
      <c r="AU195" s="2">
        <v>6399998.5878317701</v>
      </c>
      <c r="AV195" s="2">
        <v>6399997.8888053596</v>
      </c>
      <c r="AW195" s="2">
        <v>6399997.2809235603</v>
      </c>
      <c r="AX195" s="2">
        <f t="shared" si="136"/>
        <v>43.164891719515367</v>
      </c>
      <c r="AY195" s="2">
        <f t="shared" si="137"/>
        <v>-51.765076763851177</v>
      </c>
      <c r="AZ195" s="2">
        <f t="shared" si="138"/>
        <v>-36.511726968724773</v>
      </c>
      <c r="BA195" s="2">
        <f t="shared" si="139"/>
        <v>-41.816721463235233</v>
      </c>
      <c r="BB195" s="2">
        <f t="shared" si="140"/>
        <v>-35.348484033069965</v>
      </c>
      <c r="BD195" s="2">
        <v>6400000.5225836197</v>
      </c>
      <c r="BE195" s="2">
        <v>6400001.2852000901</v>
      </c>
      <c r="BF195" s="2">
        <v>6400000.10767058</v>
      </c>
      <c r="BG195" s="2">
        <v>6399998.4729627604</v>
      </c>
      <c r="BH195" s="2">
        <v>6399997.44483444</v>
      </c>
      <c r="BI195" s="2">
        <f t="shared" si="141"/>
        <v>-73.776915116186188</v>
      </c>
      <c r="BJ195" s="2">
        <f t="shared" si="142"/>
        <v>87.931069835107039</v>
      </c>
      <c r="BK195" s="2">
        <f t="shared" si="143"/>
        <v>-223.62736963050818</v>
      </c>
      <c r="BL195" s="2">
        <f t="shared" si="144"/>
        <v>-82.398740989030699</v>
      </c>
      <c r="BM195" s="2">
        <f t="shared" si="145"/>
        <v>-51.889639851411431</v>
      </c>
      <c r="BO195" s="2">
        <v>6399998.5435866099</v>
      </c>
      <c r="BP195" s="2">
        <v>6399998.03587393</v>
      </c>
      <c r="BQ195" s="2">
        <v>6399997.3794703698</v>
      </c>
      <c r="BR195" s="2">
        <v>6399996.73094502</v>
      </c>
      <c r="BS195" s="2">
        <v>6399996.1531706704</v>
      </c>
      <c r="BT195" s="2">
        <f t="shared" si="146"/>
        <v>13.908912672247395</v>
      </c>
      <c r="BU195" s="2">
        <f t="shared" si="147"/>
        <v>-58.359909842540212</v>
      </c>
      <c r="BV195" s="2">
        <f t="shared" si="148"/>
        <v>-50.439222896452144</v>
      </c>
      <c r="BW195" s="2">
        <f t="shared" si="149"/>
        <v>-40.952008308056328</v>
      </c>
      <c r="BX195" s="2">
        <f t="shared" si="150"/>
        <v>-32.333229227262777</v>
      </c>
      <c r="BZ195" s="2">
        <v>6400001.0789191602</v>
      </c>
      <c r="CA195" s="2">
        <v>6400000.9287959402</v>
      </c>
      <c r="CB195" s="2">
        <v>6400000.6283499999</v>
      </c>
      <c r="CC195" s="2">
        <v>6400000.2056312999</v>
      </c>
      <c r="CD195" s="2">
        <v>6400000.0070315199</v>
      </c>
      <c r="CE195" s="2">
        <f t="shared" si="151"/>
        <v>41.732005719996614</v>
      </c>
      <c r="CF195" s="2">
        <f t="shared" si="152"/>
        <v>-25.09556909275793</v>
      </c>
      <c r="CG195" s="2">
        <f t="shared" si="153"/>
        <v>23.532290350495977</v>
      </c>
      <c r="CH195" s="2">
        <f t="shared" si="154"/>
        <v>-21.783373803118096</v>
      </c>
      <c r="CI195" s="2">
        <f t="shared" si="155"/>
        <v>-10.031399903927442</v>
      </c>
    </row>
    <row r="196" spans="1:87">
      <c r="A196" s="2">
        <v>6400000.3213993199</v>
      </c>
      <c r="B196" s="2">
        <v>6399999.8146756999</v>
      </c>
      <c r="C196" s="2">
        <v>6399999.3270966699</v>
      </c>
      <c r="D196" s="2">
        <v>6399998.8560202196</v>
      </c>
      <c r="E196" s="2">
        <v>6399998.2451166697</v>
      </c>
      <c r="F196" s="2">
        <f t="shared" ref="F196:G260" si="156">(A196-A$3)/A$3*1000000000</f>
        <v>-5.7350465496438074</v>
      </c>
      <c r="G196" s="2">
        <f t="shared" ref="G196:G259" si="157">(B196-B$3)/B$3*1000000000</f>
        <v>-52.59476594170112</v>
      </c>
      <c r="H196" s="2">
        <f t="shared" ref="H196:H259" si="158">(C196-C$3)/C$3*1000000000</f>
        <v>-27.106252169436523</v>
      </c>
      <c r="I196" s="2">
        <f t="shared" ref="I196:I259" si="159">(D196-D$3)/D$3*1000000000</f>
        <v>-45.318020209788507</v>
      </c>
      <c r="J196" s="2">
        <f t="shared" ref="J196:J259" si="160">(E196-E$3)/E$3*1000000000</f>
        <v>-32.727770493958779</v>
      </c>
      <c r="L196" s="2">
        <v>6400001.24545155</v>
      </c>
      <c r="M196" s="2">
        <v>6400000.8976813201</v>
      </c>
      <c r="N196" s="2">
        <v>6400000.5093839196</v>
      </c>
      <c r="O196" s="2">
        <v>6399999.9566851696</v>
      </c>
      <c r="P196" s="2">
        <v>6399999.3784537399</v>
      </c>
      <c r="Q196" s="2">
        <f t="shared" ref="Q196:Q259" si="161">(L196-L$3)/L$3*1000000000</f>
        <v>36.622587975814191</v>
      </c>
      <c r="R196" s="2">
        <f t="shared" ref="R196:R259" si="162">(M196-M$3)/M$3*1000000000</f>
        <v>-39.276544490889165</v>
      </c>
      <c r="S196" s="2">
        <f t="shared" ref="S196:S259" si="163">(N196-N$3)/N$3*1000000000</f>
        <v>-44.598152299136551</v>
      </c>
      <c r="T196" s="2">
        <f t="shared" ref="T196:T259" si="164">(O196-O$3)/O$3*1000000000</f>
        <v>-37.94568487065667</v>
      </c>
      <c r="U196" s="2">
        <f t="shared" ref="U196:U259" si="165">(P196-P$3)/P$3*1000000000</f>
        <v>-33.506619314221325</v>
      </c>
      <c r="W196" s="2">
        <v>6399997.5753953401</v>
      </c>
      <c r="X196" s="2">
        <v>6399997.1541701099</v>
      </c>
      <c r="Y196" s="2">
        <v>6399996.7371866703</v>
      </c>
      <c r="Z196" s="2">
        <v>6399996.2779220603</v>
      </c>
      <c r="AA196" s="2">
        <v>6399995.8064166401</v>
      </c>
      <c r="AB196" s="2">
        <f t="shared" ref="AB196:AC260" si="166">(W196-W$3)/W$3*1000000000</f>
        <v>3.3122325401135635</v>
      </c>
      <c r="AC196" s="2">
        <f t="shared" ref="AC196:AC259" si="167">(X196-X$3)/X$3*1000000000</f>
        <v>-48.266437876429187</v>
      </c>
      <c r="AD196" s="2">
        <f t="shared" ref="AD196:AD259" si="168">(Y196-Y$3)/Y$3*1000000000</f>
        <v>-30.11459721484653</v>
      </c>
      <c r="AE196" s="2">
        <f t="shared" ref="AE196:AE259" si="169">(Z196-Z$3)/Z$3*1000000000</f>
        <v>-37.648231332837526</v>
      </c>
      <c r="AF196" s="2">
        <f t="shared" ref="AF196:AF259" si="170">(AA196-AA$3)/AA$3*1000000000</f>
        <v>-30.815223905685741</v>
      </c>
      <c r="AH196" s="2">
        <v>6400002.3441387499</v>
      </c>
      <c r="AI196" s="2">
        <v>6400001.2088091196</v>
      </c>
      <c r="AJ196" s="2">
        <v>6400000.5807543201</v>
      </c>
      <c r="AK196" s="2">
        <v>6399999.7611133298</v>
      </c>
      <c r="AL196" s="2">
        <v>6399998.8529623896</v>
      </c>
      <c r="AM196" s="2">
        <f t="shared" ref="AM196:AM259" si="171">(AH196-AH$3)/AH$3*1000000000</f>
        <v>-175.12465833829231</v>
      </c>
      <c r="AN196" s="2">
        <f t="shared" ref="AN196:AN260" si="172">(AI196-AI$3)/AI$3*1000000000</f>
        <v>-89.843759330352356</v>
      </c>
      <c r="AO196" s="2">
        <f t="shared" ref="AO196:AO259" si="173">(AJ196-AJ$3)/AJ$3*1000000000</f>
        <v>-80.514751788625361</v>
      </c>
      <c r="AP196" s="2">
        <f t="shared" ref="AP196:AP259" si="174">(AK196-AK$3)/AK$3*1000000000</f>
        <v>-85.058330310813133</v>
      </c>
      <c r="AQ196" s="2">
        <f t="shared" ref="AQ196:AQ259" si="175">(AL196-AL$3)/AL$3*1000000000</f>
        <v>-93.711500240721691</v>
      </c>
      <c r="AS196" s="2">
        <v>6399999.4065947104</v>
      </c>
      <c r="AT196" s="2">
        <v>6399999.0532651199</v>
      </c>
      <c r="AU196" s="2">
        <v>6399998.5823539197</v>
      </c>
      <c r="AV196" s="2">
        <v>6399997.8869432397</v>
      </c>
      <c r="AW196" s="2">
        <v>6399997.28034548</v>
      </c>
      <c r="AX196" s="2">
        <f t="shared" ref="AX196:AX259" si="176">(AS196-AS$3)/AS$3*1000000000</f>
        <v>42.915877711641748</v>
      </c>
      <c r="AY196" s="2">
        <f t="shared" ref="AY196:AY259" si="177">(AT196-AT$3)/AT$3*1000000000</f>
        <v>-52.795158191945134</v>
      </c>
      <c r="AZ196" s="2">
        <f t="shared" ref="AZ196:AZ259" si="178">(AU196-AU$3)/AU$3*1000000000</f>
        <v>-37.367641239677077</v>
      </c>
      <c r="BA196" s="2">
        <f t="shared" ref="BA196:BA259" si="179">(AV196-AV$3)/AV$3*1000000000</f>
        <v>-42.107677778812814</v>
      </c>
      <c r="BB196" s="2">
        <f t="shared" ref="BB196:BB259" si="180">(AW196-AW$3)/AW$3*1000000000</f>
        <v>-35.438809115747084</v>
      </c>
      <c r="BD196" s="2">
        <v>6400000.5238968804</v>
      </c>
      <c r="BE196" s="2">
        <v>6400001.2845347598</v>
      </c>
      <c r="BF196" s="2">
        <v>6400000.1012370102</v>
      </c>
      <c r="BG196" s="2">
        <v>6399998.4717801698</v>
      </c>
      <c r="BH196" s="2">
        <v>6399997.4443713501</v>
      </c>
      <c r="BI196" s="2">
        <f t="shared" ref="BI196:BI259" si="181">(BD196-BD$3)/BD$3*1000000000</f>
        <v>-73.571718154887421</v>
      </c>
      <c r="BJ196" s="2">
        <f t="shared" ref="BJ196:BJ259" si="182">(BE196-BE$3)/BE$3*1000000000</f>
        <v>87.827111983084563</v>
      </c>
      <c r="BK196" s="2">
        <f t="shared" ref="BK196:BK259" si="183">(BF196-BF$3)/BF$3*1000000000</f>
        <v>-224.63261467413756</v>
      </c>
      <c r="BL196" s="2">
        <f t="shared" ref="BL196:BL259" si="184">(BG196-BG$3)/BG$3*1000000000</f>
        <v>-82.583520800905802</v>
      </c>
      <c r="BM196" s="2">
        <f t="shared" ref="BM196:BM259" si="185">(BH196-BH$3)/BH$3*1000000000</f>
        <v>-51.961997674307661</v>
      </c>
      <c r="BO196" s="2">
        <v>6399998.5436020298</v>
      </c>
      <c r="BP196" s="2">
        <v>6399998.0315973898</v>
      </c>
      <c r="BQ196" s="2">
        <v>6399997.3766448703</v>
      </c>
      <c r="BR196" s="2">
        <v>6399996.7292140396</v>
      </c>
      <c r="BS196" s="2">
        <v>6399996.1515097599</v>
      </c>
      <c r="BT196" s="2">
        <f t="shared" ref="BT196:BT259" si="186">(BO196-BO$3)/BO$3*1000000000</f>
        <v>13.911322033433551</v>
      </c>
      <c r="BU196" s="2">
        <f t="shared" ref="BU196:BU259" si="187">(BP196-BP$3)/BP$3*1000000000</f>
        <v>-59.028119403984917</v>
      </c>
      <c r="BV196" s="2">
        <f t="shared" ref="BV196:BV259" si="188">(BQ196-BQ$3)/BQ$3*1000000000</f>
        <v>-50.880707353743126</v>
      </c>
      <c r="BW196" s="2">
        <f t="shared" ref="BW196:BW259" si="189">(BR196-BR$3)/BR$3*1000000000</f>
        <v>-41.222474115063783</v>
      </c>
      <c r="BX196" s="2">
        <f t="shared" ref="BX196:BX259" si="190">(BS196-BS$3)/BS$3*1000000000</f>
        <v>-32.592746630331135</v>
      </c>
      <c r="BZ196" s="2">
        <v>6400001.0865296302</v>
      </c>
      <c r="CA196" s="2">
        <v>6400000.9232260501</v>
      </c>
      <c r="CB196" s="2">
        <v>6400000.6273999996</v>
      </c>
      <c r="CC196" s="2">
        <v>6400000.2074768497</v>
      </c>
      <c r="CD196" s="2">
        <v>6399999.9975285502</v>
      </c>
      <c r="CE196" s="2">
        <f t="shared" ref="CE196:CE259" si="191">(BZ196-BZ$3)/BZ$3*1000000000</f>
        <v>42.921141515489211</v>
      </c>
      <c r="CF196" s="2">
        <f t="shared" ref="CF196:CF259" si="192">(CA196-CA$3)/CA$3*1000000000</f>
        <v>-25.965864279223698</v>
      </c>
      <c r="CG196" s="2">
        <f t="shared" ref="CG196:CG259" si="193">(CB196-CB$3)/CB$3*1000000000</f>
        <v>23.383852822693733</v>
      </c>
      <c r="CH196" s="2">
        <f t="shared" ref="CH196:CH259" si="194">(CC196-CC$3)/CC$3*1000000000</f>
        <v>-21.495006663656891</v>
      </c>
      <c r="CI196" s="2">
        <f t="shared" ref="CI196:CI259" si="195">(CD196-CD$3)/CD$3*1000000000</f>
        <v>-11.516238900247421</v>
      </c>
    </row>
    <row r="197" spans="1:87">
      <c r="A197" s="2">
        <v>6400000.32017224</v>
      </c>
      <c r="B197" s="2">
        <v>6399999.8120278697</v>
      </c>
      <c r="C197" s="2">
        <v>6399999.3238399997</v>
      </c>
      <c r="D197" s="2">
        <v>6399998.8539767796</v>
      </c>
      <c r="E197" s="2">
        <v>6399998.2428589603</v>
      </c>
      <c r="F197" s="2">
        <f t="shared" si="156"/>
        <v>-5.9267777718326737</v>
      </c>
      <c r="G197" s="2">
        <f t="shared" si="157"/>
        <v>-53.008489396511152</v>
      </c>
      <c r="H197" s="2">
        <f t="shared" si="158"/>
        <v>-27.615106927790983</v>
      </c>
      <c r="I197" s="2">
        <f t="shared" si="159"/>
        <v>-45.637307753433383</v>
      </c>
      <c r="J197" s="2">
        <f t="shared" si="160"/>
        <v>-33.080537671551049</v>
      </c>
      <c r="L197" s="2">
        <v>6400001.24480817</v>
      </c>
      <c r="M197" s="2">
        <v>6400000.8960039997</v>
      </c>
      <c r="N197" s="2">
        <v>6400000.5068991398</v>
      </c>
      <c r="O197" s="2">
        <v>6399999.9571919004</v>
      </c>
      <c r="P197" s="2">
        <v>6399999.3777493099</v>
      </c>
      <c r="Q197" s="2">
        <f t="shared" si="161"/>
        <v>36.522059868838326</v>
      </c>
      <c r="R197" s="2">
        <f t="shared" si="162"/>
        <v>-39.538625746770549</v>
      </c>
      <c r="S197" s="2">
        <f t="shared" si="163"/>
        <v>-44.986399095443069</v>
      </c>
      <c r="T197" s="2">
        <f t="shared" si="164"/>
        <v>-37.866508193405977</v>
      </c>
      <c r="U197" s="2">
        <f t="shared" si="165"/>
        <v>-33.616686515550413</v>
      </c>
      <c r="W197" s="2">
        <v>6399997.5726377899</v>
      </c>
      <c r="X197" s="2">
        <v>6399997.1515436601</v>
      </c>
      <c r="Y197" s="2">
        <v>6399996.7368946699</v>
      </c>
      <c r="Z197" s="2">
        <v>6399996.2755774502</v>
      </c>
      <c r="AA197" s="2">
        <v>6399995.8067185599</v>
      </c>
      <c r="AB197" s="2">
        <f t="shared" si="166"/>
        <v>2.8813651540154437</v>
      </c>
      <c r="AC197" s="2">
        <f t="shared" si="167"/>
        <v>-48.676820820513321</v>
      </c>
      <c r="AD197" s="2">
        <f t="shared" si="168"/>
        <v>-30.160222293105829</v>
      </c>
      <c r="AE197" s="2">
        <f t="shared" si="169"/>
        <v>-38.014576871091606</v>
      </c>
      <c r="AF197" s="2">
        <f t="shared" si="170"/>
        <v>-30.768048895364213</v>
      </c>
      <c r="AH197" s="2">
        <v>6400002.34102426</v>
      </c>
      <c r="AI197" s="2">
        <v>6400001.1859147297</v>
      </c>
      <c r="AJ197" s="2">
        <v>6400000.6002294198</v>
      </c>
      <c r="AK197" s="2">
        <v>6399999.7709499998</v>
      </c>
      <c r="AL197" s="2">
        <v>6399998.8544435697</v>
      </c>
      <c r="AM197" s="2">
        <f t="shared" si="171"/>
        <v>-175.61129711209045</v>
      </c>
      <c r="AN197" s="2">
        <f t="shared" si="172"/>
        <v>-93.421006759455466</v>
      </c>
      <c r="AO197" s="2">
        <f t="shared" si="173"/>
        <v>-77.471767992469893</v>
      </c>
      <c r="AP197" s="2">
        <f t="shared" si="174"/>
        <v>-83.521350694913892</v>
      </c>
      <c r="AQ197" s="2">
        <f t="shared" si="175"/>
        <v>-93.480065833543293</v>
      </c>
      <c r="AS197" s="2">
        <v>6399999.4021934597</v>
      </c>
      <c r="AT197" s="2">
        <v>6399999.0469854502</v>
      </c>
      <c r="AU197" s="2">
        <v>6399998.5801063301</v>
      </c>
      <c r="AV197" s="2">
        <v>6399997.88520269</v>
      </c>
      <c r="AW197" s="2">
        <v>6399997.2781448504</v>
      </c>
      <c r="AX197" s="2">
        <f t="shared" si="176"/>
        <v>42.228182189869635</v>
      </c>
      <c r="AY197" s="2">
        <f t="shared" si="177"/>
        <v>-53.776356676234464</v>
      </c>
      <c r="AZ197" s="2">
        <f t="shared" si="178"/>
        <v>-37.718827185644201</v>
      </c>
      <c r="BA197" s="2">
        <f t="shared" si="179"/>
        <v>-42.379638746375299</v>
      </c>
      <c r="BB197" s="2">
        <f t="shared" si="180"/>
        <v>-35.782657618762862</v>
      </c>
      <c r="BD197" s="2">
        <v>6400000.5257482398</v>
      </c>
      <c r="BE197" s="2">
        <v>6400001.2876736401</v>
      </c>
      <c r="BF197" s="2">
        <v>6400000.0930004502</v>
      </c>
      <c r="BG197" s="2">
        <v>6399998.4675102104</v>
      </c>
      <c r="BH197" s="2">
        <v>6399997.44210226</v>
      </c>
      <c r="BI197" s="2">
        <f t="shared" si="181"/>
        <v>-73.282443296369621</v>
      </c>
      <c r="BJ197" s="2">
        <f t="shared" si="182"/>
        <v>88.317561966063664</v>
      </c>
      <c r="BK197" s="2">
        <f t="shared" si="183"/>
        <v>-225.91957687081475</v>
      </c>
      <c r="BL197" s="2">
        <f t="shared" si="184"/>
        <v>-83.250702062161423</v>
      </c>
      <c r="BM197" s="2">
        <f t="shared" si="185"/>
        <v>-52.316543133910315</v>
      </c>
      <c r="BO197" s="2">
        <v>6399998.5413590698</v>
      </c>
      <c r="BP197" s="2">
        <v>6399998.0282423096</v>
      </c>
      <c r="BQ197" s="2">
        <v>6399997.3736988697</v>
      </c>
      <c r="BR197" s="2">
        <v>6399996.72775691</v>
      </c>
      <c r="BS197" s="2">
        <v>6399996.1479813103</v>
      </c>
      <c r="BT197" s="2">
        <f t="shared" si="186"/>
        <v>13.560859443212227</v>
      </c>
      <c r="BU197" s="2">
        <f t="shared" si="187"/>
        <v>-59.552350825185066</v>
      </c>
      <c r="BV197" s="2">
        <f t="shared" si="188"/>
        <v>-51.341020104350349</v>
      </c>
      <c r="BW197" s="2">
        <f t="shared" si="189"/>
        <v>-41.45015072283401</v>
      </c>
      <c r="BX197" s="2">
        <f t="shared" si="190"/>
        <v>-33.144067207070428</v>
      </c>
      <c r="BZ197" s="2">
        <v>6400001.0768694105</v>
      </c>
      <c r="CA197" s="2">
        <v>6400000.9148921901</v>
      </c>
      <c r="CB197" s="2">
        <v>6400000.6249200003</v>
      </c>
      <c r="CC197" s="2">
        <v>6400000.2052096901</v>
      </c>
      <c r="CD197" s="2">
        <v>6399999.9882380599</v>
      </c>
      <c r="CE197" s="2">
        <f t="shared" si="191"/>
        <v>41.411732367323573</v>
      </c>
      <c r="CF197" s="2">
        <f t="shared" si="192"/>
        <v>-27.268029677132496</v>
      </c>
      <c r="CG197" s="2">
        <f t="shared" si="193"/>
        <v>22.996352956905604</v>
      </c>
      <c r="CH197" s="2">
        <f t="shared" si="194"/>
        <v>-21.849250319805293</v>
      </c>
      <c r="CI197" s="2">
        <f t="shared" si="195"/>
        <v>-12.967877993381705</v>
      </c>
    </row>
    <row r="198" spans="1:87">
      <c r="A198" s="2">
        <v>6400000.3190869996</v>
      </c>
      <c r="B198" s="2">
        <v>6399999.80932693</v>
      </c>
      <c r="C198" s="2">
        <v>6399999.32326</v>
      </c>
      <c r="D198" s="2">
        <v>6399998.8531842502</v>
      </c>
      <c r="E198" s="2">
        <v>6399998.2379417801</v>
      </c>
      <c r="F198" s="2">
        <f t="shared" si="156"/>
        <v>-6.0963465738879599</v>
      </c>
      <c r="G198" s="2">
        <f t="shared" si="157"/>
        <v>-53.43051122630316</v>
      </c>
      <c r="H198" s="2">
        <f t="shared" si="158"/>
        <v>-27.705731897330594</v>
      </c>
      <c r="I198" s="2">
        <f t="shared" si="159"/>
        <v>-45.761140494013375</v>
      </c>
      <c r="J198" s="2">
        <f t="shared" si="160"/>
        <v>-33.848847257959456</v>
      </c>
      <c r="L198" s="2">
        <v>6400001.2423384599</v>
      </c>
      <c r="M198" s="2">
        <v>6400000.8949022898</v>
      </c>
      <c r="N198" s="2">
        <v>6400000.5067472197</v>
      </c>
      <c r="O198" s="2">
        <v>6399999.9541614102</v>
      </c>
      <c r="P198" s="2">
        <v>6399999.3754678601</v>
      </c>
      <c r="Q198" s="2">
        <f t="shared" si="161"/>
        <v>36.136167730681713</v>
      </c>
      <c r="R198" s="2">
        <f t="shared" si="162"/>
        <v>-39.710767888096548</v>
      </c>
      <c r="S198" s="2">
        <f t="shared" si="163"/>
        <v>-45.010136613173096</v>
      </c>
      <c r="T198" s="2">
        <f t="shared" si="164"/>
        <v>-38.340022261484457</v>
      </c>
      <c r="U198" s="2">
        <f t="shared" si="165"/>
        <v>-33.973163059345353</v>
      </c>
      <c r="W198" s="2">
        <v>6399997.5740062399</v>
      </c>
      <c r="X198" s="2">
        <v>6399997.15168403</v>
      </c>
      <c r="Y198" s="2">
        <v>6399996.7350176703</v>
      </c>
      <c r="Z198" s="2">
        <v>6399996.27525697</v>
      </c>
      <c r="AA198" s="2">
        <v>6399995.8044652296</v>
      </c>
      <c r="AB198" s="2">
        <f t="shared" si="166"/>
        <v>3.0951855483661777</v>
      </c>
      <c r="AC198" s="2">
        <f t="shared" si="167"/>
        <v>-48.654888019667929</v>
      </c>
      <c r="AD198" s="2">
        <f t="shared" si="168"/>
        <v>-30.45350362505437</v>
      </c>
      <c r="AE198" s="2">
        <f t="shared" si="169"/>
        <v>-38.064651930378545</v>
      </c>
      <c r="AF198" s="2">
        <f t="shared" si="170"/>
        <v>-31.120131976570804</v>
      </c>
      <c r="AH198" s="2">
        <v>6400002.3063644702</v>
      </c>
      <c r="AI198" s="2">
        <v>6400001.1992531903</v>
      </c>
      <c r="AJ198" s="2">
        <v>6400000.5903060297</v>
      </c>
      <c r="AK198" s="2">
        <v>6399999.7505900003</v>
      </c>
      <c r="AL198" s="2">
        <v>6399998.85122554</v>
      </c>
      <c r="AM198" s="2">
        <f t="shared" si="171"/>
        <v>-181.0268863481019</v>
      </c>
      <c r="AN198" s="2">
        <f t="shared" si="172"/>
        <v>-91.336872873632402</v>
      </c>
      <c r="AO198" s="2">
        <f t="shared" si="173"/>
        <v>-79.022297432057613</v>
      </c>
      <c r="AP198" s="2">
        <f t="shared" si="174"/>
        <v>-86.70260046497414</v>
      </c>
      <c r="AQ198" s="2">
        <f t="shared" si="175"/>
        <v>-93.982883005558563</v>
      </c>
      <c r="AS198" s="2">
        <v>6399999.4006669102</v>
      </c>
      <c r="AT198" s="2">
        <v>6399999.0464332597</v>
      </c>
      <c r="AU198" s="2">
        <v>6399998.5782195404</v>
      </c>
      <c r="AV198" s="2">
        <v>6399997.8822105201</v>
      </c>
      <c r="AW198" s="2">
        <v>6399997.2736950302</v>
      </c>
      <c r="AX198" s="2">
        <f t="shared" si="176"/>
        <v>41.989658804626195</v>
      </c>
      <c r="AY198" s="2">
        <f t="shared" si="177"/>
        <v>-53.862636445022957</v>
      </c>
      <c r="AZ198" s="2">
        <f t="shared" si="178"/>
        <v>-38.013638128520853</v>
      </c>
      <c r="BA198" s="2">
        <f t="shared" si="179"/>
        <v>-42.847165432851561</v>
      </c>
      <c r="BB198" s="2">
        <f t="shared" si="180"/>
        <v>-36.477942287388231</v>
      </c>
      <c r="BD198" s="2">
        <v>6400000.5281779096</v>
      </c>
      <c r="BE198" s="2">
        <v>6400001.2910876898</v>
      </c>
      <c r="BF198" s="2">
        <v>6400000.0878695399</v>
      </c>
      <c r="BG198" s="2">
        <v>6399998.4656375097</v>
      </c>
      <c r="BH198" s="2">
        <v>6399997.4417876098</v>
      </c>
      <c r="BI198" s="2">
        <f t="shared" si="181"/>
        <v>-72.90280746117125</v>
      </c>
      <c r="BJ198" s="2">
        <f t="shared" si="182"/>
        <v>88.851007178442288</v>
      </c>
      <c r="BK198" s="2">
        <f t="shared" si="183"/>
        <v>-226.72128141470344</v>
      </c>
      <c r="BL198" s="2">
        <f t="shared" si="184"/>
        <v>-83.543311582721813</v>
      </c>
      <c r="BM198" s="2">
        <f t="shared" si="185"/>
        <v>-52.3657072331442</v>
      </c>
      <c r="BO198" s="2">
        <v>6399998.5395275997</v>
      </c>
      <c r="BP198" s="2">
        <v>6399998.0266657202</v>
      </c>
      <c r="BQ198" s="2">
        <v>6399997.3709889799</v>
      </c>
      <c r="BR198" s="2">
        <v>6399996.7271325598</v>
      </c>
      <c r="BS198" s="2">
        <v>6399996.1465848098</v>
      </c>
      <c r="BT198" s="2">
        <f t="shared" si="186"/>
        <v>13.274692177646621</v>
      </c>
      <c r="BU198" s="2">
        <f t="shared" si="187"/>
        <v>-59.798692983353078</v>
      </c>
      <c r="BV198" s="2">
        <f t="shared" si="188"/>
        <v>-51.764440535187276</v>
      </c>
      <c r="BW198" s="2">
        <f t="shared" si="189"/>
        <v>-41.547705498687534</v>
      </c>
      <c r="BX198" s="2">
        <f t="shared" si="190"/>
        <v>-33.362270535155517</v>
      </c>
      <c r="BZ198" s="2">
        <v>6400001.0711118001</v>
      </c>
      <c r="CA198" s="2">
        <v>6400000.89732375</v>
      </c>
      <c r="CB198" s="2">
        <v>6400000.62249</v>
      </c>
      <c r="CC198" s="2">
        <v>6400000.2062488403</v>
      </c>
      <c r="CD198" s="2">
        <v>6399999.9817681601</v>
      </c>
      <c r="CE198" s="2">
        <f t="shared" si="191"/>
        <v>40.512105869941273</v>
      </c>
      <c r="CF198" s="2">
        <f t="shared" si="192"/>
        <v>-30.013097987452539</v>
      </c>
      <c r="CG198" s="2">
        <f t="shared" si="193"/>
        <v>22.616665431743805</v>
      </c>
      <c r="CH198" s="2">
        <f t="shared" si="194"/>
        <v>-21.686883114343118</v>
      </c>
      <c r="CI198" s="2">
        <f t="shared" si="195"/>
        <v>-13.978799824083021</v>
      </c>
    </row>
    <row r="199" spans="1:87">
      <c r="A199" s="2">
        <v>6400000.3184129102</v>
      </c>
      <c r="B199" s="2">
        <v>6399999.8085015602</v>
      </c>
      <c r="C199" s="2">
        <v>6399999.3192699999</v>
      </c>
      <c r="D199" s="2">
        <v>6399998.8505165102</v>
      </c>
      <c r="E199" s="2">
        <v>6399998.2355107097</v>
      </c>
      <c r="F199" s="2">
        <f t="shared" si="156"/>
        <v>-6.2016730393791697</v>
      </c>
      <c r="G199" s="2">
        <f t="shared" si="157"/>
        <v>-53.559475243659691</v>
      </c>
      <c r="H199" s="2">
        <f t="shared" si="158"/>
        <v>-28.329169463768743</v>
      </c>
      <c r="I199" s="2">
        <f t="shared" si="159"/>
        <v>-46.177974922658187</v>
      </c>
      <c r="J199" s="2">
        <f t="shared" si="160"/>
        <v>-34.228702104694506</v>
      </c>
      <c r="L199" s="2">
        <v>6400001.2434856901</v>
      </c>
      <c r="M199" s="2">
        <v>6400000.8935381798</v>
      </c>
      <c r="N199" s="2">
        <v>6400000.5056868</v>
      </c>
      <c r="O199" s="2">
        <v>6399999.9542691596</v>
      </c>
      <c r="P199" s="2">
        <v>6399999.3734585997</v>
      </c>
      <c r="Q199" s="2">
        <f t="shared" si="161"/>
        <v>36.315422414201635</v>
      </c>
      <c r="R199" s="2">
        <f t="shared" si="162"/>
        <v>-39.923910043217361</v>
      </c>
      <c r="S199" s="2">
        <f t="shared" si="163"/>
        <v>-45.17582717321185</v>
      </c>
      <c r="T199" s="2">
        <f t="shared" si="164"/>
        <v>-38.323186423685897</v>
      </c>
      <c r="U199" s="2">
        <f t="shared" si="165"/>
        <v>-34.287110027469417</v>
      </c>
      <c r="W199" s="2">
        <v>6399997.5700051803</v>
      </c>
      <c r="X199" s="2">
        <v>6399997.1462523798</v>
      </c>
      <c r="Y199" s="2">
        <v>6399996.7320206696</v>
      </c>
      <c r="Z199" s="2">
        <v>6399996.27399188</v>
      </c>
      <c r="AA199" s="2">
        <v>6399995.8048693398</v>
      </c>
      <c r="AB199" s="2">
        <f t="shared" si="166"/>
        <v>2.4700197517332447</v>
      </c>
      <c r="AC199" s="2">
        <f t="shared" si="167"/>
        <v>-49.503583700843528</v>
      </c>
      <c r="AD199" s="2">
        <f t="shared" si="168"/>
        <v>-30.921785209333656</v>
      </c>
      <c r="AE199" s="2">
        <f t="shared" si="169"/>
        <v>-38.262322343975804</v>
      </c>
      <c r="AF199" s="2">
        <f t="shared" si="170"/>
        <v>-31.056989721775341</v>
      </c>
      <c r="AH199" s="2">
        <v>6400002.2845709901</v>
      </c>
      <c r="AI199" s="2">
        <v>6400001.2078742599</v>
      </c>
      <c r="AJ199" s="2">
        <v>6400000.5859575998</v>
      </c>
      <c r="AK199" s="2">
        <v>6399999.7496566698</v>
      </c>
      <c r="AL199" s="2">
        <v>6399998.8442613902</v>
      </c>
      <c r="AM199" s="2">
        <f t="shared" si="171"/>
        <v>-184.43211575939665</v>
      </c>
      <c r="AN199" s="2">
        <f t="shared" si="172"/>
        <v>-89.989831123663251</v>
      </c>
      <c r="AO199" s="2">
        <f t="shared" si="173"/>
        <v>-79.701739479953275</v>
      </c>
      <c r="AP199" s="2">
        <f t="shared" si="174"/>
        <v>-86.848433349589186</v>
      </c>
      <c r="AQ199" s="2">
        <f t="shared" si="175"/>
        <v>-95.071031518121998</v>
      </c>
      <c r="AS199" s="2">
        <v>6399999.4030284304</v>
      </c>
      <c r="AT199" s="2">
        <v>6399999.0498347599</v>
      </c>
      <c r="AU199" s="2">
        <v>6399998.5727685997</v>
      </c>
      <c r="AV199" s="2">
        <v>6399997.8838785896</v>
      </c>
      <c r="AW199" s="2">
        <v>6399997.2703710198</v>
      </c>
      <c r="AX199" s="2">
        <f t="shared" si="176"/>
        <v>42.358646384911054</v>
      </c>
      <c r="AY199" s="2">
        <f t="shared" si="177"/>
        <v>-53.331151992444013</v>
      </c>
      <c r="AZ199" s="2">
        <f t="shared" si="178"/>
        <v>-38.865347768312837</v>
      </c>
      <c r="BA199" s="2">
        <f t="shared" si="179"/>
        <v>-42.586529496577811</v>
      </c>
      <c r="BB199" s="2">
        <f t="shared" si="180"/>
        <v>-36.997319116160313</v>
      </c>
      <c r="BD199" s="2">
        <v>6400000.5361630404</v>
      </c>
      <c r="BE199" s="2">
        <v>6400001.2948686602</v>
      </c>
      <c r="BF199" s="2">
        <v>6400000.0839897199</v>
      </c>
      <c r="BG199" s="2">
        <v>6399998.4619778898</v>
      </c>
      <c r="BH199" s="2">
        <v>6399997.4375860803</v>
      </c>
      <c r="BI199" s="2">
        <f t="shared" si="181"/>
        <v>-71.655130954511918</v>
      </c>
      <c r="BJ199" s="2">
        <f t="shared" si="182"/>
        <v>89.441783728927703</v>
      </c>
      <c r="BK199" s="2">
        <f t="shared" si="183"/>
        <v>-227.32750314341416</v>
      </c>
      <c r="BL199" s="2">
        <f t="shared" si="184"/>
        <v>-84.115127289189601</v>
      </c>
      <c r="BM199" s="2">
        <f t="shared" si="185"/>
        <v>-53.02219645298716</v>
      </c>
      <c r="BO199" s="2">
        <v>6399998.5395693704</v>
      </c>
      <c r="BP199" s="2">
        <v>6399998.02891545</v>
      </c>
      <c r="BQ199" s="2">
        <v>6399997.3705561897</v>
      </c>
      <c r="BR199" s="2">
        <v>6399996.7246139701</v>
      </c>
      <c r="BS199" s="2">
        <v>6399996.1443181103</v>
      </c>
      <c r="BT199" s="2">
        <f t="shared" si="186"/>
        <v>13.281218858721717</v>
      </c>
      <c r="BU199" s="2">
        <f t="shared" si="187"/>
        <v>-59.447172611676187</v>
      </c>
      <c r="BV199" s="2">
        <f t="shared" si="188"/>
        <v>-51.832064037127346</v>
      </c>
      <c r="BW199" s="2">
        <f t="shared" si="189"/>
        <v>-41.941235309890743</v>
      </c>
      <c r="BX199" s="2">
        <f t="shared" si="190"/>
        <v>-33.716442525370731</v>
      </c>
      <c r="BZ199" s="2">
        <v>6400001.0780267101</v>
      </c>
      <c r="CA199" s="2">
        <v>6400000.8930310505</v>
      </c>
      <c r="CB199" s="2">
        <v>6400000.6198133295</v>
      </c>
      <c r="CC199" s="2">
        <v>6400000.2067913301</v>
      </c>
      <c r="CD199" s="2">
        <v>6399999.99110395</v>
      </c>
      <c r="CE199" s="2">
        <f t="shared" si="191"/>
        <v>41.592560409298628</v>
      </c>
      <c r="CF199" s="2">
        <f t="shared" si="192"/>
        <v>-30.683832171462861</v>
      </c>
      <c r="CG199" s="2">
        <f t="shared" si="193"/>
        <v>22.198435706785233</v>
      </c>
      <c r="CH199" s="2">
        <f t="shared" si="194"/>
        <v>-21.602119085822704</v>
      </c>
      <c r="CI199" s="2">
        <f t="shared" si="195"/>
        <v>-12.520082679460437</v>
      </c>
    </row>
    <row r="200" spans="1:87">
      <c r="A200" s="2">
        <v>6400000.3191328999</v>
      </c>
      <c r="B200" s="2">
        <v>6399999.8046289599</v>
      </c>
      <c r="C200" s="2">
        <v>6399999.3189200005</v>
      </c>
      <c r="D200" s="2">
        <v>6399998.8487920603</v>
      </c>
      <c r="E200" s="2">
        <v>6399998.2349718502</v>
      </c>
      <c r="F200" s="2">
        <f t="shared" si="156"/>
        <v>-6.0891746628689534</v>
      </c>
      <c r="G200" s="2">
        <f t="shared" si="157"/>
        <v>-54.164569039365418</v>
      </c>
      <c r="H200" s="2">
        <f t="shared" si="158"/>
        <v>-28.383856875136839</v>
      </c>
      <c r="I200" s="2">
        <f t="shared" si="159"/>
        <v>-46.447420258246538</v>
      </c>
      <c r="J200" s="2">
        <f t="shared" si="160"/>
        <v>-34.31289892446047</v>
      </c>
      <c r="L200" s="2">
        <v>6400001.24251696</v>
      </c>
      <c r="M200" s="2">
        <v>6400000.89187566</v>
      </c>
      <c r="N200" s="2">
        <v>6400000.5034322897</v>
      </c>
      <c r="O200" s="2">
        <v>6399999.9518859796</v>
      </c>
      <c r="P200" s="2">
        <v>6399999.3738976298</v>
      </c>
      <c r="Q200" s="2">
        <f t="shared" si="161"/>
        <v>36.164058363559711</v>
      </c>
      <c r="R200" s="2">
        <f t="shared" si="162"/>
        <v>-40.183678709145852</v>
      </c>
      <c r="S200" s="2">
        <f t="shared" si="163"/>
        <v>-45.528094363584522</v>
      </c>
      <c r="T200" s="2">
        <f t="shared" si="164"/>
        <v>-38.695558281237908</v>
      </c>
      <c r="U200" s="2">
        <f t="shared" si="165"/>
        <v>-34.218511567123578</v>
      </c>
      <c r="W200" s="2">
        <v>6399997.5715484396</v>
      </c>
      <c r="X200" s="2">
        <v>6399997.1447155504</v>
      </c>
      <c r="Y200" s="2">
        <v>6399996.7319583297</v>
      </c>
      <c r="Z200" s="2">
        <v>6399996.2713870797</v>
      </c>
      <c r="AA200" s="2">
        <v>6399995.8026487399</v>
      </c>
      <c r="AB200" s="2">
        <f t="shared" si="166"/>
        <v>2.7111541014058345</v>
      </c>
      <c r="AC200" s="2">
        <f t="shared" si="167"/>
        <v>-49.743713389323723</v>
      </c>
      <c r="AD200" s="2">
        <f t="shared" si="168"/>
        <v>-30.93152582950264</v>
      </c>
      <c r="AE200" s="2">
        <f t="shared" si="169"/>
        <v>-38.66932260855063</v>
      </c>
      <c r="AF200" s="2">
        <f t="shared" si="170"/>
        <v>-31.40395867470064</v>
      </c>
      <c r="AH200" s="2">
        <v>6400002.2866195301</v>
      </c>
      <c r="AI200" s="2">
        <v>6400001.1890672697</v>
      </c>
      <c r="AJ200" s="2">
        <v>6400000.5664553</v>
      </c>
      <c r="AK200" s="2">
        <v>6399999.72383333</v>
      </c>
      <c r="AL200" s="2">
        <v>6399998.8363547297</v>
      </c>
      <c r="AM200" s="2">
        <f t="shared" si="171"/>
        <v>-184.11203156876846</v>
      </c>
      <c r="AN200" s="2">
        <f t="shared" si="172"/>
        <v>-92.928422529000301</v>
      </c>
      <c r="AO200" s="2">
        <f t="shared" si="173"/>
        <v>-82.748973307742489</v>
      </c>
      <c r="AP200" s="2">
        <f t="shared" si="174"/>
        <v>-90.883330003854979</v>
      </c>
      <c r="AQ200" s="2">
        <f t="shared" si="175"/>
        <v>-96.306447317138748</v>
      </c>
      <c r="AS200" s="2">
        <v>6399999.4230241003</v>
      </c>
      <c r="AT200" s="2">
        <v>6399999.0428566104</v>
      </c>
      <c r="AU200" s="2">
        <v>6399998.5734832799</v>
      </c>
      <c r="AV200" s="2">
        <v>6399997.8815799998</v>
      </c>
      <c r="AW200" s="2">
        <v>6399997.2700602598</v>
      </c>
      <c r="AX200" s="2">
        <f t="shared" si="176"/>
        <v>45.482970220291961</v>
      </c>
      <c r="AY200" s="2">
        <f t="shared" si="177"/>
        <v>-54.421487959579615</v>
      </c>
      <c r="AZ200" s="2">
        <f t="shared" si="178"/>
        <v>-38.753678969632446</v>
      </c>
      <c r="BA200" s="2">
        <f t="shared" si="179"/>
        <v>-42.945684255633118</v>
      </c>
      <c r="BB200" s="2">
        <f t="shared" si="180"/>
        <v>-37.045875383730738</v>
      </c>
      <c r="BD200" s="2">
        <v>6400000.5449105399</v>
      </c>
      <c r="BE200" s="2">
        <v>6400001.29560393</v>
      </c>
      <c r="BF200" s="2">
        <v>6400000.07611797</v>
      </c>
      <c r="BG200" s="2">
        <v>6399998.4608043199</v>
      </c>
      <c r="BH200" s="2">
        <v>6399997.4377434803</v>
      </c>
      <c r="BI200" s="2">
        <f t="shared" si="181"/>
        <v>-70.28833438005708</v>
      </c>
      <c r="BJ200" s="2">
        <f t="shared" si="182"/>
        <v>89.556669631495652</v>
      </c>
      <c r="BK200" s="2">
        <f t="shared" si="183"/>
        <v>-228.55746375561813</v>
      </c>
      <c r="BL200" s="2">
        <f t="shared" si="184"/>
        <v>-84.29849760233553</v>
      </c>
      <c r="BM200" s="2">
        <f t="shared" si="185"/>
        <v>-52.997602689074384</v>
      </c>
      <c r="BO200" s="2">
        <v>6399998.5395798702</v>
      </c>
      <c r="BP200" s="2">
        <v>6399998.0210541999</v>
      </c>
      <c r="BQ200" s="2">
        <v>6399997.3651989596</v>
      </c>
      <c r="BR200" s="2">
        <v>6399996.7236573398</v>
      </c>
      <c r="BS200" s="2">
        <v>6399996.1441528602</v>
      </c>
      <c r="BT200" s="2">
        <f t="shared" si="186"/>
        <v>13.282859442040721</v>
      </c>
      <c r="BU200" s="2">
        <f t="shared" si="187"/>
        <v>-60.675493241982892</v>
      </c>
      <c r="BV200" s="2">
        <f t="shared" si="188"/>
        <v>-52.669131537986715</v>
      </c>
      <c r="BW200" s="2">
        <f t="shared" si="189"/>
        <v>-42.090708869846907</v>
      </c>
      <c r="BX200" s="2">
        <f t="shared" si="190"/>
        <v>-33.74226287636025</v>
      </c>
      <c r="BZ200" s="2">
        <v>6400001.0958783701</v>
      </c>
      <c r="CA200" s="2">
        <v>6400000.8904159302</v>
      </c>
      <c r="CB200" s="2">
        <v>6400000.61743333</v>
      </c>
      <c r="CC200" s="2">
        <v>6400000.2009308999</v>
      </c>
      <c r="CD200" s="2">
        <v>6399999.9789611399</v>
      </c>
      <c r="CE200" s="2">
        <f t="shared" si="191"/>
        <v>44.381881934866307</v>
      </c>
      <c r="CF200" s="2">
        <f t="shared" si="192"/>
        <v>-31.092444642831925</v>
      </c>
      <c r="CG200" s="2">
        <f t="shared" si="193"/>
        <v>21.826560813288047</v>
      </c>
      <c r="CH200" s="2">
        <f t="shared" si="194"/>
        <v>-22.517811253404286</v>
      </c>
      <c r="CI200" s="2">
        <f t="shared" si="195"/>
        <v>-14.417396726971665</v>
      </c>
    </row>
    <row r="201" spans="1:87">
      <c r="A201" s="2">
        <v>6400000.3223076798</v>
      </c>
      <c r="B201" s="2">
        <v>6399999.7894529002</v>
      </c>
      <c r="C201" s="2">
        <v>6399999.3169999998</v>
      </c>
      <c r="D201" s="2">
        <v>6399998.8476760304</v>
      </c>
      <c r="E201" s="2">
        <v>6399998.2340642903</v>
      </c>
      <c r="F201" s="2">
        <f t="shared" si="156"/>
        <v>-5.5931153255204205</v>
      </c>
      <c r="G201" s="2">
        <f t="shared" si="157"/>
        <v>-56.535828308032229</v>
      </c>
      <c r="H201" s="2">
        <f t="shared" si="158"/>
        <v>-28.683857000108048</v>
      </c>
      <c r="I201" s="2">
        <f t="shared" si="159"/>
        <v>-46.621799956231598</v>
      </c>
      <c r="J201" s="2">
        <f t="shared" si="160"/>
        <v>-34.454705189815968</v>
      </c>
      <c r="L201" s="2">
        <v>6400001.2406974602</v>
      </c>
      <c r="M201" s="2">
        <v>6400000.8901962601</v>
      </c>
      <c r="N201" s="2">
        <v>6400000.5037874198</v>
      </c>
      <c r="O201" s="2">
        <v>6399999.9506961498</v>
      </c>
      <c r="P201" s="2">
        <v>6399999.3721072404</v>
      </c>
      <c r="Q201" s="2">
        <f t="shared" si="161"/>
        <v>35.879761569673207</v>
      </c>
      <c r="R201" s="2">
        <f t="shared" si="162"/>
        <v>-40.446084909235942</v>
      </c>
      <c r="S201" s="2">
        <f t="shared" si="163"/>
        <v>-45.472605298365174</v>
      </c>
      <c r="T201" s="2">
        <f t="shared" si="164"/>
        <v>-38.881469178824673</v>
      </c>
      <c r="U201" s="2">
        <f t="shared" si="165"/>
        <v>-34.498259931574928</v>
      </c>
      <c r="W201" s="2">
        <v>6399997.5725058103</v>
      </c>
      <c r="X201" s="2">
        <v>6399997.1449562302</v>
      </c>
      <c r="Y201" s="2">
        <v>6399996.7303096699</v>
      </c>
      <c r="Z201" s="2">
        <v>6399996.2728572497</v>
      </c>
      <c r="AA201" s="2">
        <v>6399995.8008977799</v>
      </c>
      <c r="AB201" s="2">
        <f t="shared" si="166"/>
        <v>2.8607433360262542</v>
      </c>
      <c r="AC201" s="2">
        <f t="shared" si="167"/>
        <v>-49.70610715093045</v>
      </c>
      <c r="AD201" s="2">
        <f t="shared" si="168"/>
        <v>-31.189129049617787</v>
      </c>
      <c r="AE201" s="2">
        <f t="shared" si="169"/>
        <v>-38.439608423633587</v>
      </c>
      <c r="AF201" s="2">
        <f t="shared" si="170"/>
        <v>-31.677546347843922</v>
      </c>
      <c r="AH201" s="2">
        <v>6400002.2872688202</v>
      </c>
      <c r="AI201" s="2">
        <v>6400001.1653072797</v>
      </c>
      <c r="AJ201" s="2">
        <v>6400000.56135453</v>
      </c>
      <c r="AK201" s="2">
        <v>6399999.7297333302</v>
      </c>
      <c r="AL201" s="2">
        <v>6399998.8418705501</v>
      </c>
      <c r="AM201" s="2">
        <f t="shared" si="171"/>
        <v>-184.01058003629637</v>
      </c>
      <c r="AN201" s="2">
        <f t="shared" si="172"/>
        <v>-96.640919931632666</v>
      </c>
      <c r="AO201" s="2">
        <f t="shared" si="173"/>
        <v>-83.545968471584942</v>
      </c>
      <c r="AP201" s="2">
        <f t="shared" si="174"/>
        <v>-89.961455013166415</v>
      </c>
      <c r="AQ201" s="2">
        <f t="shared" si="175"/>
        <v>-95.444600314256292</v>
      </c>
      <c r="AS201" s="2">
        <v>6399999.4330950696</v>
      </c>
      <c r="AT201" s="2">
        <v>6399999.0235848399</v>
      </c>
      <c r="AU201" s="2">
        <v>6399998.5711841201</v>
      </c>
      <c r="AV201" s="2">
        <v>6399997.8777377903</v>
      </c>
      <c r="AW201" s="2">
        <v>6399997.2706402401</v>
      </c>
      <c r="AX201" s="2">
        <f t="shared" si="176"/>
        <v>47.056559394763312</v>
      </c>
      <c r="AY201" s="2">
        <f t="shared" si="177"/>
        <v>-57.432702385448614</v>
      </c>
      <c r="AZ201" s="2">
        <f t="shared" si="178"/>
        <v>-39.112922749102736</v>
      </c>
      <c r="BA201" s="2">
        <f t="shared" si="179"/>
        <v>-43.546029657598602</v>
      </c>
      <c r="BB201" s="2">
        <f t="shared" si="180"/>
        <v>-36.955253441867335</v>
      </c>
      <c r="BD201" s="2">
        <v>6400000.5377472499</v>
      </c>
      <c r="BE201" s="2">
        <v>6400001.2963686902</v>
      </c>
      <c r="BF201" s="2">
        <v>6400000.0698776096</v>
      </c>
      <c r="BG201" s="2">
        <v>6399998.45700067</v>
      </c>
      <c r="BH201" s="2">
        <v>6399997.4337722603</v>
      </c>
      <c r="BI201" s="2">
        <f t="shared" si="181"/>
        <v>-71.407598258338695</v>
      </c>
      <c r="BJ201" s="2">
        <f t="shared" si="182"/>
        <v>89.676163397500517</v>
      </c>
      <c r="BK201" s="2">
        <f t="shared" si="183"/>
        <v>-229.53251983973115</v>
      </c>
      <c r="BL201" s="2">
        <f t="shared" si="184"/>
        <v>-84.89281799473838</v>
      </c>
      <c r="BM201" s="2">
        <f t="shared" si="185"/>
        <v>-53.618106028691784</v>
      </c>
      <c r="BO201" s="2">
        <v>6399998.5360693298</v>
      </c>
      <c r="BP201" s="2">
        <v>6399998.0135667697</v>
      </c>
      <c r="BQ201" s="2">
        <v>6399997.36548323</v>
      </c>
      <c r="BR201" s="2">
        <v>6399996.7228416502</v>
      </c>
      <c r="BS201" s="2">
        <v>6399996.1429045303</v>
      </c>
      <c r="BT201" s="2">
        <f t="shared" si="186"/>
        <v>12.734337379700985</v>
      </c>
      <c r="BU201" s="2">
        <f t="shared" si="187"/>
        <v>-61.845404507314321</v>
      </c>
      <c r="BV201" s="2">
        <f t="shared" si="188"/>
        <v>-52.624714274631089</v>
      </c>
      <c r="BW201" s="2">
        <f t="shared" si="189"/>
        <v>-42.218160424064592</v>
      </c>
      <c r="BX201" s="2">
        <f t="shared" si="190"/>
        <v>-33.937314530707326</v>
      </c>
      <c r="BZ201" s="2">
        <v>6400001.13169955</v>
      </c>
      <c r="CA201" s="2">
        <v>6400000.8500989797</v>
      </c>
      <c r="CB201" s="2">
        <v>6400000.6188899996</v>
      </c>
      <c r="CC201" s="2">
        <v>6400000.2007508399</v>
      </c>
      <c r="CD201" s="2">
        <v>6399999.9947100999</v>
      </c>
      <c r="CE201" s="2">
        <f t="shared" si="191"/>
        <v>49.978940577906315</v>
      </c>
      <c r="CF201" s="2">
        <f t="shared" si="192"/>
        <v>-37.391967090811001</v>
      </c>
      <c r="CG201" s="2">
        <f t="shared" si="193"/>
        <v>22.054165410635864</v>
      </c>
      <c r="CH201" s="2">
        <f t="shared" si="194"/>
        <v>-22.545945633751685</v>
      </c>
      <c r="CI201" s="2">
        <f t="shared" si="195"/>
        <v>-11.956621759672167</v>
      </c>
    </row>
    <row r="202" spans="1:87">
      <c r="A202" s="2">
        <v>6400000.3220526697</v>
      </c>
      <c r="B202" s="2">
        <v>6399999.7842123201</v>
      </c>
      <c r="C202" s="2">
        <v>6399999.3153100004</v>
      </c>
      <c r="D202" s="2">
        <v>6399998.84625063</v>
      </c>
      <c r="E202" s="2">
        <v>6399998.2310414296</v>
      </c>
      <c r="F202" s="2">
        <f t="shared" si="156"/>
        <v>-5.6329606499734801</v>
      </c>
      <c r="G202" s="2">
        <f t="shared" si="157"/>
        <v>-57.354668924151376</v>
      </c>
      <c r="H202" s="2">
        <f t="shared" si="158"/>
        <v>-28.947919421388576</v>
      </c>
      <c r="I202" s="2">
        <f t="shared" si="159"/>
        <v>-46.844518794748694</v>
      </c>
      <c r="J202" s="2">
        <f t="shared" si="160"/>
        <v>-34.927027293814959</v>
      </c>
      <c r="L202" s="2">
        <v>6400001.24084312</v>
      </c>
      <c r="M202" s="2">
        <v>6400000.8891572002</v>
      </c>
      <c r="N202" s="2">
        <v>6400000.5002851496</v>
      </c>
      <c r="O202" s="2">
        <v>6399999.9499956202</v>
      </c>
      <c r="P202" s="2">
        <v>6399999.3696384896</v>
      </c>
      <c r="Q202" s="2">
        <f t="shared" si="161"/>
        <v>35.902520907014022</v>
      </c>
      <c r="R202" s="2">
        <f t="shared" si="162"/>
        <v>-40.608437978945339</v>
      </c>
      <c r="S202" s="2">
        <f t="shared" si="163"/>
        <v>-46.019834950218971</v>
      </c>
      <c r="T202" s="2">
        <f t="shared" si="164"/>
        <v>-38.990926935529977</v>
      </c>
      <c r="U202" s="2">
        <f t="shared" si="165"/>
        <v>-34.884002270504702</v>
      </c>
      <c r="W202" s="2">
        <v>6399997.5730060497</v>
      </c>
      <c r="X202" s="2">
        <v>6399997.1430420503</v>
      </c>
      <c r="Y202" s="2">
        <v>6399996.7307059998</v>
      </c>
      <c r="Z202" s="2">
        <v>6399996.2706852099</v>
      </c>
      <c r="AA202" s="2">
        <v>6399995.79993138</v>
      </c>
      <c r="AB202" s="2">
        <f t="shared" si="166"/>
        <v>2.9389057771243783</v>
      </c>
      <c r="AC202" s="2">
        <f t="shared" si="167"/>
        <v>-50.005197876347324</v>
      </c>
      <c r="AD202" s="2">
        <f t="shared" si="168"/>
        <v>-31.127202471542379</v>
      </c>
      <c r="AE202" s="2">
        <f t="shared" si="169"/>
        <v>-38.778989830379608</v>
      </c>
      <c r="AF202" s="2">
        <f t="shared" si="170"/>
        <v>-31.828546427768515</v>
      </c>
      <c r="AH202" s="2">
        <v>6400002.2982070297</v>
      </c>
      <c r="AI202" s="2">
        <v>6400001.1778186997</v>
      </c>
      <c r="AJ202" s="2">
        <v>6400000.5440921001</v>
      </c>
      <c r="AK202" s="2">
        <v>6399999.74032667</v>
      </c>
      <c r="AL202" s="2">
        <v>6399998.8465305902</v>
      </c>
      <c r="AM202" s="2">
        <f t="shared" si="171"/>
        <v>-182.30148573010374</v>
      </c>
      <c r="AN202" s="2">
        <f t="shared" si="172"/>
        <v>-94.686011091556125</v>
      </c>
      <c r="AO202" s="2">
        <f t="shared" si="173"/>
        <v>-86.243222686264232</v>
      </c>
      <c r="AP202" s="2">
        <f t="shared" si="174"/>
        <v>-88.306245748292937</v>
      </c>
      <c r="AQ202" s="2">
        <f t="shared" si="175"/>
        <v>-94.716468980092742</v>
      </c>
      <c r="AS202" s="2">
        <v>6399999.4197041104</v>
      </c>
      <c r="AT202" s="2">
        <v>6399999.0144402999</v>
      </c>
      <c r="AU202" s="2">
        <v>6399998.5684788497</v>
      </c>
      <c r="AV202" s="2">
        <v>6399997.8752318099</v>
      </c>
      <c r="AW202" s="2">
        <v>6399997.2671008399</v>
      </c>
      <c r="AX202" s="2">
        <f t="shared" si="176"/>
        <v>44.964221729640627</v>
      </c>
      <c r="AY202" s="2">
        <f t="shared" si="177"/>
        <v>-58.861536887756053</v>
      </c>
      <c r="AZ202" s="2">
        <f t="shared" si="178"/>
        <v>-39.535621330764087</v>
      </c>
      <c r="BA202" s="2">
        <f t="shared" si="179"/>
        <v>-43.937589212895496</v>
      </c>
      <c r="BB202" s="2">
        <f t="shared" si="180"/>
        <v>-37.508284934654256</v>
      </c>
      <c r="BD202" s="2">
        <v>6400000.5394349396</v>
      </c>
      <c r="BE202" s="2">
        <v>6400001.29761119</v>
      </c>
      <c r="BF202" s="2">
        <v>6400000.0646446403</v>
      </c>
      <c r="BG202" s="2">
        <v>6399998.4541096203</v>
      </c>
      <c r="BH202" s="2">
        <v>6399997.4360368699</v>
      </c>
      <c r="BI202" s="2">
        <f t="shared" si="181"/>
        <v>-71.143896786149185</v>
      </c>
      <c r="BJ202" s="2">
        <f t="shared" si="182"/>
        <v>89.870303969106942</v>
      </c>
      <c r="BK202" s="2">
        <f t="shared" si="183"/>
        <v>-230.35017109608845</v>
      </c>
      <c r="BL202" s="2">
        <f t="shared" si="184"/>
        <v>-85.344544584102678</v>
      </c>
      <c r="BM202" s="2">
        <f t="shared" si="185"/>
        <v>-53.26426066197395</v>
      </c>
      <c r="BO202" s="2">
        <v>6399998.5355607299</v>
      </c>
      <c r="BP202" s="2">
        <v>6399998.0095148599</v>
      </c>
      <c r="BQ202" s="2">
        <v>6399997.3637526203</v>
      </c>
      <c r="BR202" s="2">
        <v>6399996.7204626501</v>
      </c>
      <c r="BS202" s="2">
        <v>6399996.1399573004</v>
      </c>
      <c r="BT202" s="2">
        <f t="shared" si="186"/>
        <v>12.654868623853513</v>
      </c>
      <c r="BU202" s="2">
        <f t="shared" si="187"/>
        <v>-62.478515568100775</v>
      </c>
      <c r="BV202" s="2">
        <f t="shared" si="188"/>
        <v>-52.895122135022305</v>
      </c>
      <c r="BW202" s="2">
        <f t="shared" si="189"/>
        <v>-42.589879377918507</v>
      </c>
      <c r="BX202" s="2">
        <f t="shared" si="190"/>
        <v>-34.397819463239493</v>
      </c>
      <c r="BZ202" s="2">
        <v>6400001.1406931002</v>
      </c>
      <c r="CA202" s="2">
        <v>6400000.8245304096</v>
      </c>
      <c r="CB202" s="2">
        <v>6400000.6260533296</v>
      </c>
      <c r="CC202" s="2">
        <v>6400000.19106095</v>
      </c>
      <c r="CD202" s="2">
        <v>6399999.9590814598</v>
      </c>
      <c r="CE202" s="2">
        <f t="shared" si="191"/>
        <v>51.384182618987083</v>
      </c>
      <c r="CF202" s="2">
        <f t="shared" si="192"/>
        <v>-41.387055474886687</v>
      </c>
      <c r="CG202" s="2">
        <f t="shared" si="193"/>
        <v>23.173435636658297</v>
      </c>
      <c r="CH202" s="2">
        <f t="shared" si="194"/>
        <v>-24.05999084091086</v>
      </c>
      <c r="CI202" s="2">
        <f t="shared" si="195"/>
        <v>-17.5235967122284</v>
      </c>
    </row>
    <row r="203" spans="1:87">
      <c r="A203" s="2">
        <v>6400000.3224724196</v>
      </c>
      <c r="B203" s="2">
        <v>6399999.7809518101</v>
      </c>
      <c r="C203" s="2">
        <v>6399999.3159433296</v>
      </c>
      <c r="D203" s="2">
        <v>6399998.8443241697</v>
      </c>
      <c r="E203" s="2">
        <v>6399998.2300144499</v>
      </c>
      <c r="F203" s="2">
        <f t="shared" si="156"/>
        <v>-5.5673747351515477</v>
      </c>
      <c r="G203" s="2">
        <f t="shared" si="157"/>
        <v>-57.864123606219856</v>
      </c>
      <c r="H203" s="2">
        <f t="shared" si="158"/>
        <v>-28.848961733500659</v>
      </c>
      <c r="I203" s="2">
        <f t="shared" si="159"/>
        <v>-47.145528257312996</v>
      </c>
      <c r="J203" s="2">
        <f t="shared" si="160"/>
        <v>-35.087492902496912</v>
      </c>
      <c r="L203" s="2">
        <v>6400001.2377464501</v>
      </c>
      <c r="M203" s="2">
        <v>6400000.8881929796</v>
      </c>
      <c r="N203" s="2">
        <v>6400000.4986073198</v>
      </c>
      <c r="O203" s="2">
        <v>6399999.9477424696</v>
      </c>
      <c r="P203" s="2">
        <v>6399999.3696066001</v>
      </c>
      <c r="Q203" s="2">
        <f t="shared" si="161"/>
        <v>35.418666309650142</v>
      </c>
      <c r="R203" s="2">
        <f t="shared" si="162"/>
        <v>-40.759097422714994</v>
      </c>
      <c r="S203" s="2">
        <f t="shared" si="163"/>
        <v>-46.281995819572927</v>
      </c>
      <c r="T203" s="2">
        <f t="shared" si="164"/>
        <v>-39.342981700711881</v>
      </c>
      <c r="U203" s="2">
        <f t="shared" si="165"/>
        <v>-34.888984992114992</v>
      </c>
      <c r="W203" s="2">
        <v>6399997.57171218</v>
      </c>
      <c r="X203" s="2">
        <v>6399997.1399509301</v>
      </c>
      <c r="Y203" s="2">
        <v>6399996.7301500002</v>
      </c>
      <c r="Z203" s="2">
        <v>6399996.27044186</v>
      </c>
      <c r="AA203" s="2">
        <v>6399995.79990899</v>
      </c>
      <c r="AB203" s="2">
        <f t="shared" si="166"/>
        <v>2.7367385609418604</v>
      </c>
      <c r="AC203" s="2">
        <f t="shared" si="167"/>
        <v>-50.488185592975398</v>
      </c>
      <c r="AD203" s="2">
        <f t="shared" si="168"/>
        <v>-31.214077447129654</v>
      </c>
      <c r="AE203" s="2">
        <f t="shared" si="169"/>
        <v>-38.817013277957528</v>
      </c>
      <c r="AF203" s="2">
        <f t="shared" si="170"/>
        <v>-31.832044855893095</v>
      </c>
      <c r="AH203" s="2">
        <v>6400002.3069845801</v>
      </c>
      <c r="AI203" s="2">
        <v>6400001.1792463996</v>
      </c>
      <c r="AJ203" s="2">
        <v>6400000.5535851</v>
      </c>
      <c r="AK203" s="2">
        <v>6399999.7381566698</v>
      </c>
      <c r="AL203" s="2">
        <v>6399998.83872048</v>
      </c>
      <c r="AM203" s="2">
        <f t="shared" si="171"/>
        <v>-180.92999421924071</v>
      </c>
      <c r="AN203" s="2">
        <f t="shared" si="172"/>
        <v>-94.462933058145509</v>
      </c>
      <c r="AO203" s="2">
        <f t="shared" si="173"/>
        <v>-84.759941709966256</v>
      </c>
      <c r="AP203" s="2">
        <f t="shared" si="174"/>
        <v>-88.6453082673127</v>
      </c>
      <c r="AQ203" s="2">
        <f t="shared" si="175"/>
        <v>-95.93679880730221</v>
      </c>
      <c r="AS203" s="2">
        <v>6399999.42348848</v>
      </c>
      <c r="AT203" s="2">
        <v>6399999.0139185097</v>
      </c>
      <c r="AU203" s="2">
        <v>6399998.5696098702</v>
      </c>
      <c r="AV203" s="2">
        <v>6399997.8726691799</v>
      </c>
      <c r="AW203" s="2">
        <v>6399997.2655247198</v>
      </c>
      <c r="AX203" s="2">
        <f t="shared" si="176"/>
        <v>45.555529571921873</v>
      </c>
      <c r="AY203" s="2">
        <f t="shared" si="177"/>
        <v>-58.943066619923812</v>
      </c>
      <c r="AZ203" s="2">
        <f t="shared" si="178"/>
        <v>-39.358899347229638</v>
      </c>
      <c r="BA203" s="2">
        <f t="shared" si="179"/>
        <v>-44.338000264218081</v>
      </c>
      <c r="BB203" s="2">
        <f t="shared" si="180"/>
        <v>-37.75455378586841</v>
      </c>
      <c r="BD203" s="2">
        <v>6400000.5396555802</v>
      </c>
      <c r="BE203" s="2">
        <v>6400001.3029722897</v>
      </c>
      <c r="BF203" s="2">
        <v>6400000.0582750496</v>
      </c>
      <c r="BG203" s="2">
        <v>6399998.4522772096</v>
      </c>
      <c r="BH203" s="2">
        <v>6399997.42659098</v>
      </c>
      <c r="BI203" s="2">
        <f t="shared" si="181"/>
        <v>-71.109421703620995</v>
      </c>
      <c r="BJ203" s="2">
        <f t="shared" si="182"/>
        <v>90.707975706963694</v>
      </c>
      <c r="BK203" s="2">
        <f t="shared" si="183"/>
        <v>-231.34541941291712</v>
      </c>
      <c r="BL203" s="2">
        <f t="shared" si="184"/>
        <v>-85.630858799632776</v>
      </c>
      <c r="BM203" s="2">
        <f t="shared" si="185"/>
        <v>-54.740181464164451</v>
      </c>
      <c r="BO203" s="2">
        <v>6399998.5351393996</v>
      </c>
      <c r="BP203" s="2">
        <v>6399998.0078535499</v>
      </c>
      <c r="BQ203" s="2">
        <v>6399997.3621181399</v>
      </c>
      <c r="BR203" s="2">
        <v>6399996.7183741201</v>
      </c>
      <c r="BS203" s="2">
        <v>6399996.1429674402</v>
      </c>
      <c r="BT203" s="2">
        <f t="shared" si="186"/>
        <v>12.589035743463487</v>
      </c>
      <c r="BU203" s="2">
        <f t="shared" si="187"/>
        <v>-62.738095315803719</v>
      </c>
      <c r="BV203" s="2">
        <f t="shared" si="188"/>
        <v>-53.15050979416057</v>
      </c>
      <c r="BW203" s="2">
        <f t="shared" si="189"/>
        <v>-42.916212342042613</v>
      </c>
      <c r="BX203" s="2">
        <f t="shared" si="190"/>
        <v>-33.927484851899244</v>
      </c>
      <c r="BZ203" s="2">
        <v>6400001.1348125003</v>
      </c>
      <c r="CA203" s="2">
        <v>6400000.8152508503</v>
      </c>
      <c r="CB203" s="2">
        <v>6400000.6347000003</v>
      </c>
      <c r="CC203" s="2">
        <v>6400000.20429359</v>
      </c>
      <c r="CD203" s="2">
        <v>6399999.99535855</v>
      </c>
      <c r="CE203" s="2">
        <f t="shared" si="191"/>
        <v>50.465339010311034</v>
      </c>
      <c r="CF203" s="2">
        <f t="shared" si="192"/>
        <v>-42.836986379080315</v>
      </c>
      <c r="CG203" s="2">
        <f t="shared" si="193"/>
        <v>24.524477837200561</v>
      </c>
      <c r="CH203" s="2">
        <f t="shared" si="194"/>
        <v>-21.992390953827705</v>
      </c>
      <c r="CI203" s="2">
        <f t="shared" si="195"/>
        <v>-11.855301431677624</v>
      </c>
    </row>
    <row r="204" spans="1:87">
      <c r="A204" s="2">
        <v>6400000.3195391595</v>
      </c>
      <c r="B204" s="2">
        <v>6399999.77805309</v>
      </c>
      <c r="C204" s="2">
        <v>6399999.3159600003</v>
      </c>
      <c r="D204" s="2">
        <v>6399998.84561738</v>
      </c>
      <c r="E204" s="2">
        <v>6399998.2275071898</v>
      </c>
      <c r="F204" s="2">
        <f t="shared" si="156"/>
        <v>-6.0256965928499095</v>
      </c>
      <c r="G204" s="2">
        <f t="shared" si="157"/>
        <v>-58.317048610056105</v>
      </c>
      <c r="H204" s="2">
        <f t="shared" si="158"/>
        <v>-28.846356940471516</v>
      </c>
      <c r="I204" s="2">
        <f t="shared" si="159"/>
        <v>-46.943464118988672</v>
      </c>
      <c r="J204" s="2">
        <f t="shared" si="160"/>
        <v>-35.479252382916627</v>
      </c>
      <c r="L204" s="2">
        <v>6400001.23782162</v>
      </c>
      <c r="M204" s="2">
        <v>6400000.8857298195</v>
      </c>
      <c r="N204" s="2">
        <v>6400000.4984401604</v>
      </c>
      <c r="O204" s="2">
        <v>6399999.9491478698</v>
      </c>
      <c r="P204" s="2">
        <v>6399999.3684954802</v>
      </c>
      <c r="Q204" s="2">
        <f t="shared" si="161"/>
        <v>35.430411595132895</v>
      </c>
      <c r="R204" s="2">
        <f t="shared" si="162"/>
        <v>-41.143966116537499</v>
      </c>
      <c r="S204" s="2">
        <f t="shared" si="163"/>
        <v>-46.30811446689605</v>
      </c>
      <c r="T204" s="2">
        <f t="shared" si="164"/>
        <v>-39.123387922553633</v>
      </c>
      <c r="U204" s="2">
        <f t="shared" si="165"/>
        <v>-35.062597500905426</v>
      </c>
      <c r="W204" s="2">
        <v>6399997.5740889097</v>
      </c>
      <c r="X204" s="2">
        <v>6399997.1350604398</v>
      </c>
      <c r="Y204" s="2">
        <v>6399996.7278286703</v>
      </c>
      <c r="Z204" s="2">
        <v>6399996.2707962599</v>
      </c>
      <c r="AA204" s="2">
        <v>6399995.7973448401</v>
      </c>
      <c r="AB204" s="2">
        <f t="shared" si="166"/>
        <v>3.1081027063741686</v>
      </c>
      <c r="AC204" s="2">
        <f t="shared" si="167"/>
        <v>-51.252325008892484</v>
      </c>
      <c r="AD204" s="2">
        <f t="shared" si="168"/>
        <v>-31.57678541786008</v>
      </c>
      <c r="AE204" s="2">
        <f t="shared" si="169"/>
        <v>-38.761638262742487</v>
      </c>
      <c r="AF204" s="2">
        <f t="shared" si="170"/>
        <v>-32.232693529308754</v>
      </c>
      <c r="AH204" s="2">
        <v>6400002.2813142398</v>
      </c>
      <c r="AI204" s="2">
        <v>6400001.1796167698</v>
      </c>
      <c r="AJ204" s="2">
        <v>6400000.57688912</v>
      </c>
      <c r="AK204" s="2">
        <v>6399999.7293433296</v>
      </c>
      <c r="AL204" s="2">
        <v>6399998.8444439396</v>
      </c>
      <c r="AM204" s="2">
        <f t="shared" si="171"/>
        <v>-184.94098271719102</v>
      </c>
      <c r="AN204" s="2">
        <f t="shared" si="172"/>
        <v>-94.405062726756668</v>
      </c>
      <c r="AO204" s="2">
        <f t="shared" si="173"/>
        <v>-81.118689200021279</v>
      </c>
      <c r="AP204" s="2">
        <f t="shared" si="174"/>
        <v>-90.022392610468032</v>
      </c>
      <c r="AQ204" s="2">
        <f t="shared" si="175"/>
        <v>-95.042508161124587</v>
      </c>
      <c r="AS204" s="2">
        <v>6399999.4206141299</v>
      </c>
      <c r="AT204" s="2">
        <v>6399999.0102020698</v>
      </c>
      <c r="AU204" s="2">
        <v>6399998.5773496702</v>
      </c>
      <c r="AV204" s="2">
        <v>6399997.8753712</v>
      </c>
      <c r="AW204" s="2">
        <v>6399997.2637129901</v>
      </c>
      <c r="AX204" s="2">
        <f t="shared" si="176"/>
        <v>45.106412296121043</v>
      </c>
      <c r="AY204" s="2">
        <f t="shared" si="177"/>
        <v>-59.523760415797</v>
      </c>
      <c r="AZ204" s="2">
        <f t="shared" si="178"/>
        <v>-38.149555370087981</v>
      </c>
      <c r="BA204" s="2">
        <f t="shared" si="179"/>
        <v>-43.915809500618543</v>
      </c>
      <c r="BB204" s="2">
        <f t="shared" si="180"/>
        <v>-38.037636668643223</v>
      </c>
      <c r="BD204" s="2">
        <v>6400000.5457051704</v>
      </c>
      <c r="BE204" s="2">
        <v>6400001.3020228501</v>
      </c>
      <c r="BF204" s="2">
        <v>6400000.0565408496</v>
      </c>
      <c r="BG204" s="2">
        <v>6399998.4512040904</v>
      </c>
      <c r="BH204" s="2">
        <v>6399997.42674754</v>
      </c>
      <c r="BI204" s="2">
        <f t="shared" si="181"/>
        <v>-70.164173384090802</v>
      </c>
      <c r="BJ204" s="2">
        <f t="shared" si="182"/>
        <v>90.559625787356609</v>
      </c>
      <c r="BK204" s="2">
        <f t="shared" si="183"/>
        <v>-231.61638808740429</v>
      </c>
      <c r="BL204" s="2">
        <f t="shared" si="184"/>
        <v>-85.79853370560005</v>
      </c>
      <c r="BM204" s="2">
        <f t="shared" si="185"/>
        <v>-54.71571895857263</v>
      </c>
      <c r="BO204" s="2">
        <v>6399998.5342267696</v>
      </c>
      <c r="BP204" s="2">
        <v>6399998.0045283297</v>
      </c>
      <c r="BQ204" s="2">
        <v>6399997.367842</v>
      </c>
      <c r="BR204" s="2">
        <v>6399996.7200938901</v>
      </c>
      <c r="BS204" s="2">
        <v>6399996.1404622002</v>
      </c>
      <c r="BT204" s="2">
        <f t="shared" si="186"/>
        <v>12.446437271651551</v>
      </c>
      <c r="BU204" s="2">
        <f t="shared" si="187"/>
        <v>-63.257661100783778</v>
      </c>
      <c r="BV204" s="2">
        <f t="shared" si="188"/>
        <v>-52.256156330131581</v>
      </c>
      <c r="BW204" s="2">
        <f t="shared" si="189"/>
        <v>-42.647498149894162</v>
      </c>
      <c r="BX204" s="2">
        <f t="shared" si="190"/>
        <v>-34.318928829305868</v>
      </c>
      <c r="BZ204" s="2">
        <v>6400001.1551377904</v>
      </c>
      <c r="CA204" s="2">
        <v>6400000.8177376604</v>
      </c>
      <c r="CB204" s="2">
        <v>6400000.6394999996</v>
      </c>
      <c r="CC204" s="2">
        <v>6400000.2071012501</v>
      </c>
      <c r="CD204" s="2">
        <v>6399999.9914364796</v>
      </c>
      <c r="CE204" s="2">
        <f t="shared" si="191"/>
        <v>53.64116517608246</v>
      </c>
      <c r="CF204" s="2">
        <f t="shared" si="192"/>
        <v>-42.448422368947021</v>
      </c>
      <c r="CG204" s="2">
        <f t="shared" si="193"/>
        <v>25.274477671318962</v>
      </c>
      <c r="CH204" s="2">
        <f t="shared" si="194"/>
        <v>-21.553694098051405</v>
      </c>
      <c r="CI204" s="2">
        <f t="shared" si="195"/>
        <v>-12.468124921196695</v>
      </c>
    </row>
    <row r="205" spans="1:87">
      <c r="A205" s="2">
        <v>6400000.3234664099</v>
      </c>
      <c r="B205" s="2">
        <v>6399999.7748057898</v>
      </c>
      <c r="C205" s="2">
        <v>6399999.3165633297</v>
      </c>
      <c r="D205" s="2">
        <v>6399998.8452505199</v>
      </c>
      <c r="E205" s="2">
        <v>6399998.2256263699</v>
      </c>
      <c r="F205" s="2">
        <f t="shared" si="156"/>
        <v>-5.412063753320087</v>
      </c>
      <c r="G205" s="2">
        <f t="shared" si="157"/>
        <v>-58.824439248517393</v>
      </c>
      <c r="H205" s="2">
        <f t="shared" si="158"/>
        <v>-28.752086715882744</v>
      </c>
      <c r="I205" s="2">
        <f t="shared" si="159"/>
        <v>-47.000786012470584</v>
      </c>
      <c r="J205" s="2">
        <f t="shared" si="160"/>
        <v>-35.77313056470436</v>
      </c>
      <c r="L205" s="2">
        <v>6400001.2379877698</v>
      </c>
      <c r="M205" s="2">
        <v>6400000.8842066098</v>
      </c>
      <c r="N205" s="2">
        <v>6400000.4973538397</v>
      </c>
      <c r="O205" s="2">
        <v>6399999.9515607599</v>
      </c>
      <c r="P205" s="2">
        <v>6399999.3681700099</v>
      </c>
      <c r="Q205" s="2">
        <f t="shared" si="161"/>
        <v>35.456372498837325</v>
      </c>
      <c r="R205" s="2">
        <f t="shared" si="162"/>
        <v>-41.381967595018004</v>
      </c>
      <c r="S205" s="2">
        <f t="shared" si="163"/>
        <v>-46.477852059576378</v>
      </c>
      <c r="T205" s="2">
        <f t="shared" si="164"/>
        <v>-38.746373858669351</v>
      </c>
      <c r="U205" s="2">
        <f t="shared" si="165"/>
        <v>-35.113452227808018</v>
      </c>
      <c r="W205" s="2">
        <v>6399997.56730296</v>
      </c>
      <c r="X205" s="2">
        <v>6399997.13439121</v>
      </c>
      <c r="Y205" s="2">
        <v>6399996.7263156697</v>
      </c>
      <c r="Z205" s="2">
        <v>6399996.27261806</v>
      </c>
      <c r="AA205" s="2">
        <v>6399995.7975188801</v>
      </c>
      <c r="AB205" s="2">
        <f t="shared" si="166"/>
        <v>2.0477976617761557</v>
      </c>
      <c r="AC205" s="2">
        <f t="shared" si="167"/>
        <v>-51.356892202790348</v>
      </c>
      <c r="AD205" s="2">
        <f t="shared" si="168"/>
        <v>-31.813191871528041</v>
      </c>
      <c r="AE205" s="2">
        <f t="shared" si="169"/>
        <v>-38.476981836804683</v>
      </c>
      <c r="AF205" s="2">
        <f t="shared" si="170"/>
        <v>-32.205499766264232</v>
      </c>
      <c r="AH205" s="2">
        <v>6400002.2713621901</v>
      </c>
      <c r="AI205" s="2">
        <v>6400001.1724125296</v>
      </c>
      <c r="AJ205" s="2">
        <v>6400000.5692000501</v>
      </c>
      <c r="AK205" s="2">
        <v>6399999.7194833299</v>
      </c>
      <c r="AL205" s="2">
        <v>6399998.8421863103</v>
      </c>
      <c r="AM205" s="2">
        <f t="shared" si="171"/>
        <v>-186.49598964131675</v>
      </c>
      <c r="AN205" s="2">
        <f t="shared" si="172"/>
        <v>-95.530724942387266</v>
      </c>
      <c r="AO205" s="2">
        <f t="shared" si="173"/>
        <v>-82.320106174978989</v>
      </c>
      <c r="AP205" s="2">
        <f t="shared" si="174"/>
        <v>-91.563017480957996</v>
      </c>
      <c r="AQ205" s="2">
        <f t="shared" si="175"/>
        <v>-95.395262769051257</v>
      </c>
      <c r="AS205" s="2">
        <v>6399999.4197619101</v>
      </c>
      <c r="AT205" s="2">
        <v>6399999.0087647401</v>
      </c>
      <c r="AU205" s="2">
        <v>6399998.5769597599</v>
      </c>
      <c r="AV205" s="2">
        <v>6399997.8787958799</v>
      </c>
      <c r="AW205" s="2">
        <v>6399997.2650603103</v>
      </c>
      <c r="AX205" s="2">
        <f t="shared" si="176"/>
        <v>44.973252940494611</v>
      </c>
      <c r="AY205" s="2">
        <f t="shared" si="177"/>
        <v>-59.74834320078363</v>
      </c>
      <c r="AZ205" s="2">
        <f t="shared" si="178"/>
        <v>-38.210478866158944</v>
      </c>
      <c r="BA205" s="2">
        <f t="shared" si="179"/>
        <v>-43.380703118278305</v>
      </c>
      <c r="BB205" s="2">
        <f t="shared" si="180"/>
        <v>-37.827117812533785</v>
      </c>
      <c r="BD205" s="2">
        <v>6400000.5486981198</v>
      </c>
      <c r="BE205" s="2">
        <v>6400001.3075764496</v>
      </c>
      <c r="BF205" s="2">
        <v>6400000.0505370498</v>
      </c>
      <c r="BG205" s="2">
        <v>6399998.4513093503</v>
      </c>
      <c r="BH205" s="2">
        <v>6399997.4228493897</v>
      </c>
      <c r="BI205" s="2">
        <f t="shared" si="181"/>
        <v>-69.696525105445488</v>
      </c>
      <c r="BJ205" s="2">
        <f t="shared" si="182"/>
        <v>91.427375602999376</v>
      </c>
      <c r="BK205" s="2">
        <f t="shared" si="183"/>
        <v>-232.55448158812919</v>
      </c>
      <c r="BL205" s="2">
        <f t="shared" si="184"/>
        <v>-85.782086837401636</v>
      </c>
      <c r="BM205" s="2">
        <f t="shared" si="185"/>
        <v>-55.324805152574349</v>
      </c>
      <c r="BO205" s="2">
        <v>6399998.5360397501</v>
      </c>
      <c r="BP205" s="2">
        <v>6399998.0049187001</v>
      </c>
      <c r="BQ205" s="2">
        <v>6399997.3653605403</v>
      </c>
      <c r="BR205" s="2">
        <v>6399996.7198840296</v>
      </c>
      <c r="BS205" s="2">
        <v>6399996.1416142201</v>
      </c>
      <c r="BT205" s="2">
        <f t="shared" si="186"/>
        <v>12.729715544789254</v>
      </c>
      <c r="BU205" s="2">
        <f t="shared" si="187"/>
        <v>-63.196665714310527</v>
      </c>
      <c r="BV205" s="2">
        <f t="shared" si="188"/>
        <v>-52.643884538077963</v>
      </c>
      <c r="BW205" s="2">
        <f t="shared" si="189"/>
        <v>-42.680288868999476</v>
      </c>
      <c r="BX205" s="2">
        <f t="shared" si="190"/>
        <v>-34.138925610093303</v>
      </c>
      <c r="BZ205" s="2">
        <v>6400001.1218689</v>
      </c>
      <c r="CA205" s="2">
        <v>6400000.8113971604</v>
      </c>
      <c r="CB205" s="2">
        <v>6400000.6508333301</v>
      </c>
      <c r="CC205" s="2">
        <v>6400000.1847942397</v>
      </c>
      <c r="CD205" s="2">
        <v>6399999.99428917</v>
      </c>
      <c r="CE205" s="2">
        <f t="shared" si="191"/>
        <v>48.442901719289026</v>
      </c>
      <c r="CF205" s="2">
        <f t="shared" si="192"/>
        <v>-43.439125320205981</v>
      </c>
      <c r="CG205" s="2">
        <f t="shared" si="193"/>
        <v>27.045310435130684</v>
      </c>
      <c r="CH205" s="2">
        <f t="shared" si="194"/>
        <v>-25.039164280062185</v>
      </c>
      <c r="CI205" s="2">
        <f t="shared" si="195"/>
        <v>-12.022392050197787</v>
      </c>
    </row>
    <row r="206" spans="1:87">
      <c r="A206" s="2">
        <v>6400000.3121952498</v>
      </c>
      <c r="B206" s="2">
        <v>6399999.77313649</v>
      </c>
      <c r="C206" s="2">
        <v>6399999.3146900004</v>
      </c>
      <c r="D206" s="2">
        <v>6399998.8532100702</v>
      </c>
      <c r="E206" s="2">
        <v>6399998.2269598702</v>
      </c>
      <c r="F206" s="2">
        <f t="shared" si="156"/>
        <v>-7.173182419768076</v>
      </c>
      <c r="G206" s="2">
        <f t="shared" si="157"/>
        <v>-59.085267334347762</v>
      </c>
      <c r="H206" s="2">
        <f t="shared" si="158"/>
        <v>-29.044794439006491</v>
      </c>
      <c r="I206" s="2">
        <f t="shared" si="159"/>
        <v>-45.757106120497156</v>
      </c>
      <c r="J206" s="2">
        <f t="shared" si="160"/>
        <v>-35.56477109898114</v>
      </c>
      <c r="L206" s="2">
        <v>6400001.2367756702</v>
      </c>
      <c r="M206" s="2">
        <v>6400000.88298951</v>
      </c>
      <c r="N206" s="2">
        <v>6400000.4941700203</v>
      </c>
      <c r="O206" s="2">
        <v>6399999.9487847099</v>
      </c>
      <c r="P206" s="2">
        <v>6399999.3654368101</v>
      </c>
      <c r="Q206" s="2">
        <f t="shared" si="161"/>
        <v>35.26698197140464</v>
      </c>
      <c r="R206" s="2">
        <f t="shared" si="162"/>
        <v>-41.572139410555764</v>
      </c>
      <c r="S206" s="2">
        <f t="shared" si="163"/>
        <v>-46.975323771792617</v>
      </c>
      <c r="T206" s="2">
        <f t="shared" si="164"/>
        <v>-39.180131659025989</v>
      </c>
      <c r="U206" s="2">
        <f t="shared" si="165"/>
        <v>-35.540514732657115</v>
      </c>
      <c r="W206" s="2">
        <v>6399997.5633827196</v>
      </c>
      <c r="X206" s="2">
        <v>6399997.1325144498</v>
      </c>
      <c r="Y206" s="2">
        <v>6399996.7262749998</v>
      </c>
      <c r="Z206" s="2">
        <v>6399996.27213638</v>
      </c>
      <c r="AA206" s="2">
        <v>6399995.7953480799</v>
      </c>
      <c r="AB206" s="2">
        <f t="shared" si="166"/>
        <v>1.4352598764851257</v>
      </c>
      <c r="AC206" s="2">
        <f t="shared" si="167"/>
        <v>-51.650136111869969</v>
      </c>
      <c r="AD206" s="2">
        <f t="shared" si="168"/>
        <v>-31.819546550437455</v>
      </c>
      <c r="AE206" s="2">
        <f t="shared" si="169"/>
        <v>-38.552244383303091</v>
      </c>
      <c r="AF206" s="2">
        <f t="shared" si="170"/>
        <v>-32.544687514219788</v>
      </c>
      <c r="AH206" s="2">
        <v>6400002.2872230001</v>
      </c>
      <c r="AI206" s="2">
        <v>6400001.1662366902</v>
      </c>
      <c r="AJ206" s="2">
        <v>6400000.5921495203</v>
      </c>
      <c r="AK206" s="2">
        <v>6399999.7383266697</v>
      </c>
      <c r="AL206" s="2">
        <v>6399998.8764477503</v>
      </c>
      <c r="AM206" s="2">
        <f t="shared" si="171"/>
        <v>-184.01773942919351</v>
      </c>
      <c r="AN206" s="2">
        <f t="shared" si="172"/>
        <v>-96.495699570644476</v>
      </c>
      <c r="AO206" s="2">
        <f t="shared" si="173"/>
        <v>-78.734252069225249</v>
      </c>
      <c r="AP206" s="2">
        <f t="shared" si="174"/>
        <v>-88.618745784599341</v>
      </c>
      <c r="AQ206" s="2">
        <f t="shared" si="175"/>
        <v>-90.041912322687878</v>
      </c>
      <c r="AS206" s="2">
        <v>6399999.41311727</v>
      </c>
      <c r="AT206" s="2">
        <v>6399999.0055125803</v>
      </c>
      <c r="AU206" s="2">
        <v>6399998.5782017903</v>
      </c>
      <c r="AV206" s="2">
        <v>6399997.8821796998</v>
      </c>
      <c r="AW206" s="2">
        <v>6399997.2654103599</v>
      </c>
      <c r="AX206" s="2">
        <f t="shared" si="176"/>
        <v>43.935027781255151</v>
      </c>
      <c r="AY206" s="2">
        <f t="shared" si="177"/>
        <v>-60.256493218516574</v>
      </c>
      <c r="AZ206" s="2">
        <f t="shared" si="178"/>
        <v>-38.01641157855493</v>
      </c>
      <c r="BA206" s="2">
        <f t="shared" si="179"/>
        <v>-42.85198109954527</v>
      </c>
      <c r="BB206" s="2">
        <f t="shared" si="180"/>
        <v>-37.772422526094779</v>
      </c>
      <c r="BD206" s="2">
        <v>6400000.5507274</v>
      </c>
      <c r="BE206" s="2">
        <v>6400001.3092276901</v>
      </c>
      <c r="BF206" s="2">
        <v>6400000.04533902</v>
      </c>
      <c r="BG206" s="2">
        <v>6399998.4496955601</v>
      </c>
      <c r="BH206" s="2">
        <v>6399997.4304674501</v>
      </c>
      <c r="BI206" s="2">
        <f t="shared" si="181"/>
        <v>-69.379450126877259</v>
      </c>
      <c r="BJ206" s="2">
        <f t="shared" si="182"/>
        <v>91.685381903989125</v>
      </c>
      <c r="BK206" s="2">
        <f t="shared" si="183"/>
        <v>-233.3666735492821</v>
      </c>
      <c r="BL206" s="2">
        <f t="shared" si="184"/>
        <v>-86.034241590750653</v>
      </c>
      <c r="BM206" s="2">
        <f t="shared" si="185"/>
        <v>-54.134482811685416</v>
      </c>
      <c r="BO206" s="2">
        <v>6399998.5344334599</v>
      </c>
      <c r="BP206" s="2">
        <v>6399997.9988782797</v>
      </c>
      <c r="BQ206" s="2">
        <v>6399997.3661519</v>
      </c>
      <c r="BR206" s="2">
        <v>6399996.7256179601</v>
      </c>
      <c r="BS206" s="2">
        <v>6399996.1373992497</v>
      </c>
      <c r="BT206" s="2">
        <f t="shared" si="186"/>
        <v>12.478732635954644</v>
      </c>
      <c r="BU206" s="2">
        <f t="shared" si="187"/>
        <v>-64.140481633758966</v>
      </c>
      <c r="BV206" s="2">
        <f t="shared" si="188"/>
        <v>-52.52023454168345</v>
      </c>
      <c r="BW206" s="2">
        <f t="shared" si="189"/>
        <v>-41.784361806525887</v>
      </c>
      <c r="BX206" s="2">
        <f t="shared" si="190"/>
        <v>-34.797515108869362</v>
      </c>
      <c r="BZ206" s="2">
        <v>6400001.1168468101</v>
      </c>
      <c r="CA206" s="2">
        <v>6400000.8135118997</v>
      </c>
      <c r="CB206" s="2">
        <v>6400000.6491466695</v>
      </c>
      <c r="CC206" s="2">
        <v>6400000.2462613201</v>
      </c>
      <c r="CD206" s="2">
        <v>6399999.9496066002</v>
      </c>
      <c r="CE206" s="2">
        <f t="shared" si="191"/>
        <v>47.658200267516996</v>
      </c>
      <c r="CF206" s="2">
        <f t="shared" si="192"/>
        <v>-43.108697365667318</v>
      </c>
      <c r="CG206" s="2">
        <f t="shared" si="193"/>
        <v>26.7817697402898</v>
      </c>
      <c r="CH206" s="2">
        <f t="shared" si="194"/>
        <v>-15.434933488944774</v>
      </c>
      <c r="CI206" s="2">
        <f t="shared" si="195"/>
        <v>-19.00404350402389</v>
      </c>
    </row>
    <row r="207" spans="1:87">
      <c r="A207" s="2">
        <v>6400000.31829427</v>
      </c>
      <c r="B207" s="2">
        <v>6399999.77131812</v>
      </c>
      <c r="C207" s="2">
        <v>6399999.3334166696</v>
      </c>
      <c r="D207" s="2">
        <v>6399998.853747</v>
      </c>
      <c r="E207" s="2">
        <v>6399998.2200353099</v>
      </c>
      <c r="F207" s="2">
        <f t="shared" si="156"/>
        <v>-6.2202105776321908</v>
      </c>
      <c r="G207" s="2">
        <f t="shared" si="157"/>
        <v>-59.369387651699547</v>
      </c>
      <c r="H207" s="2">
        <f t="shared" si="158"/>
        <v>-26.118752140060778</v>
      </c>
      <c r="I207" s="2">
        <f t="shared" si="159"/>
        <v>-45.673210825551919</v>
      </c>
      <c r="J207" s="2">
        <f t="shared" si="160"/>
        <v>-36.646733906113688</v>
      </c>
      <c r="L207" s="2">
        <v>6400001.2346138097</v>
      </c>
      <c r="M207" s="2">
        <v>6400000.8817050001</v>
      </c>
      <c r="N207" s="2">
        <v>6400000.4932882199</v>
      </c>
      <c r="O207" s="2">
        <v>6399999.9496425902</v>
      </c>
      <c r="P207" s="2">
        <v>6399999.3642538004</v>
      </c>
      <c r="Q207" s="2">
        <f t="shared" si="161"/>
        <v>34.929191326955504</v>
      </c>
      <c r="R207" s="2">
        <f t="shared" si="162"/>
        <v>-41.772844045963907</v>
      </c>
      <c r="S207" s="2">
        <f t="shared" si="163"/>
        <v>-47.113105071561776</v>
      </c>
      <c r="T207" s="2">
        <f t="shared" si="164"/>
        <v>-39.046087860232284</v>
      </c>
      <c r="U207" s="2">
        <f t="shared" si="165"/>
        <v>-35.725360011045993</v>
      </c>
      <c r="W207" s="2">
        <v>6399997.5671987403</v>
      </c>
      <c r="X207" s="2">
        <v>6399997.1314784205</v>
      </c>
      <c r="Y207" s="2">
        <v>6399996.7531493297</v>
      </c>
      <c r="Z207" s="2">
        <v>6399996.2730670096</v>
      </c>
      <c r="AA207" s="2">
        <v>6399995.7931655999</v>
      </c>
      <c r="AB207" s="2">
        <f t="shared" si="166"/>
        <v>2.0315133348166867</v>
      </c>
      <c r="AC207" s="2">
        <f t="shared" si="167"/>
        <v>-51.812015755574784</v>
      </c>
      <c r="AD207" s="2">
        <f t="shared" si="168"/>
        <v>-27.620430490061931</v>
      </c>
      <c r="AE207" s="2">
        <f t="shared" si="169"/>
        <v>-38.40683341817585</v>
      </c>
      <c r="AF207" s="2">
        <f t="shared" si="170"/>
        <v>-32.885700219003695</v>
      </c>
      <c r="AH207" s="2">
        <v>6400002.2964410903</v>
      </c>
      <c r="AI207" s="2">
        <v>6400001.14670303</v>
      </c>
      <c r="AJ207" s="2">
        <v>6400000.5815994097</v>
      </c>
      <c r="AK207" s="2">
        <v>6399999.7154466696</v>
      </c>
      <c r="AL207" s="2">
        <v>6399998.8656203598</v>
      </c>
      <c r="AM207" s="2">
        <f t="shared" si="171"/>
        <v>-182.57741361306898</v>
      </c>
      <c r="AN207" s="2">
        <f t="shared" si="172"/>
        <v>-99.547833136019278</v>
      </c>
      <c r="AO207" s="2">
        <f t="shared" si="173"/>
        <v>-80.382706568303703</v>
      </c>
      <c r="AP207" s="2">
        <f t="shared" si="174"/>
        <v>-92.193745623688713</v>
      </c>
      <c r="AQ207" s="2">
        <f t="shared" si="175"/>
        <v>-91.733692229398102</v>
      </c>
      <c r="AS207" s="2">
        <v>6399999.4129127096</v>
      </c>
      <c r="AT207" s="2">
        <v>6399999.0021513999</v>
      </c>
      <c r="AU207" s="2">
        <v>6399998.5875105103</v>
      </c>
      <c r="AV207" s="2">
        <v>6399997.8870961899</v>
      </c>
      <c r="AW207" s="2">
        <v>6399997.2635373697</v>
      </c>
      <c r="AX207" s="2">
        <f t="shared" si="176"/>
        <v>43.903065222716542</v>
      </c>
      <c r="AY207" s="2">
        <f t="shared" si="177"/>
        <v>-60.781677709836359</v>
      </c>
      <c r="AZ207" s="2">
        <f t="shared" si="178"/>
        <v>-36.561923809548247</v>
      </c>
      <c r="BA207" s="2">
        <f t="shared" si="179"/>
        <v>-42.083779307068291</v>
      </c>
      <c r="BB207" s="2">
        <f t="shared" si="180"/>
        <v>-38.06507737139686</v>
      </c>
      <c r="BD207" s="2">
        <v>6400000.5456507001</v>
      </c>
      <c r="BE207" s="2">
        <v>6400001.3127613198</v>
      </c>
      <c r="BF207" s="2">
        <v>6400000.0409597</v>
      </c>
      <c r="BG207" s="2">
        <v>6399998.4471945502</v>
      </c>
      <c r="BH207" s="2">
        <v>6399997.4311512904</v>
      </c>
      <c r="BI207" s="2">
        <f t="shared" si="181"/>
        <v>-70.172684361427557</v>
      </c>
      <c r="BJ207" s="2">
        <f t="shared" si="182"/>
        <v>92.237511482373549</v>
      </c>
      <c r="BK207" s="2">
        <f t="shared" si="183"/>
        <v>-234.0509421282473</v>
      </c>
      <c r="BL207" s="2">
        <f t="shared" si="184"/>
        <v>-86.425024458580765</v>
      </c>
      <c r="BM207" s="2">
        <f t="shared" si="185"/>
        <v>-54.027632717661476</v>
      </c>
      <c r="BO207" s="2">
        <v>6399998.5286186701</v>
      </c>
      <c r="BP207" s="2">
        <v>6399998.0010797298</v>
      </c>
      <c r="BQ207" s="2">
        <v>6399997.3671444003</v>
      </c>
      <c r="BR207" s="2">
        <v>6399996.7266712403</v>
      </c>
      <c r="BS207" s="2">
        <v>6399996.1327750999</v>
      </c>
      <c r="BT207" s="2">
        <f t="shared" si="186"/>
        <v>11.570171511188486</v>
      </c>
      <c r="BU207" s="2">
        <f t="shared" si="187"/>
        <v>-63.796504976811335</v>
      </c>
      <c r="BV207" s="2">
        <f t="shared" si="188"/>
        <v>-52.365156326129465</v>
      </c>
      <c r="BW207" s="2">
        <f t="shared" si="189"/>
        <v>-41.6197866984079</v>
      </c>
      <c r="BX207" s="2">
        <f t="shared" si="190"/>
        <v>-35.520038920120321</v>
      </c>
      <c r="BZ207" s="2">
        <v>6400001.1427740902</v>
      </c>
      <c r="CA207" s="2">
        <v>6400000.80718596</v>
      </c>
      <c r="CB207" s="2">
        <v>6400000.6303733299</v>
      </c>
      <c r="CC207" s="2">
        <v>6400000.2597556701</v>
      </c>
      <c r="CD207" s="2">
        <v>6399999.9381978</v>
      </c>
      <c r="CE207" s="2">
        <f t="shared" si="191"/>
        <v>51.709337265485139</v>
      </c>
      <c r="CF207" s="2">
        <f t="shared" si="192"/>
        <v>-44.097125270886728</v>
      </c>
      <c r="CG207" s="2">
        <f t="shared" si="193"/>
        <v>23.848435632883998</v>
      </c>
      <c r="CH207" s="2">
        <f t="shared" si="194"/>
        <v>-13.32644141260217</v>
      </c>
      <c r="CI207" s="2">
        <f t="shared" si="195"/>
        <v>-20.786668524688224</v>
      </c>
    </row>
    <row r="208" spans="1:87">
      <c r="A208" s="2">
        <v>6400000.3139437502</v>
      </c>
      <c r="B208" s="2">
        <v>6399999.7687554797</v>
      </c>
      <c r="C208" s="2">
        <v>6399999.3323466703</v>
      </c>
      <c r="D208" s="2">
        <v>6399998.85225021</v>
      </c>
      <c r="E208" s="2">
        <v>6399998.2295367904</v>
      </c>
      <c r="F208" s="2">
        <f t="shared" si="156"/>
        <v>-6.8999792488296547</v>
      </c>
      <c r="G208" s="2">
        <f t="shared" si="157"/>
        <v>-59.769800178926523</v>
      </c>
      <c r="H208" s="2">
        <f t="shared" si="158"/>
        <v>-26.285939543723394</v>
      </c>
      <c r="I208" s="2">
        <f t="shared" si="159"/>
        <v>-45.907084290656513</v>
      </c>
      <c r="J208" s="2">
        <f t="shared" si="160"/>
        <v>-35.162127219899773</v>
      </c>
      <c r="L208" s="2">
        <v>6400001.2347052097</v>
      </c>
      <c r="M208" s="2">
        <v>6400000.8789160596</v>
      </c>
      <c r="N208" s="2">
        <v>6400000.49118111</v>
      </c>
      <c r="O208" s="2">
        <v>6399999.9488704102</v>
      </c>
      <c r="P208" s="2">
        <v>6399999.3673224701</v>
      </c>
      <c r="Q208" s="2">
        <f t="shared" si="161"/>
        <v>34.943472574304479</v>
      </c>
      <c r="R208" s="2">
        <f t="shared" si="162"/>
        <v>-42.208615912192727</v>
      </c>
      <c r="S208" s="2">
        <f t="shared" si="163"/>
        <v>-47.442340948562752</v>
      </c>
      <c r="T208" s="2">
        <f t="shared" si="164"/>
        <v>-39.166740987050332</v>
      </c>
      <c r="U208" s="2">
        <f t="shared" si="165"/>
        <v>-35.24588034005685</v>
      </c>
      <c r="W208" s="2">
        <v>6399997.5617831601</v>
      </c>
      <c r="X208" s="2">
        <v>6399997.1268982701</v>
      </c>
      <c r="Y208" s="2">
        <v>6399996.7477476699</v>
      </c>
      <c r="Z208" s="2">
        <v>6399996.2755891904</v>
      </c>
      <c r="AA208" s="2">
        <v>6399995.7995385602</v>
      </c>
      <c r="AB208" s="2">
        <f t="shared" si="166"/>
        <v>1.1853285996568788</v>
      </c>
      <c r="AC208" s="2">
        <f t="shared" si="167"/>
        <v>-52.527664532750727</v>
      </c>
      <c r="AD208" s="2">
        <f t="shared" si="168"/>
        <v>-28.464440231948856</v>
      </c>
      <c r="AE208" s="2">
        <f t="shared" si="169"/>
        <v>-38.012742455660131</v>
      </c>
      <c r="AF208" s="2">
        <f t="shared" si="170"/>
        <v>-31.889924552779259</v>
      </c>
      <c r="AH208" s="2">
        <v>6400002.2685139403</v>
      </c>
      <c r="AI208" s="2">
        <v>6400001.1586648198</v>
      </c>
      <c r="AJ208" s="2">
        <v>6400000.5807843199</v>
      </c>
      <c r="AK208" s="2">
        <v>6399999.7097166702</v>
      </c>
      <c r="AL208" s="2">
        <v>6399998.79125317</v>
      </c>
      <c r="AM208" s="2">
        <f t="shared" si="171"/>
        <v>-186.94102844101621</v>
      </c>
      <c r="AN208" s="2">
        <f t="shared" si="172"/>
        <v>-97.678804000437225</v>
      </c>
      <c r="AO208" s="2">
        <f t="shared" si="173"/>
        <v>-80.510064326494771</v>
      </c>
      <c r="AP208" s="2">
        <f t="shared" si="174"/>
        <v>-93.089057986144766</v>
      </c>
      <c r="AQ208" s="2">
        <f t="shared" si="175"/>
        <v>-103.35356662615585</v>
      </c>
      <c r="AS208" s="2">
        <v>6399999.41049462</v>
      </c>
      <c r="AT208" s="2">
        <v>6399999.0022702301</v>
      </c>
      <c r="AU208" s="2">
        <v>6399998.5796946902</v>
      </c>
      <c r="AV208" s="2">
        <v>6399997.8881791597</v>
      </c>
      <c r="AW208" s="2">
        <v>6399997.2670964701</v>
      </c>
      <c r="AX208" s="2">
        <f t="shared" si="176"/>
        <v>43.525238662403943</v>
      </c>
      <c r="AY208" s="2">
        <f t="shared" si="177"/>
        <v>-60.76311048287269</v>
      </c>
      <c r="AZ208" s="2">
        <f t="shared" si="178"/>
        <v>-37.783145935201453</v>
      </c>
      <c r="BA208" s="2">
        <f t="shared" si="179"/>
        <v>-41.914565222474891</v>
      </c>
      <c r="BB208" s="2">
        <f t="shared" si="180"/>
        <v>-37.508967710782713</v>
      </c>
      <c r="BD208" s="2">
        <v>6400000.5496904599</v>
      </c>
      <c r="BE208" s="2">
        <v>6400001.3152411003</v>
      </c>
      <c r="BF208" s="2">
        <v>6400000.0362935998</v>
      </c>
      <c r="BG208" s="2">
        <v>6399998.4472214002</v>
      </c>
      <c r="BH208" s="2">
        <v>6399997.4192161998</v>
      </c>
      <c r="BI208" s="2">
        <f t="shared" si="181"/>
        <v>-69.541471998961654</v>
      </c>
      <c r="BJ208" s="2">
        <f t="shared" si="182"/>
        <v>92.624977136349074</v>
      </c>
      <c r="BK208" s="2">
        <f t="shared" si="183"/>
        <v>-234.78002011796247</v>
      </c>
      <c r="BL208" s="2">
        <f t="shared" si="184"/>
        <v>-86.420829140765122</v>
      </c>
      <c r="BM208" s="2">
        <f t="shared" si="185"/>
        <v>-55.892491278889999</v>
      </c>
      <c r="BO208" s="2">
        <v>6399998.5266282102</v>
      </c>
      <c r="BP208" s="2">
        <v>6399997.9983307896</v>
      </c>
      <c r="BQ208" s="2">
        <v>6399997.3640636699</v>
      </c>
      <c r="BR208" s="2">
        <v>6399996.7252281597</v>
      </c>
      <c r="BS208" s="2">
        <v>6399996.1463320302</v>
      </c>
      <c r="BT208" s="2">
        <f t="shared" si="186"/>
        <v>11.2591620830612</v>
      </c>
      <c r="BU208" s="2">
        <f t="shared" si="187"/>
        <v>-64.226026980438903</v>
      </c>
      <c r="BV208" s="2">
        <f t="shared" si="188"/>
        <v>-52.846520612459692</v>
      </c>
      <c r="BW208" s="2">
        <f t="shared" si="189"/>
        <v>-41.845268148734554</v>
      </c>
      <c r="BX208" s="2">
        <f t="shared" si="190"/>
        <v>-33.401767365931541</v>
      </c>
      <c r="BZ208" s="2">
        <v>6400001.11039411</v>
      </c>
      <c r="CA208" s="2">
        <v>6400000.8055968201</v>
      </c>
      <c r="CB208" s="2">
        <v>6400000.6389833298</v>
      </c>
      <c r="CC208" s="2">
        <v>6400000.25925129</v>
      </c>
      <c r="CD208" s="2">
        <v>6400000.0400963305</v>
      </c>
      <c r="CE208" s="2">
        <f t="shared" si="191"/>
        <v>46.649966001162035</v>
      </c>
      <c r="CF208" s="2">
        <f t="shared" si="192"/>
        <v>-44.345428341660181</v>
      </c>
      <c r="CG208" s="2">
        <f t="shared" si="193"/>
        <v>25.193748017232814</v>
      </c>
      <c r="CH208" s="2">
        <f t="shared" si="194"/>
        <v>-13.405250797732174</v>
      </c>
      <c r="CI208" s="2">
        <f t="shared" si="195"/>
        <v>-4.8650233115618571</v>
      </c>
    </row>
    <row r="209" spans="1:87">
      <c r="A209" s="2">
        <v>6400000.31057793</v>
      </c>
      <c r="B209" s="2">
        <v>6399999.7710092701</v>
      </c>
      <c r="C209" s="2">
        <v>6399999.3281633304</v>
      </c>
      <c r="D209" s="2">
        <v>6399998.8501016703</v>
      </c>
      <c r="E209" s="2">
        <v>6399998.2228675298</v>
      </c>
      <c r="F209" s="2">
        <f t="shared" si="156"/>
        <v>-7.4258886371776125</v>
      </c>
      <c r="G209" s="2">
        <f t="shared" si="157"/>
        <v>-59.417645439434907</v>
      </c>
      <c r="H209" s="2">
        <f t="shared" si="158"/>
        <v>-26.939586451975554</v>
      </c>
      <c r="I209" s="2">
        <f t="shared" si="159"/>
        <v>-46.242793672827744</v>
      </c>
      <c r="J209" s="2">
        <f t="shared" si="160"/>
        <v>-36.204199434260914</v>
      </c>
      <c r="L209" s="2">
        <v>6400001.2333446201</v>
      </c>
      <c r="M209" s="2">
        <v>6400000.88050579</v>
      </c>
      <c r="N209" s="2">
        <v>6400000.4932378</v>
      </c>
      <c r="O209" s="2">
        <v>6399999.9480378702</v>
      </c>
      <c r="P209" s="2">
        <v>6399999.36522312</v>
      </c>
      <c r="Q209" s="2">
        <f t="shared" si="161"/>
        <v>34.730880476897056</v>
      </c>
      <c r="R209" s="2">
        <f t="shared" si="162"/>
        <v>-41.960220584607313</v>
      </c>
      <c r="S209" s="2">
        <f t="shared" si="163"/>
        <v>-47.120983186449735</v>
      </c>
      <c r="T209" s="2">
        <f t="shared" si="164"/>
        <v>-39.296825355352993</v>
      </c>
      <c r="U209" s="2">
        <f t="shared" si="165"/>
        <v>-35.573903813234175</v>
      </c>
      <c r="W209" s="2">
        <v>6399997.5591278998</v>
      </c>
      <c r="X209" s="2">
        <v>6399997.1283988804</v>
      </c>
      <c r="Y209" s="2">
        <v>6399996.74102733</v>
      </c>
      <c r="Z209" s="2">
        <v>6399996.27515586</v>
      </c>
      <c r="AA209" s="2">
        <v>6399995.7954243599</v>
      </c>
      <c r="AB209" s="2">
        <f t="shared" si="166"/>
        <v>0.77044402471946982</v>
      </c>
      <c r="AC209" s="2">
        <f t="shared" si="167"/>
        <v>-52.293194086346126</v>
      </c>
      <c r="AD209" s="2">
        <f t="shared" si="168"/>
        <v>-29.514493841814822</v>
      </c>
      <c r="AE209" s="2">
        <f t="shared" si="169"/>
        <v>-38.080450371258564</v>
      </c>
      <c r="AF209" s="2">
        <f t="shared" si="170"/>
        <v>-32.532768760609535</v>
      </c>
      <c r="AH209" s="2">
        <v>6400002.2733722897</v>
      </c>
      <c r="AI209" s="2">
        <v>6400001.1440473096</v>
      </c>
      <c r="AJ209" s="2">
        <v>6400000.59230702</v>
      </c>
      <c r="AK209" s="2">
        <v>6399999.7243466703</v>
      </c>
      <c r="AL209" s="2">
        <v>6399998.8260220299</v>
      </c>
      <c r="AM209" s="2">
        <f t="shared" si="171"/>
        <v>-186.18191175044731</v>
      </c>
      <c r="AN209" s="2">
        <f t="shared" si="172"/>
        <v>-99.96278932321033</v>
      </c>
      <c r="AO209" s="2">
        <f t="shared" si="173"/>
        <v>-78.709642747520476</v>
      </c>
      <c r="AP209" s="2">
        <f t="shared" si="174"/>
        <v>-90.803120578540558</v>
      </c>
      <c r="AQ209" s="2">
        <f t="shared" si="175"/>
        <v>-97.920931809120688</v>
      </c>
      <c r="AS209" s="2">
        <v>6399999.41571783</v>
      </c>
      <c r="AT209" s="2">
        <v>6399999.0052515501</v>
      </c>
      <c r="AU209" s="2">
        <v>6399998.5863337396</v>
      </c>
      <c r="AV209" s="2">
        <v>6399997.8875620598</v>
      </c>
      <c r="AW209" s="2">
        <v>6399997.2690877402</v>
      </c>
      <c r="AX209" s="2">
        <f t="shared" si="176"/>
        <v>44.34136533086518</v>
      </c>
      <c r="AY209" s="2">
        <f t="shared" si="177"/>
        <v>-60.297279184879542</v>
      </c>
      <c r="AZ209" s="2">
        <f t="shared" si="178"/>
        <v>-36.745794277235802</v>
      </c>
      <c r="BA209" s="2">
        <f t="shared" si="179"/>
        <v>-42.010987113668008</v>
      </c>
      <c r="BB209" s="2">
        <f t="shared" si="180"/>
        <v>-37.197831634903736</v>
      </c>
      <c r="BD209" s="2">
        <v>6400000.5513098901</v>
      </c>
      <c r="BE209" s="2">
        <v>6400001.3220090596</v>
      </c>
      <c r="BF209" s="2">
        <v>6400000.0312692197</v>
      </c>
      <c r="BG209" s="2">
        <v>6399998.4468841599</v>
      </c>
      <c r="BH209" s="2">
        <v>6399997.4183145203</v>
      </c>
      <c r="BI209" s="2">
        <f t="shared" si="181"/>
        <v>-69.288436060342733</v>
      </c>
      <c r="BJ209" s="2">
        <f t="shared" si="182"/>
        <v>93.682470662908344</v>
      </c>
      <c r="BK209" s="2">
        <f t="shared" si="183"/>
        <v>-235.56507931210044</v>
      </c>
      <c r="BL209" s="2">
        <f t="shared" si="184"/>
        <v>-86.473522943710222</v>
      </c>
      <c r="BM209" s="2">
        <f t="shared" si="185"/>
        <v>-56.033378751013601</v>
      </c>
      <c r="BO209" s="2">
        <v>6399998.52223136</v>
      </c>
      <c r="BP209" s="2">
        <v>6399997.9984766999</v>
      </c>
      <c r="BQ209" s="2">
        <v>6399997.3668437898</v>
      </c>
      <c r="BR209" s="2">
        <v>6399996.7206138903</v>
      </c>
      <c r="BS209" s="2">
        <v>6399996.1393889599</v>
      </c>
      <c r="BT209" s="2">
        <f t="shared" si="186"/>
        <v>10.572154066665284</v>
      </c>
      <c r="BU209" s="2">
        <f t="shared" si="187"/>
        <v>-64.203228489184397</v>
      </c>
      <c r="BV209" s="2">
        <f t="shared" si="188"/>
        <v>-52.41212672392853</v>
      </c>
      <c r="BW209" s="2">
        <f t="shared" si="189"/>
        <v>-42.566248075118821</v>
      </c>
      <c r="BX209" s="2">
        <f t="shared" si="190"/>
        <v>-34.486622721945174</v>
      </c>
      <c r="BZ209" s="2">
        <v>6400001.0882919896</v>
      </c>
      <c r="CA209" s="2">
        <v>6400000.8159430996</v>
      </c>
      <c r="CB209" s="2">
        <v>6400000.63576</v>
      </c>
      <c r="CC209" s="2">
        <v>6400000.25519796</v>
      </c>
      <c r="CD209" s="2">
        <v>6400000.0152918799</v>
      </c>
      <c r="CE209" s="2">
        <f t="shared" si="191"/>
        <v>43.196510137289224</v>
      </c>
      <c r="CF209" s="2">
        <f t="shared" si="192"/>
        <v>-42.728822448156983</v>
      </c>
      <c r="CG209" s="2">
        <f t="shared" si="193"/>
        <v>24.690102776315182</v>
      </c>
      <c r="CH209" s="2">
        <f t="shared" si="194"/>
        <v>-14.038583583730686</v>
      </c>
      <c r="CI209" s="2">
        <f t="shared" si="195"/>
        <v>-8.7407186702277357</v>
      </c>
    </row>
    <row r="210" spans="1:87">
      <c r="A210" s="2">
        <v>6400000.3064338202</v>
      </c>
      <c r="B210" s="2">
        <v>6399999.7693517301</v>
      </c>
      <c r="C210" s="2">
        <v>6399999.3268966703</v>
      </c>
      <c r="D210" s="2">
        <v>6399998.8484225804</v>
      </c>
      <c r="E210" s="2">
        <v>6399998.2292914204</v>
      </c>
      <c r="F210" s="2">
        <f t="shared" si="156"/>
        <v>-8.0734057549398877</v>
      </c>
      <c r="G210" s="2">
        <f t="shared" si="157"/>
        <v>-59.676636054972839</v>
      </c>
      <c r="H210" s="2">
        <f t="shared" si="158"/>
        <v>-27.137502118789723</v>
      </c>
      <c r="I210" s="2">
        <f t="shared" si="159"/>
        <v>-46.505151497158444</v>
      </c>
      <c r="J210" s="2">
        <f t="shared" si="160"/>
        <v>-35.200466287094876</v>
      </c>
      <c r="L210" s="2">
        <v>6400001.2330358103</v>
      </c>
      <c r="M210" s="2">
        <v>6400000.8797256798</v>
      </c>
      <c r="N210" s="2">
        <v>6400000.4908638699</v>
      </c>
      <c r="O210" s="2">
        <v>6399999.9456141302</v>
      </c>
      <c r="P210" s="2">
        <v>6399999.3667884003</v>
      </c>
      <c r="Q210" s="2">
        <f t="shared" si="161"/>
        <v>34.682628952967271</v>
      </c>
      <c r="R210" s="2">
        <f t="shared" si="162"/>
        <v>-42.082112788884309</v>
      </c>
      <c r="S210" s="2">
        <f t="shared" si="163"/>
        <v>-47.491909713325832</v>
      </c>
      <c r="T210" s="2">
        <f t="shared" si="164"/>
        <v>-39.675534717308523</v>
      </c>
      <c r="U210" s="2">
        <f t="shared" si="165"/>
        <v>-35.329328739799529</v>
      </c>
      <c r="W210" s="2">
        <v>6399997.5566602601</v>
      </c>
      <c r="X210" s="2">
        <v>6399997.1256146003</v>
      </c>
      <c r="Y210" s="2">
        <v>6399996.7392416699</v>
      </c>
      <c r="Z210" s="2">
        <v>6399996.2731563197</v>
      </c>
      <c r="AA210" s="2">
        <v>6399995.7985336296</v>
      </c>
      <c r="AB210" s="2">
        <f t="shared" si="166"/>
        <v>0.38487516732771759</v>
      </c>
      <c r="AC210" s="2">
        <f t="shared" si="167"/>
        <v>-52.728238025424105</v>
      </c>
      <c r="AD210" s="2">
        <f t="shared" si="168"/>
        <v>-29.793503376056957</v>
      </c>
      <c r="AE210" s="2">
        <f t="shared" si="169"/>
        <v>-38.392878705958118</v>
      </c>
      <c r="AF210" s="2">
        <f t="shared" si="170"/>
        <v>-32.046945054831482</v>
      </c>
      <c r="AH210" s="2">
        <v>6400002.2653533798</v>
      </c>
      <c r="AI210" s="2">
        <v>6400001.1549458699</v>
      </c>
      <c r="AJ210" s="2">
        <v>6400000.5888307504</v>
      </c>
      <c r="AK210" s="2">
        <v>6399999.7251800001</v>
      </c>
      <c r="AL210" s="2">
        <v>6399998.84608893</v>
      </c>
      <c r="AM210" s="2">
        <f t="shared" si="171"/>
        <v>-187.43486575234226</v>
      </c>
      <c r="AN210" s="2">
        <f t="shared" si="172"/>
        <v>-98.259889753222808</v>
      </c>
      <c r="AO210" s="2">
        <f t="shared" si="173"/>
        <v>-79.252809770619436</v>
      </c>
      <c r="AP210" s="2">
        <f t="shared" si="174"/>
        <v>-90.672912812156142</v>
      </c>
      <c r="AQ210" s="2">
        <f t="shared" si="175"/>
        <v>-94.785478388062288</v>
      </c>
      <c r="AS210" s="2">
        <v>6399999.4093393199</v>
      </c>
      <c r="AT210" s="2">
        <v>6399999.0046671899</v>
      </c>
      <c r="AU210" s="2">
        <v>6399998.5856427997</v>
      </c>
      <c r="AV210" s="2">
        <v>6399997.8843944296</v>
      </c>
      <c r="AW210" s="2">
        <v>6399997.2749929903</v>
      </c>
      <c r="AX210" s="2">
        <f t="shared" si="176"/>
        <v>43.344723002626644</v>
      </c>
      <c r="AY210" s="2">
        <f t="shared" si="177"/>
        <v>-60.388585476704399</v>
      </c>
      <c r="AZ210" s="2">
        <f t="shared" si="178"/>
        <v>-36.853753646522271</v>
      </c>
      <c r="BA210" s="2">
        <f t="shared" si="179"/>
        <v>-42.505929470812646</v>
      </c>
      <c r="BB210" s="2">
        <f t="shared" si="180"/>
        <v>-36.27513594935391</v>
      </c>
      <c r="BD210" s="2">
        <v>6400000.5557912299</v>
      </c>
      <c r="BE210" s="2">
        <v>6400001.3264866304</v>
      </c>
      <c r="BF210" s="2">
        <v>6400000.02694456</v>
      </c>
      <c r="BG210" s="2">
        <v>6399998.4440391297</v>
      </c>
      <c r="BH210" s="2">
        <v>6399997.4212958897</v>
      </c>
      <c r="BI210" s="2">
        <f t="shared" si="181"/>
        <v>-68.58822682117983</v>
      </c>
      <c r="BJ210" s="2">
        <f t="shared" si="182"/>
        <v>94.382091015921759</v>
      </c>
      <c r="BK210" s="2">
        <f t="shared" si="183"/>
        <v>-236.2408072285526</v>
      </c>
      <c r="BL210" s="2">
        <f t="shared" si="184"/>
        <v>-86.918058994079544</v>
      </c>
      <c r="BM210" s="2">
        <f t="shared" si="185"/>
        <v>-55.567539623009374</v>
      </c>
      <c r="BO210" s="2">
        <v>6399998.5222516796</v>
      </c>
      <c r="BP210" s="2">
        <v>6399997.9986643102</v>
      </c>
      <c r="BQ210" s="2">
        <v>6399997.3665692303</v>
      </c>
      <c r="BR210" s="2">
        <v>6399996.7182493499</v>
      </c>
      <c r="BS210" s="2">
        <v>6399996.1452896902</v>
      </c>
      <c r="BT210" s="2">
        <f t="shared" si="186"/>
        <v>10.575329004296471</v>
      </c>
      <c r="BU210" s="2">
        <f t="shared" si="187"/>
        <v>-64.173914376267035</v>
      </c>
      <c r="BV210" s="2">
        <f t="shared" si="188"/>
        <v>-52.455026658538543</v>
      </c>
      <c r="BW210" s="2">
        <f t="shared" si="189"/>
        <v>-42.935707697552864</v>
      </c>
      <c r="BX210" s="2">
        <f t="shared" si="190"/>
        <v>-33.564633075871278</v>
      </c>
      <c r="BZ210" s="2">
        <v>6400001.0872696098</v>
      </c>
      <c r="CA210" s="2">
        <v>6400000.8148520598</v>
      </c>
      <c r="CB210" s="2">
        <v>6400000.6349366698</v>
      </c>
      <c r="CC210" s="2">
        <v>6400000.2422571704</v>
      </c>
      <c r="CD210" s="2">
        <v>6400000.0284955399</v>
      </c>
      <c r="CE210" s="2">
        <f t="shared" si="191"/>
        <v>43.036763306712217</v>
      </c>
      <c r="CF210" s="2">
        <f t="shared" si="192"/>
        <v>-42.8992973784433</v>
      </c>
      <c r="CG210" s="2">
        <f t="shared" si="193"/>
        <v>24.561457452456757</v>
      </c>
      <c r="CH210" s="2">
        <f t="shared" si="194"/>
        <v>-16.060581845482933</v>
      </c>
      <c r="CI210" s="2">
        <f t="shared" si="195"/>
        <v>-6.677646814097276</v>
      </c>
    </row>
    <row r="211" spans="1:87">
      <c r="A211" s="2">
        <v>6400000.3065105798</v>
      </c>
      <c r="B211" s="2">
        <v>6399999.7676942199</v>
      </c>
      <c r="C211" s="2">
        <v>6399999.3237600001</v>
      </c>
      <c r="D211" s="2">
        <v>6399998.8483418804</v>
      </c>
      <c r="E211" s="2">
        <v>6399998.2342658602</v>
      </c>
      <c r="F211" s="2">
        <f t="shared" si="156"/>
        <v>-8.0614120670797593</v>
      </c>
      <c r="G211" s="2">
        <f t="shared" si="157"/>
        <v>-59.935622013897991</v>
      </c>
      <c r="H211" s="2">
        <f t="shared" si="158"/>
        <v>-27.627606878428434</v>
      </c>
      <c r="I211" s="2">
        <f t="shared" si="159"/>
        <v>-46.51776087890542</v>
      </c>
      <c r="J211" s="2">
        <f t="shared" si="160"/>
        <v>-34.423209890005353</v>
      </c>
      <c r="L211" s="2">
        <v>6400001.2329223901</v>
      </c>
      <c r="M211" s="2">
        <v>6400000.8769632401</v>
      </c>
      <c r="N211" s="2">
        <v>6400000.4867211701</v>
      </c>
      <c r="O211" s="2">
        <v>6399999.9456845997</v>
      </c>
      <c r="P211" s="2">
        <v>6399999.3666403098</v>
      </c>
      <c r="Q211" s="2">
        <f t="shared" si="161"/>
        <v>34.664907051325244</v>
      </c>
      <c r="R211" s="2">
        <f t="shared" si="162"/>
        <v>-42.513743908378331</v>
      </c>
      <c r="S211" s="2">
        <f t="shared" si="163"/>
        <v>-48.139206470935129</v>
      </c>
      <c r="T211" s="2">
        <f t="shared" si="164"/>
        <v>-39.664523865475118</v>
      </c>
      <c r="U211" s="2">
        <f t="shared" si="165"/>
        <v>-35.352467887195182</v>
      </c>
      <c r="W211" s="2">
        <v>6399997.5531008104</v>
      </c>
      <c r="X211" s="2">
        <v>6399997.1239481699</v>
      </c>
      <c r="Y211" s="2">
        <v>6399996.7354229996</v>
      </c>
      <c r="Z211" s="2">
        <v>6399996.2692073202</v>
      </c>
      <c r="AA211" s="2">
        <v>6399995.7980708303</v>
      </c>
      <c r="AB211" s="2">
        <f t="shared" si="166"/>
        <v>-0.17128905890169421</v>
      </c>
      <c r="AC211" s="2">
        <f t="shared" si="167"/>
        <v>-52.988617876124849</v>
      </c>
      <c r="AD211" s="2">
        <f t="shared" si="168"/>
        <v>-30.390170894735913</v>
      </c>
      <c r="AE211" s="2">
        <f t="shared" si="169"/>
        <v>-39.009910224206017</v>
      </c>
      <c r="AF211" s="2">
        <f t="shared" si="170"/>
        <v>-32.119257495772565</v>
      </c>
      <c r="AH211" s="2">
        <v>6400002.2478313399</v>
      </c>
      <c r="AI211" s="2">
        <v>6400001.1604041001</v>
      </c>
      <c r="AJ211" s="2">
        <v>6400000.58130363</v>
      </c>
      <c r="AK211" s="2">
        <v>6399999.7345066704</v>
      </c>
      <c r="AL211" s="2">
        <v>6399998.8671696996</v>
      </c>
      <c r="AM211" s="2">
        <f t="shared" si="171"/>
        <v>-190.17268299247809</v>
      </c>
      <c r="AN211" s="2">
        <f t="shared" si="172"/>
        <v>-97.407041529565376</v>
      </c>
      <c r="AO211" s="2">
        <f t="shared" si="173"/>
        <v>-80.428922133481862</v>
      </c>
      <c r="AP211" s="2">
        <f t="shared" si="174"/>
        <v>-89.215620644396978</v>
      </c>
      <c r="AQ211" s="2">
        <f t="shared" si="175"/>
        <v>-91.491607856629969</v>
      </c>
      <c r="AS211" s="2">
        <v>6399999.4063369399</v>
      </c>
      <c r="AT211" s="2">
        <v>6399999.0006909603</v>
      </c>
      <c r="AU211" s="2">
        <v>6399998.5720987804</v>
      </c>
      <c r="AV211" s="2">
        <v>6399997.8818374304</v>
      </c>
      <c r="AW211" s="2">
        <v>6399997.2715084301</v>
      </c>
      <c r="AX211" s="2">
        <f t="shared" si="176"/>
        <v>42.875601060728883</v>
      </c>
      <c r="AY211" s="2">
        <f t="shared" si="177"/>
        <v>-61.009871407411275</v>
      </c>
      <c r="AZ211" s="2">
        <f t="shared" si="178"/>
        <v>-38.970007053656147</v>
      </c>
      <c r="BA211" s="2">
        <f t="shared" si="179"/>
        <v>-42.905460713087088</v>
      </c>
      <c r="BB211" s="2">
        <f t="shared" si="180"/>
        <v>-36.819598689040163</v>
      </c>
      <c r="BD211" s="2">
        <v>6400000.5591075001</v>
      </c>
      <c r="BE211" s="2">
        <v>6400001.3278162796</v>
      </c>
      <c r="BF211" s="2">
        <v>6400000.0202431101</v>
      </c>
      <c r="BG211" s="2">
        <v>6399998.4404774299</v>
      </c>
      <c r="BH211" s="2">
        <v>6399997.4228589898</v>
      </c>
      <c r="BI211" s="2">
        <f t="shared" si="181"/>
        <v>-68.070059684922441</v>
      </c>
      <c r="BJ211" s="2">
        <f t="shared" si="182"/>
        <v>94.589848686185164</v>
      </c>
      <c r="BK211" s="2">
        <f t="shared" si="183"/>
        <v>-237.28790851796555</v>
      </c>
      <c r="BL211" s="2">
        <f t="shared" si="184"/>
        <v>-87.474574668967193</v>
      </c>
      <c r="BM211" s="2">
        <f t="shared" si="185"/>
        <v>-55.323305140631575</v>
      </c>
      <c r="BO211" s="2">
        <v>6399998.5208265204</v>
      </c>
      <c r="BP211" s="2">
        <v>6399997.9957484202</v>
      </c>
      <c r="BQ211" s="2">
        <v>6399997.3586394098</v>
      </c>
      <c r="BR211" s="2">
        <v>6399996.7193433298</v>
      </c>
      <c r="BS211" s="2">
        <v>6399996.1438418198</v>
      </c>
      <c r="BT211" s="2">
        <f t="shared" si="186"/>
        <v>10.352647831185328</v>
      </c>
      <c r="BU211" s="2">
        <f t="shared" si="187"/>
        <v>-64.629522295135388</v>
      </c>
      <c r="BV211" s="2">
        <f t="shared" si="188"/>
        <v>-53.69406156702653</v>
      </c>
      <c r="BW211" s="2">
        <f t="shared" si="189"/>
        <v>-42.764773253973068</v>
      </c>
      <c r="BX211" s="2">
        <f t="shared" si="190"/>
        <v>-33.790862953923003</v>
      </c>
      <c r="BZ211" s="2">
        <v>6400001.0713916598</v>
      </c>
      <c r="CA211" s="2">
        <v>6400000.80896137</v>
      </c>
      <c r="CB211" s="2">
        <v>6400000.6316033304</v>
      </c>
      <c r="CC211" s="2">
        <v>6400000.2412249399</v>
      </c>
      <c r="CD211" s="2">
        <v>6400000.0320322299</v>
      </c>
      <c r="CE211" s="2">
        <f t="shared" si="191"/>
        <v>40.555833933098199</v>
      </c>
      <c r="CF211" s="2">
        <f t="shared" si="192"/>
        <v>-43.81971750149583</v>
      </c>
      <c r="CG211" s="2">
        <f t="shared" si="193"/>
        <v>24.040623199516197</v>
      </c>
      <c r="CH211" s="2">
        <f t="shared" si="194"/>
        <v>-16.221867843701933</v>
      </c>
      <c r="CI211" s="2">
        <f t="shared" si="195"/>
        <v>-6.1250390036038294</v>
      </c>
    </row>
    <row r="212" spans="1:87">
      <c r="A212" s="2">
        <v>6400000.30336932</v>
      </c>
      <c r="B212" s="2">
        <v>6399999.76439685</v>
      </c>
      <c r="C212" s="2">
        <v>6399999.3208266702</v>
      </c>
      <c r="D212" s="2">
        <v>6399998.8476250404</v>
      </c>
      <c r="E212" s="2">
        <v>6399998.2286829501</v>
      </c>
      <c r="F212" s="2">
        <f t="shared" si="156"/>
        <v>-8.5522338793923574</v>
      </c>
      <c r="G212" s="2">
        <f t="shared" si="157"/>
        <v>-60.450836052839428</v>
      </c>
      <c r="H212" s="2">
        <f t="shared" si="158"/>
        <v>-28.085939711473969</v>
      </c>
      <c r="I212" s="2">
        <f t="shared" si="159"/>
        <v>-46.629767130882179</v>
      </c>
      <c r="J212" s="2">
        <f t="shared" si="160"/>
        <v>-35.295539793005545</v>
      </c>
      <c r="L212" s="2">
        <v>6400001.2319920398</v>
      </c>
      <c r="M212" s="2">
        <v>6400000.87621661</v>
      </c>
      <c r="N212" s="2">
        <v>6400000.4856146602</v>
      </c>
      <c r="O212" s="2">
        <v>6399999.9417907801</v>
      </c>
      <c r="P212" s="2">
        <v>6399999.3644745499</v>
      </c>
      <c r="Q212" s="2">
        <f t="shared" si="161"/>
        <v>34.519539844001557</v>
      </c>
      <c r="R212" s="2">
        <f t="shared" si="162"/>
        <v>-42.630404845589105</v>
      </c>
      <c r="S212" s="2">
        <f t="shared" si="163"/>
        <v>-48.312098627406897</v>
      </c>
      <c r="T212" s="2">
        <f t="shared" si="164"/>
        <v>-40.272933164880762</v>
      </c>
      <c r="U212" s="2">
        <f t="shared" si="165"/>
        <v>-35.690867895224457</v>
      </c>
      <c r="W212" s="2">
        <v>6399997.5496827401</v>
      </c>
      <c r="X212" s="2">
        <v>6399997.1220093397</v>
      </c>
      <c r="Y212" s="2">
        <v>6399996.73112767</v>
      </c>
      <c r="Z212" s="2">
        <v>6399996.26827107</v>
      </c>
      <c r="AA212" s="2">
        <v>6399995.7944838498</v>
      </c>
      <c r="AB212" s="2">
        <f t="shared" si="166"/>
        <v>-0.70536274177663438</v>
      </c>
      <c r="AC212" s="2">
        <f t="shared" si="167"/>
        <v>-53.291560203991118</v>
      </c>
      <c r="AD212" s="2">
        <f t="shared" si="168"/>
        <v>-31.061316460953144</v>
      </c>
      <c r="AE212" s="2">
        <f t="shared" si="169"/>
        <v>-39.156199397894973</v>
      </c>
      <c r="AF212" s="2">
        <f t="shared" si="170"/>
        <v>-32.679723551093787</v>
      </c>
      <c r="AH212" s="2">
        <v>6400002.2203938002</v>
      </c>
      <c r="AI212" s="2">
        <v>6400001.1554773701</v>
      </c>
      <c r="AJ212" s="2">
        <v>6400000.5470223604</v>
      </c>
      <c r="AK212" s="2">
        <v>6399999.7501299996</v>
      </c>
      <c r="AL212" s="2">
        <v>6399998.8372062296</v>
      </c>
      <c r="AM212" s="2">
        <f t="shared" si="171"/>
        <v>-194.45979626070013</v>
      </c>
      <c r="AN212" s="2">
        <f t="shared" si="172"/>
        <v>-98.176842869276271</v>
      </c>
      <c r="AO212" s="2">
        <f t="shared" si="173"/>
        <v>-85.785369598521413</v>
      </c>
      <c r="AP212" s="2">
        <f t="shared" si="174"/>
        <v>-86.774475572277638</v>
      </c>
      <c r="AQ212" s="2">
        <f t="shared" si="175"/>
        <v>-96.173400454500907</v>
      </c>
      <c r="AS212" s="2">
        <v>6399999.3973927898</v>
      </c>
      <c r="AT212" s="2">
        <v>6399999.0023164898</v>
      </c>
      <c r="AU212" s="2">
        <v>6399998.5667073904</v>
      </c>
      <c r="AV212" s="2">
        <v>6399997.8821064001</v>
      </c>
      <c r="AW212" s="2">
        <v>6399997.2713765297</v>
      </c>
      <c r="AX212" s="2">
        <f t="shared" si="176"/>
        <v>41.478077424235252</v>
      </c>
      <c r="AY212" s="2">
        <f t="shared" si="177"/>
        <v>-60.755882400371988</v>
      </c>
      <c r="AZ212" s="2">
        <f t="shared" si="178"/>
        <v>-39.812411906099427</v>
      </c>
      <c r="BA212" s="2">
        <f t="shared" si="179"/>
        <v>-42.863434187724906</v>
      </c>
      <c r="BB212" s="2">
        <f t="shared" si="180"/>
        <v>-36.840208138048176</v>
      </c>
      <c r="BD212" s="2">
        <v>6400000.5629170397</v>
      </c>
      <c r="BE212" s="2">
        <v>6400001.3308953196</v>
      </c>
      <c r="BF212" s="2">
        <v>6400000.0126540503</v>
      </c>
      <c r="BG212" s="2">
        <v>6399998.4374080198</v>
      </c>
      <c r="BH212" s="2">
        <v>6399997.4217763999</v>
      </c>
      <c r="BI212" s="2">
        <f t="shared" si="181"/>
        <v>-67.474819214752458</v>
      </c>
      <c r="BJ212" s="2">
        <f t="shared" si="182"/>
        <v>95.07094862812805</v>
      </c>
      <c r="BK212" s="2">
        <f t="shared" si="183"/>
        <v>-238.47369883938271</v>
      </c>
      <c r="BL212" s="2">
        <f t="shared" si="184"/>
        <v>-87.95417007209592</v>
      </c>
      <c r="BM212" s="2">
        <f t="shared" si="185"/>
        <v>-55.492459863424202</v>
      </c>
      <c r="BO212" s="2">
        <v>6399998.5153653501</v>
      </c>
      <c r="BP212" s="2">
        <v>6399997.9956309795</v>
      </c>
      <c r="BQ212" s="2">
        <v>6399997.3512447402</v>
      </c>
      <c r="BR212" s="2">
        <v>6399996.7176440302</v>
      </c>
      <c r="BS212" s="2">
        <v>6399996.1440530298</v>
      </c>
      <c r="BT212" s="2">
        <f t="shared" si="186"/>
        <v>9.4993397598068157</v>
      </c>
      <c r="BU212" s="2">
        <f t="shared" si="187"/>
        <v>-64.647872410318143</v>
      </c>
      <c r="BV212" s="2">
        <f t="shared" si="188"/>
        <v>-54.849479103324015</v>
      </c>
      <c r="BW212" s="2">
        <f t="shared" si="189"/>
        <v>-43.030288933651541</v>
      </c>
      <c r="BX212" s="2">
        <f t="shared" si="190"/>
        <v>-33.75786137420323</v>
      </c>
      <c r="BZ212" s="2">
        <v>6400001.0637949398</v>
      </c>
      <c r="CA212" s="2">
        <v>6400000.8157084798</v>
      </c>
      <c r="CB212" s="2">
        <v>6400000.6308866702</v>
      </c>
      <c r="CC212" s="2">
        <v>6400000.2550603803</v>
      </c>
      <c r="CD212" s="2">
        <v>6400000.0038234498</v>
      </c>
      <c r="CE212" s="2">
        <f t="shared" si="191"/>
        <v>39.36884658209739</v>
      </c>
      <c r="CF212" s="2">
        <f t="shared" si="192"/>
        <v>-42.76548177227928</v>
      </c>
      <c r="CG212" s="2">
        <f t="shared" si="193"/>
        <v>23.928645056039571</v>
      </c>
      <c r="CH212" s="2">
        <f t="shared" si="194"/>
        <v>-14.060080399342826</v>
      </c>
      <c r="CI212" s="2">
        <f t="shared" si="195"/>
        <v>-10.532660845551632</v>
      </c>
    </row>
    <row r="213" spans="1:87">
      <c r="A213" s="2">
        <v>6400000.2987352097</v>
      </c>
      <c r="B213" s="2">
        <v>6399999.7643082701</v>
      </c>
      <c r="C213" s="2">
        <v>6399999.3181433296</v>
      </c>
      <c r="D213" s="2">
        <v>6399998.8438844504</v>
      </c>
      <c r="E213" s="2">
        <v>6399998.2282157298</v>
      </c>
      <c r="F213" s="2">
        <f t="shared" si="156"/>
        <v>-9.2763135665382919</v>
      </c>
      <c r="G213" s="2">
        <f t="shared" si="157"/>
        <v>-60.464676670124277</v>
      </c>
      <c r="H213" s="2">
        <f t="shared" si="158"/>
        <v>-28.505211708538805</v>
      </c>
      <c r="I213" s="2">
        <f t="shared" si="159"/>
        <v>-47.214234406635356</v>
      </c>
      <c r="J213" s="2">
        <f t="shared" si="160"/>
        <v>-35.368542985836584</v>
      </c>
      <c r="L213" s="2">
        <v>6400001.23156117</v>
      </c>
      <c r="M213" s="2">
        <v>6400000.87416647</v>
      </c>
      <c r="N213" s="2">
        <v>6400000.4866330298</v>
      </c>
      <c r="O213" s="2">
        <v>6399999.9408799103</v>
      </c>
      <c r="P213" s="2">
        <v>6399999.3655920299</v>
      </c>
      <c r="Q213" s="2">
        <f t="shared" si="161"/>
        <v>34.452216437467285</v>
      </c>
      <c r="R213" s="2">
        <f t="shared" si="162"/>
        <v>-42.950739153900749</v>
      </c>
      <c r="S213" s="2">
        <f t="shared" si="163"/>
        <v>-48.152978401796929</v>
      </c>
      <c r="T213" s="2">
        <f t="shared" si="164"/>
        <v>-40.415256566623803</v>
      </c>
      <c r="U213" s="2">
        <f t="shared" si="165"/>
        <v>-35.516261636079861</v>
      </c>
      <c r="W213" s="2">
        <v>6399997.5486271298</v>
      </c>
      <c r="X213" s="2">
        <v>6399997.1205514902</v>
      </c>
      <c r="Y213" s="2">
        <v>6399996.7300783303</v>
      </c>
      <c r="Z213" s="2">
        <v>6399996.26595328</v>
      </c>
      <c r="AA213" s="2">
        <v>6399995.7965267999</v>
      </c>
      <c r="AB213" s="2">
        <f t="shared" si="166"/>
        <v>-0.87030192452263067</v>
      </c>
      <c r="AC213" s="2">
        <f t="shared" si="167"/>
        <v>-53.51934928138931</v>
      </c>
      <c r="AD213" s="2">
        <f t="shared" si="168"/>
        <v>-31.225275878865531</v>
      </c>
      <c r="AE213" s="2">
        <f t="shared" si="169"/>
        <v>-39.518354273322174</v>
      </c>
      <c r="AF213" s="2">
        <f t="shared" si="170"/>
        <v>-32.360512393799461</v>
      </c>
      <c r="AH213" s="2">
        <v>6400002.2257768698</v>
      </c>
      <c r="AI213" s="2">
        <v>6400001.1499433201</v>
      </c>
      <c r="AJ213" s="2">
        <v>6400000.5675967801</v>
      </c>
      <c r="AK213" s="2">
        <v>6399999.7637633299</v>
      </c>
      <c r="AL213" s="2">
        <v>6399998.8458956704</v>
      </c>
      <c r="AM213" s="2">
        <f t="shared" si="171"/>
        <v>-193.61869208685422</v>
      </c>
      <c r="AN213" s="2">
        <f t="shared" si="172"/>
        <v>-99.041537949338306</v>
      </c>
      <c r="AO213" s="2">
        <f t="shared" si="173"/>
        <v>-82.570617061695117</v>
      </c>
      <c r="AP213" s="2">
        <f t="shared" si="174"/>
        <v>-84.644267806362905</v>
      </c>
      <c r="AQ213" s="2">
        <f t="shared" si="175"/>
        <v>-94.81567521545405</v>
      </c>
      <c r="AS213" s="2">
        <v>6399999.3914827602</v>
      </c>
      <c r="AT213" s="2">
        <v>6399999.0020402903</v>
      </c>
      <c r="AU213" s="2">
        <v>6399998.5689043598</v>
      </c>
      <c r="AV213" s="2">
        <v>6399997.8789359098</v>
      </c>
      <c r="AW213" s="2">
        <v>6399997.2771886997</v>
      </c>
      <c r="AX213" s="2">
        <f t="shared" si="176"/>
        <v>40.55463516854104</v>
      </c>
      <c r="AY213" s="2">
        <f t="shared" si="177"/>
        <v>-60.79903858291285</v>
      </c>
      <c r="AZ213" s="2">
        <f t="shared" si="178"/>
        <v>-39.469135364072805</v>
      </c>
      <c r="BA213" s="2">
        <f t="shared" si="179"/>
        <v>-43.358823434314935</v>
      </c>
      <c r="BB213" s="2">
        <f t="shared" si="180"/>
        <v>-35.932056224319091</v>
      </c>
      <c r="BD213" s="2">
        <v>6400000.5617236597</v>
      </c>
      <c r="BE213" s="2">
        <v>6400001.3332476802</v>
      </c>
      <c r="BF213" s="2">
        <v>6400000.0084560597</v>
      </c>
      <c r="BG213" s="2">
        <v>6399998.4351260401</v>
      </c>
      <c r="BH213" s="2">
        <v>6399997.4202409703</v>
      </c>
      <c r="BI213" s="2">
        <f t="shared" si="181"/>
        <v>-67.661284808161554</v>
      </c>
      <c r="BJ213" s="2">
        <f t="shared" si="182"/>
        <v>95.438504936012123</v>
      </c>
      <c r="BK213" s="2">
        <f t="shared" si="183"/>
        <v>-239.12963470069175</v>
      </c>
      <c r="BL213" s="2">
        <f t="shared" si="184"/>
        <v>-88.310729449307914</v>
      </c>
      <c r="BM213" s="2">
        <f t="shared" si="185"/>
        <v>-55.732370824766697</v>
      </c>
      <c r="BO213" s="2">
        <v>6399998.5136695802</v>
      </c>
      <c r="BP213" s="2">
        <v>6399997.9947064901</v>
      </c>
      <c r="BQ213" s="2">
        <v>6399997.3548675301</v>
      </c>
      <c r="BR213" s="2">
        <v>6399996.7134205103</v>
      </c>
      <c r="BS213" s="2">
        <v>6399996.1432799604</v>
      </c>
      <c r="BT213" s="2">
        <f t="shared" si="186"/>
        <v>9.2343756584830103</v>
      </c>
      <c r="BU213" s="2">
        <f t="shared" si="187"/>
        <v>-64.792323924482744</v>
      </c>
      <c r="BV213" s="2">
        <f t="shared" si="188"/>
        <v>-54.28341798334408</v>
      </c>
      <c r="BW213" s="2">
        <f t="shared" si="189"/>
        <v>-43.690214233741294</v>
      </c>
      <c r="BX213" s="2">
        <f t="shared" si="190"/>
        <v>-33.878653544271998</v>
      </c>
      <c r="BZ213" s="2">
        <v>6400001.0480624503</v>
      </c>
      <c r="CA213" s="2">
        <v>6400000.8204104304</v>
      </c>
      <c r="CB213" s="2">
        <v>6400000.6243799999</v>
      </c>
      <c r="CC213" s="2">
        <v>6400000.2425187202</v>
      </c>
      <c r="CD213" s="2">
        <v>6400000.0280713299</v>
      </c>
      <c r="CE213" s="2">
        <f t="shared" si="191"/>
        <v>36.910645405438046</v>
      </c>
      <c r="CF213" s="2">
        <f t="shared" si="192"/>
        <v>-42.030802118065751</v>
      </c>
      <c r="CG213" s="2">
        <f t="shared" si="193"/>
        <v>22.911977902807713</v>
      </c>
      <c r="CH213" s="2">
        <f t="shared" si="194"/>
        <v>-16.019714685516327</v>
      </c>
      <c r="CI213" s="2">
        <f t="shared" si="195"/>
        <v>-6.7439296230715362</v>
      </c>
    </row>
    <row r="214" spans="1:87">
      <c r="A214" s="2">
        <v>6400000.2975890702</v>
      </c>
      <c r="B214" s="2">
        <v>6399999.7660190295</v>
      </c>
      <c r="C214" s="2">
        <v>6399999.3163599996</v>
      </c>
      <c r="D214" s="2">
        <v>6399998.8429608401</v>
      </c>
      <c r="E214" s="2">
        <v>6399998.2276595598</v>
      </c>
      <c r="F214" s="2">
        <f t="shared" si="156"/>
        <v>-9.4553978654289796</v>
      </c>
      <c r="G214" s="2">
        <f t="shared" si="157"/>
        <v>-60.197370508344811</v>
      </c>
      <c r="H214" s="2">
        <f t="shared" si="158"/>
        <v>-28.783857041765117</v>
      </c>
      <c r="I214" s="2">
        <f t="shared" si="159"/>
        <v>-47.358548534074622</v>
      </c>
      <c r="J214" s="2">
        <f t="shared" si="160"/>
        <v>-35.455444570739168</v>
      </c>
      <c r="L214" s="2">
        <v>6400001.2307599597</v>
      </c>
      <c r="M214" s="2">
        <v>6400000.8733717902</v>
      </c>
      <c r="N214" s="2">
        <v>6400000.4841905404</v>
      </c>
      <c r="O214" s="2">
        <v>6399999.9392146198</v>
      </c>
      <c r="P214" s="2">
        <v>6399999.3652328802</v>
      </c>
      <c r="Q214" s="2">
        <f t="shared" si="161"/>
        <v>34.327027349168986</v>
      </c>
      <c r="R214" s="2">
        <f t="shared" si="162"/>
        <v>-43.074907859387352</v>
      </c>
      <c r="S214" s="2">
        <f t="shared" si="163"/>
        <v>-48.534617319738025</v>
      </c>
      <c r="T214" s="2">
        <f t="shared" si="164"/>
        <v>-40.675458190556512</v>
      </c>
      <c r="U214" s="2">
        <f t="shared" si="165"/>
        <v>-35.572378772421231</v>
      </c>
      <c r="W214" s="2">
        <v>6399997.5470217597</v>
      </c>
      <c r="X214" s="2">
        <v>6399997.1206497503</v>
      </c>
      <c r="Y214" s="2">
        <v>6399996.7267429996</v>
      </c>
      <c r="Z214" s="2">
        <v>6399996.2633619802</v>
      </c>
      <c r="AA214" s="2">
        <v>6399995.7956592599</v>
      </c>
      <c r="AB214" s="2">
        <f t="shared" si="166"/>
        <v>-1.1211410956889332</v>
      </c>
      <c r="AC214" s="2">
        <f t="shared" si="167"/>
        <v>-53.503996131622564</v>
      </c>
      <c r="AD214" s="2">
        <f t="shared" si="168"/>
        <v>-31.746421540626173</v>
      </c>
      <c r="AE214" s="2">
        <f t="shared" si="169"/>
        <v>-39.923245091118112</v>
      </c>
      <c r="AF214" s="2">
        <f t="shared" si="170"/>
        <v>-32.496065606063617</v>
      </c>
      <c r="AH214" s="2">
        <v>6400002.18877111</v>
      </c>
      <c r="AI214" s="2">
        <v>6400001.1331044603</v>
      </c>
      <c r="AJ214" s="2">
        <v>6400000.5545395296</v>
      </c>
      <c r="AK214" s="2">
        <v>6399999.7442300003</v>
      </c>
      <c r="AL214" s="2">
        <v>6399998.8687924203</v>
      </c>
      <c r="AM214" s="2">
        <f t="shared" si="171"/>
        <v>-199.40083892136408</v>
      </c>
      <c r="AN214" s="2">
        <f t="shared" si="172"/>
        <v>-101.67260905455589</v>
      </c>
      <c r="AO214" s="2">
        <f t="shared" si="173"/>
        <v>-84.610812107534869</v>
      </c>
      <c r="AP214" s="2">
        <f t="shared" si="174"/>
        <v>-87.69635041744705</v>
      </c>
      <c r="AQ214" s="2">
        <f t="shared" si="175"/>
        <v>-91.238057737834623</v>
      </c>
      <c r="AS214" s="2">
        <v>6399999.3920903802</v>
      </c>
      <c r="AT214" s="2">
        <v>6399999.0023930902</v>
      </c>
      <c r="AU214" s="2">
        <v>6399998.5619823001</v>
      </c>
      <c r="AV214" s="2">
        <v>6399997.8794743801</v>
      </c>
      <c r="AW214" s="2">
        <v>6399997.2760111103</v>
      </c>
      <c r="AX214" s="2">
        <f t="shared" si="176"/>
        <v>40.649575805385332</v>
      </c>
      <c r="AY214" s="2">
        <f t="shared" si="177"/>
        <v>-60.743913594477192</v>
      </c>
      <c r="AZ214" s="2">
        <f t="shared" si="178"/>
        <v>-40.550707390177145</v>
      </c>
      <c r="BA214" s="2">
        <f t="shared" si="179"/>
        <v>-43.274687437649867</v>
      </c>
      <c r="BB214" s="2">
        <f t="shared" si="180"/>
        <v>-36.116054641152388</v>
      </c>
      <c r="BD214" s="2">
        <v>6400000.5577087104</v>
      </c>
      <c r="BE214" s="2">
        <v>6400001.33476594</v>
      </c>
      <c r="BF214" s="2">
        <v>6400000.00179247</v>
      </c>
      <c r="BG214" s="2">
        <v>6399998.43048546</v>
      </c>
      <c r="BH214" s="2">
        <v>6399997.4217923004</v>
      </c>
      <c r="BI214" s="2">
        <f t="shared" si="181"/>
        <v>-68.288620541013159</v>
      </c>
      <c r="BJ214" s="2">
        <f t="shared" si="182"/>
        <v>95.675732996150202</v>
      </c>
      <c r="BK214" s="2">
        <f t="shared" si="183"/>
        <v>-240.17082034694852</v>
      </c>
      <c r="BL214" s="2">
        <f t="shared" si="184"/>
        <v>-89.03582021177948</v>
      </c>
      <c r="BM214" s="2">
        <f t="shared" si="185"/>
        <v>-55.48997541407428</v>
      </c>
      <c r="BO214" s="2">
        <v>6399998.5139708603</v>
      </c>
      <c r="BP214" s="2">
        <v>6399997.9926194102</v>
      </c>
      <c r="BQ214" s="2">
        <v>6399997.3493738398</v>
      </c>
      <c r="BR214" s="2">
        <v>6399996.7149956897</v>
      </c>
      <c r="BS214" s="2">
        <v>6399996.1411768096</v>
      </c>
      <c r="BT214" s="2">
        <f t="shared" si="186"/>
        <v>9.2814506790566913</v>
      </c>
      <c r="BU214" s="2">
        <f t="shared" si="187"/>
        <v>-65.118430243011929</v>
      </c>
      <c r="BV214" s="2">
        <f t="shared" si="188"/>
        <v>-55.14180739460847</v>
      </c>
      <c r="BW214" s="2">
        <f t="shared" si="189"/>
        <v>-43.444092337157059</v>
      </c>
      <c r="BX214" s="2">
        <f t="shared" si="190"/>
        <v>-34.207271047140132</v>
      </c>
      <c r="BZ214" s="2">
        <v>6400001.0653322702</v>
      </c>
      <c r="CA214" s="2">
        <v>6400000.8427283699</v>
      </c>
      <c r="CB214" s="2">
        <v>6400000.6228733296</v>
      </c>
      <c r="CC214" s="2">
        <v>6400000.2501434004</v>
      </c>
      <c r="CD214" s="2">
        <v>6400000.0162290903</v>
      </c>
      <c r="CE214" s="2">
        <f t="shared" si="191"/>
        <v>39.609054434225278</v>
      </c>
      <c r="CF214" s="2">
        <f t="shared" si="192"/>
        <v>-38.543624674476973</v>
      </c>
      <c r="CG214" s="2">
        <f t="shared" si="193"/>
        <v>22.676560673795283</v>
      </c>
      <c r="CH214" s="2">
        <f t="shared" si="194"/>
        <v>-14.828358472187279</v>
      </c>
      <c r="CI214" s="2">
        <f t="shared" si="195"/>
        <v>-8.5942795474932066</v>
      </c>
    </row>
    <row r="215" spans="1:87">
      <c r="A215" s="2">
        <v>6400000.29350344</v>
      </c>
      <c r="B215" s="2">
        <v>6399999.7637185799</v>
      </c>
      <c r="C215" s="2">
        <v>6399999.3135266704</v>
      </c>
      <c r="D215" s="2">
        <v>6399998.8401181996</v>
      </c>
      <c r="E215" s="2">
        <v>6399998.2285079602</v>
      </c>
      <c r="F215" s="2">
        <f t="shared" si="156"/>
        <v>-10.093777545092333</v>
      </c>
      <c r="G215" s="2">
        <f t="shared" si="157"/>
        <v>-60.556815757193519</v>
      </c>
      <c r="H215" s="2">
        <f t="shared" si="158"/>
        <v>-29.226564754614888</v>
      </c>
      <c r="I215" s="2">
        <f t="shared" si="159"/>
        <v>-47.802711172126379</v>
      </c>
      <c r="J215" s="2">
        <f t="shared" si="160"/>
        <v>-35.322881975207125</v>
      </c>
      <c r="L215" s="2">
        <v>6400001.2285653697</v>
      </c>
      <c r="M215" s="2">
        <v>6400000.8720636303</v>
      </c>
      <c r="N215" s="2">
        <v>6400000.4834264601</v>
      </c>
      <c r="O215" s="2">
        <v>6399999.9377013203</v>
      </c>
      <c r="P215" s="2">
        <v>6399999.3593656002</v>
      </c>
      <c r="Q215" s="2">
        <f t="shared" si="161"/>
        <v>33.984122725959047</v>
      </c>
      <c r="R215" s="2">
        <f t="shared" si="162"/>
        <v>-43.279307807485139</v>
      </c>
      <c r="S215" s="2">
        <f t="shared" si="163"/>
        <v>-48.654004855423693</v>
      </c>
      <c r="T215" s="2">
        <f t="shared" si="164"/>
        <v>-40.911911235096106</v>
      </c>
      <c r="U215" s="2">
        <f t="shared" si="165"/>
        <v>-36.489141341051074</v>
      </c>
      <c r="W215" s="2">
        <v>6399997.5459604003</v>
      </c>
      <c r="X215" s="2">
        <v>6399997.1203678101</v>
      </c>
      <c r="Y215" s="2">
        <v>6399996.72541067</v>
      </c>
      <c r="Z215" s="2">
        <v>6399996.2609980702</v>
      </c>
      <c r="AA215" s="2">
        <v>6399995.7952297004</v>
      </c>
      <c r="AB215" s="2">
        <f t="shared" si="166"/>
        <v>-1.2869785685052642</v>
      </c>
      <c r="AC215" s="2">
        <f t="shared" si="167"/>
        <v>-53.548049307574992</v>
      </c>
      <c r="AD215" s="2">
        <f t="shared" si="168"/>
        <v>-31.954598138324155</v>
      </c>
      <c r="AE215" s="2">
        <f t="shared" si="169"/>
        <v>-40.292606224405226</v>
      </c>
      <c r="AF215" s="2">
        <f t="shared" si="170"/>
        <v>-32.563184319697413</v>
      </c>
      <c r="AH215" s="2">
        <v>6400002.2176342104</v>
      </c>
      <c r="AI215" s="2">
        <v>6400001.1237322902</v>
      </c>
      <c r="AJ215" s="2">
        <v>6400000.5684686098</v>
      </c>
      <c r="AK215" s="2">
        <v>6399999.7400833303</v>
      </c>
      <c r="AL215" s="2">
        <v>6399998.8213705895</v>
      </c>
      <c r="AM215" s="2">
        <f t="shared" si="171"/>
        <v>-194.89098193564053</v>
      </c>
      <c r="AN215" s="2">
        <f t="shared" si="172"/>
        <v>-103.13701022190156</v>
      </c>
      <c r="AO215" s="2">
        <f t="shared" si="173"/>
        <v>-82.434393696188621</v>
      </c>
      <c r="AP215" s="2">
        <f t="shared" si="174"/>
        <v>-88.344267572663341</v>
      </c>
      <c r="AQ215" s="2">
        <f t="shared" si="175"/>
        <v>-98.647719419317127</v>
      </c>
      <c r="AS215" s="2">
        <v>6399999.3855232801</v>
      </c>
      <c r="AT215" s="2">
        <v>6399998.9968958804</v>
      </c>
      <c r="AU215" s="2">
        <v>6399998.55644246</v>
      </c>
      <c r="AV215" s="2">
        <v>6399997.8775882199</v>
      </c>
      <c r="AW215" s="2">
        <v>6399997.26433702</v>
      </c>
      <c r="AX215" s="2">
        <f t="shared" si="176"/>
        <v>39.623466281370021</v>
      </c>
      <c r="AY215" s="2">
        <f t="shared" si="177"/>
        <v>-61.602852696153079</v>
      </c>
      <c r="AZ215" s="2">
        <f t="shared" si="178"/>
        <v>-41.416307563208164</v>
      </c>
      <c r="BA215" s="2">
        <f t="shared" si="179"/>
        <v>-43.569400040187375</v>
      </c>
      <c r="BB215" s="2">
        <f t="shared" si="180"/>
        <v>-37.940131959234222</v>
      </c>
      <c r="BD215" s="2">
        <v>6400000.5606060298</v>
      </c>
      <c r="BE215" s="2">
        <v>6400001.3368939599</v>
      </c>
      <c r="BF215" s="2">
        <v>6399999.9977076696</v>
      </c>
      <c r="BG215" s="2">
        <v>6399998.4296578597</v>
      </c>
      <c r="BH215" s="2">
        <v>6399997.4138521701</v>
      </c>
      <c r="BI215" s="2">
        <f t="shared" si="181"/>
        <v>-67.835914457640172</v>
      </c>
      <c r="BJ215" s="2">
        <f t="shared" si="182"/>
        <v>96.008236072512432</v>
      </c>
      <c r="BK215" s="2">
        <f t="shared" si="183"/>
        <v>-240.80907025129912</v>
      </c>
      <c r="BL215" s="2">
        <f t="shared" si="184"/>
        <v>-89.165132770752891</v>
      </c>
      <c r="BM215" s="2">
        <f t="shared" si="185"/>
        <v>-56.730621205686042</v>
      </c>
      <c r="BO215" s="2">
        <v>6399998.5105877398</v>
      </c>
      <c r="BP215" s="2">
        <v>6399997.98736226</v>
      </c>
      <c r="BQ215" s="2">
        <v>6399997.3469356401</v>
      </c>
      <c r="BR215" s="2">
        <v>6399996.7138189003</v>
      </c>
      <c r="BS215" s="2">
        <v>6399996.1397626298</v>
      </c>
      <c r="BT215" s="2">
        <f t="shared" si="186"/>
        <v>8.7528379698633785</v>
      </c>
      <c r="BU215" s="2">
        <f t="shared" si="187"/>
        <v>-65.939860159398052</v>
      </c>
      <c r="BV215" s="2">
        <f t="shared" si="188"/>
        <v>-55.522776235504537</v>
      </c>
      <c r="BW215" s="2">
        <f t="shared" si="189"/>
        <v>-43.627965767760536</v>
      </c>
      <c r="BX215" s="2">
        <f t="shared" si="190"/>
        <v>-34.428236766864089</v>
      </c>
      <c r="BZ215" s="2">
        <v>6400001.0590578998</v>
      </c>
      <c r="CA215" s="2">
        <v>6400000.83999635</v>
      </c>
      <c r="CB215" s="2">
        <v>6400000.62426</v>
      </c>
      <c r="CC215" s="2">
        <v>6400000.2342509497</v>
      </c>
      <c r="CD215" s="2">
        <v>6400000.0151177896</v>
      </c>
      <c r="CE215" s="2">
        <f t="shared" si="191"/>
        <v>38.628684171615078</v>
      </c>
      <c r="CF215" s="2">
        <f t="shared" si="192"/>
        <v>-38.970502706731523</v>
      </c>
      <c r="CG215" s="2">
        <f t="shared" si="193"/>
        <v>22.893227906954753</v>
      </c>
      <c r="CH215" s="2">
        <f t="shared" si="194"/>
        <v>-17.311553759828872</v>
      </c>
      <c r="CI215" s="2">
        <f t="shared" si="195"/>
        <v>-8.7679202740230622</v>
      </c>
    </row>
    <row r="216" spans="1:87">
      <c r="A216" s="2">
        <v>6400000.2944636103</v>
      </c>
      <c r="B216" s="2">
        <v>6399999.7604668802</v>
      </c>
      <c r="C216" s="2">
        <v>6399999.3123899996</v>
      </c>
      <c r="D216" s="2">
        <v>6399998.8371779798</v>
      </c>
      <c r="E216" s="2">
        <v>6399998.2250403697</v>
      </c>
      <c r="F216" s="2">
        <f t="shared" si="156"/>
        <v>-9.9437509454612201</v>
      </c>
      <c r="G216" s="2">
        <f t="shared" si="157"/>
        <v>-61.064893828113945</v>
      </c>
      <c r="H216" s="2">
        <f t="shared" si="158"/>
        <v>-29.404169584164109</v>
      </c>
      <c r="I216" s="2">
        <f t="shared" si="159"/>
        <v>-48.262120581393013</v>
      </c>
      <c r="J216" s="2">
        <f t="shared" si="160"/>
        <v>-35.864693129180083</v>
      </c>
      <c r="L216" s="2">
        <v>6400001.2287019501</v>
      </c>
      <c r="M216" s="2">
        <v>6400000.8692254396</v>
      </c>
      <c r="N216" s="2">
        <v>6400000.4809094099</v>
      </c>
      <c r="O216" s="2">
        <v>6399999.9351022104</v>
      </c>
      <c r="P216" s="2">
        <v>6399999.3583094403</v>
      </c>
      <c r="Q216" s="2">
        <f t="shared" si="161"/>
        <v>34.005463397308368</v>
      </c>
      <c r="R216" s="2">
        <f t="shared" si="162"/>
        <v>-43.722775016143416</v>
      </c>
      <c r="S216" s="2">
        <f t="shared" si="163"/>
        <v>-49.047293889730646</v>
      </c>
      <c r="T216" s="2">
        <f t="shared" si="164"/>
        <v>-41.318022143610641</v>
      </c>
      <c r="U216" s="2">
        <f t="shared" si="165"/>
        <v>-36.654166327561533</v>
      </c>
      <c r="W216" s="2">
        <v>6399997.5444906801</v>
      </c>
      <c r="X216" s="2">
        <v>6399997.1181286303</v>
      </c>
      <c r="Y216" s="2">
        <v>6399996.7210643301</v>
      </c>
      <c r="Z216" s="2">
        <v>6399996.2606533403</v>
      </c>
      <c r="AA216" s="2">
        <v>6399995.7919436703</v>
      </c>
      <c r="AB216" s="2">
        <f t="shared" si="166"/>
        <v>-1.5166224304840641</v>
      </c>
      <c r="AC216" s="2">
        <f t="shared" si="167"/>
        <v>-53.897921289617095</v>
      </c>
      <c r="AD216" s="2">
        <f t="shared" si="168"/>
        <v>-32.633714083373654</v>
      </c>
      <c r="AE216" s="2">
        <f t="shared" si="169"/>
        <v>-40.346470313440285</v>
      </c>
      <c r="AF216" s="2">
        <f t="shared" si="170"/>
        <v>-33.076626850229239</v>
      </c>
      <c r="AH216" s="2">
        <v>6400002.2170502897</v>
      </c>
      <c r="AI216" s="2">
        <v>6400001.1161508504</v>
      </c>
      <c r="AJ216" s="2">
        <v>6400000.5673517799</v>
      </c>
      <c r="AK216" s="2">
        <v>6399999.75288333</v>
      </c>
      <c r="AL216" s="2">
        <v>6399998.8359888997</v>
      </c>
      <c r="AM216" s="2">
        <f t="shared" si="171"/>
        <v>-194.98221948434366</v>
      </c>
      <c r="AN216" s="2">
        <f t="shared" si="172"/>
        <v>-104.32160986056729</v>
      </c>
      <c r="AO216" s="2">
        <f t="shared" si="173"/>
        <v>-82.608898341972974</v>
      </c>
      <c r="AP216" s="2">
        <f t="shared" si="174"/>
        <v>-86.344267718652191</v>
      </c>
      <c r="AQ216" s="2">
        <f t="shared" si="175"/>
        <v>-96.363608263677861</v>
      </c>
      <c r="AS216" s="2">
        <v>6399999.3785775397</v>
      </c>
      <c r="AT216" s="2">
        <v>6399998.9959752699</v>
      </c>
      <c r="AU216" s="2">
        <v>6399998.55380922</v>
      </c>
      <c r="AV216" s="2">
        <v>6399997.8738174299</v>
      </c>
      <c r="AW216" s="2">
        <v>6399997.2606704598</v>
      </c>
      <c r="AX216" s="2">
        <f t="shared" si="176"/>
        <v>38.538194191739407</v>
      </c>
      <c r="AY216" s="2">
        <f t="shared" si="177"/>
        <v>-61.746698100831509</v>
      </c>
      <c r="AZ216" s="2">
        <f t="shared" si="178"/>
        <v>-41.827751400521137</v>
      </c>
      <c r="BA216" s="2">
        <f t="shared" si="179"/>
        <v>-44.158586157226324</v>
      </c>
      <c r="BB216" s="2">
        <f t="shared" si="180"/>
        <v>-38.513032208255524</v>
      </c>
      <c r="BD216" s="2">
        <v>6400000.5603417503</v>
      </c>
      <c r="BE216" s="2">
        <v>6400001.3409225903</v>
      </c>
      <c r="BF216" s="2">
        <v>6399999.9917457895</v>
      </c>
      <c r="BG216" s="2">
        <v>6399998.42371713</v>
      </c>
      <c r="BH216" s="2">
        <v>6399997.4152708603</v>
      </c>
      <c r="BI216" s="2">
        <f t="shared" si="181"/>
        <v>-67.8772081300271</v>
      </c>
      <c r="BJ216" s="2">
        <f t="shared" si="182"/>
        <v>96.637709508162402</v>
      </c>
      <c r="BK216" s="2">
        <f t="shared" si="183"/>
        <v>-241.74061379103554</v>
      </c>
      <c r="BL216" s="2">
        <f t="shared" si="184"/>
        <v>-90.093371939523223</v>
      </c>
      <c r="BM216" s="2">
        <f t="shared" si="185"/>
        <v>-56.508950785379945</v>
      </c>
      <c r="BO216" s="2">
        <v>6399998.50910486</v>
      </c>
      <c r="BP216" s="2">
        <v>6399997.9864336597</v>
      </c>
      <c r="BQ216" s="2">
        <v>6399997.3450411204</v>
      </c>
      <c r="BR216" s="2">
        <v>6399996.7137795296</v>
      </c>
      <c r="BS216" s="2">
        <v>6399996.1347946199</v>
      </c>
      <c r="BT216" s="2">
        <f t="shared" si="186"/>
        <v>8.521137954073339</v>
      </c>
      <c r="BU216" s="2">
        <f t="shared" si="187"/>
        <v>-66.084953995260463</v>
      </c>
      <c r="BV216" s="2">
        <f t="shared" si="188"/>
        <v>-55.818795039335029</v>
      </c>
      <c r="BW216" s="2">
        <f t="shared" si="189"/>
        <v>-43.634117447294464</v>
      </c>
      <c r="BX216" s="2">
        <f t="shared" si="190"/>
        <v>-35.204488753520792</v>
      </c>
      <c r="BZ216" s="2">
        <v>6400001.0503859697</v>
      </c>
      <c r="CA216" s="2">
        <v>6400000.8449618397</v>
      </c>
      <c r="CB216" s="2">
        <v>6400000.6223466704</v>
      </c>
      <c r="CC216" s="2">
        <v>6400000.2467935001</v>
      </c>
      <c r="CD216" s="2">
        <v>6400000.0067399796</v>
      </c>
      <c r="CE216" s="2">
        <f t="shared" si="191"/>
        <v>37.273695271651924</v>
      </c>
      <c r="CF216" s="2">
        <f t="shared" si="192"/>
        <v>-38.194645068448132</v>
      </c>
      <c r="CG216" s="2">
        <f t="shared" si="193"/>
        <v>22.594270181398251</v>
      </c>
      <c r="CH216" s="2">
        <f t="shared" si="194"/>
        <v>-15.351780357353288</v>
      </c>
      <c r="CI216" s="2">
        <f t="shared" si="195"/>
        <v>-10.076953073332158</v>
      </c>
    </row>
    <row r="217" spans="1:87">
      <c r="A217" s="2">
        <v>6400000.2902734699</v>
      </c>
      <c r="B217" s="2">
        <v>6399999.7639496</v>
      </c>
      <c r="C217" s="2">
        <v>6399999.3102299999</v>
      </c>
      <c r="D217" s="2">
        <v>6399998.8336635204</v>
      </c>
      <c r="E217" s="2">
        <v>6399998.2225188697</v>
      </c>
      <c r="F217" s="2">
        <f t="shared" si="156"/>
        <v>-10.598460346922682</v>
      </c>
      <c r="G217" s="2">
        <f t="shared" si="157"/>
        <v>-60.520718859207896</v>
      </c>
      <c r="H217" s="2">
        <f t="shared" si="158"/>
        <v>-29.741669561047654</v>
      </c>
      <c r="I217" s="2">
        <f t="shared" si="159"/>
        <v>-48.811254929142372</v>
      </c>
      <c r="J217" s="2">
        <f t="shared" si="160"/>
        <v>-36.258677597975499</v>
      </c>
      <c r="L217" s="2">
        <v>6400001.2287528096</v>
      </c>
      <c r="M217" s="2">
        <v>6400000.86867458</v>
      </c>
      <c r="N217" s="2">
        <v>6400000.4804514898</v>
      </c>
      <c r="O217" s="2">
        <v>6399999.9342212798</v>
      </c>
      <c r="P217" s="2">
        <v>6399999.35717778</v>
      </c>
      <c r="Q217" s="2">
        <f t="shared" si="161"/>
        <v>34.01341019695915</v>
      </c>
      <c r="R217" s="2">
        <f t="shared" si="162"/>
        <v>-43.808846814402038</v>
      </c>
      <c r="S217" s="2">
        <f t="shared" si="163"/>
        <v>-49.11884390179295</v>
      </c>
      <c r="T217" s="2">
        <f t="shared" si="164"/>
        <v>-41.455667541311065</v>
      </c>
      <c r="U217" s="2">
        <f t="shared" si="165"/>
        <v>-36.830988261459737</v>
      </c>
      <c r="W217" s="2">
        <v>6399997.54258563</v>
      </c>
      <c r="X217" s="2">
        <v>6399997.1190127498</v>
      </c>
      <c r="Y217" s="2">
        <v>6399996.7202813299</v>
      </c>
      <c r="Z217" s="2">
        <v>6399996.25819059</v>
      </c>
      <c r="AA217" s="2">
        <v>6399995.7914567403</v>
      </c>
      <c r="AB217" s="2">
        <f t="shared" si="166"/>
        <v>-1.814286626847551</v>
      </c>
      <c r="AC217" s="2">
        <f t="shared" si="167"/>
        <v>-53.759777575288368</v>
      </c>
      <c r="AD217" s="2">
        <f t="shared" si="168"/>
        <v>-32.756057914152954</v>
      </c>
      <c r="AE217" s="2">
        <f t="shared" si="169"/>
        <v>-40.731275257240419</v>
      </c>
      <c r="AF217" s="2">
        <f t="shared" si="170"/>
        <v>-33.152709694760347</v>
      </c>
      <c r="AH217" s="2">
        <v>6400002.2200764501</v>
      </c>
      <c r="AI217" s="2">
        <v>6400001.1488824897</v>
      </c>
      <c r="AJ217" s="2">
        <v>6400000.5736426702</v>
      </c>
      <c r="AK217" s="2">
        <v>6399999.74338667</v>
      </c>
      <c r="AL217" s="2">
        <v>6399998.8192923302</v>
      </c>
      <c r="AM217" s="2">
        <f t="shared" si="171"/>
        <v>-194.50938217603345</v>
      </c>
      <c r="AN217" s="2">
        <f t="shared" si="172"/>
        <v>-99.207292657701061</v>
      </c>
      <c r="AO217" s="2">
        <f t="shared" si="173"/>
        <v>-81.625946904618402</v>
      </c>
      <c r="AP217" s="2">
        <f t="shared" si="174"/>
        <v>-87.828120768414095</v>
      </c>
      <c r="AQ217" s="2">
        <f t="shared" si="175"/>
        <v>-98.972447472674787</v>
      </c>
      <c r="AS217" s="2">
        <v>6399999.3775620703</v>
      </c>
      <c r="AT217" s="2">
        <v>6399999.0038580904</v>
      </c>
      <c r="AU217" s="2">
        <v>6399998.5499940896</v>
      </c>
      <c r="AV217" s="2">
        <v>6399997.8709848002</v>
      </c>
      <c r="AW217" s="2">
        <v>6399997.2610979397</v>
      </c>
      <c r="AX217" s="2">
        <f t="shared" si="176"/>
        <v>38.379527071487715</v>
      </c>
      <c r="AY217" s="2">
        <f t="shared" si="177"/>
        <v>-60.515007289545757</v>
      </c>
      <c r="AZ217" s="2">
        <f t="shared" si="178"/>
        <v>-42.423865624449071</v>
      </c>
      <c r="BA217" s="2">
        <f t="shared" si="179"/>
        <v>-44.60118467813988</v>
      </c>
      <c r="BB217" s="2">
        <f t="shared" si="180"/>
        <v>-38.446238454783206</v>
      </c>
      <c r="BD217" s="2">
        <v>6400000.5628270004</v>
      </c>
      <c r="BE217" s="2">
        <v>6400001.34455851</v>
      </c>
      <c r="BF217" s="2">
        <v>6399999.98546605</v>
      </c>
      <c r="BG217" s="2">
        <v>6399998.42136636</v>
      </c>
      <c r="BH217" s="2">
        <v>6399997.4074117998</v>
      </c>
      <c r="BI217" s="2">
        <f t="shared" si="181"/>
        <v>-67.488887858689395</v>
      </c>
      <c r="BJ217" s="2">
        <f t="shared" si="182"/>
        <v>97.20582188979543</v>
      </c>
      <c r="BK217" s="2">
        <f t="shared" si="183"/>
        <v>-242.72182285998508</v>
      </c>
      <c r="BL217" s="2">
        <f t="shared" si="184"/>
        <v>-90.460679799559273</v>
      </c>
      <c r="BM217" s="2">
        <f t="shared" si="185"/>
        <v>-57.736929421423731</v>
      </c>
      <c r="BO217" s="2">
        <v>6399998.5062877601</v>
      </c>
      <c r="BP217" s="2">
        <v>6399997.9877126496</v>
      </c>
      <c r="BQ217" s="2">
        <v>6399997.3437500102</v>
      </c>
      <c r="BR217" s="2">
        <v>6399996.71056592</v>
      </c>
      <c r="BS217" s="2">
        <v>6399996.1345218597</v>
      </c>
      <c r="BT217" s="2">
        <f t="shared" si="186"/>
        <v>8.0809659862280458</v>
      </c>
      <c r="BU217" s="2">
        <f t="shared" si="187"/>
        <v>-65.885111766165792</v>
      </c>
      <c r="BV217" s="2">
        <f t="shared" si="188"/>
        <v>-56.020531077436743</v>
      </c>
      <c r="BW217" s="2">
        <f t="shared" si="189"/>
        <v>-44.136244178333655</v>
      </c>
      <c r="BX217" s="2">
        <f t="shared" si="190"/>
        <v>-35.247107553965478</v>
      </c>
      <c r="BZ217" s="2">
        <v>6400001.0415600603</v>
      </c>
      <c r="CA217" s="2">
        <v>6400000.85694109</v>
      </c>
      <c r="CB217" s="2">
        <v>6400000.6213199999</v>
      </c>
      <c r="CC217" s="2">
        <v>6400000.2415778497</v>
      </c>
      <c r="CD217" s="2">
        <v>6400000.0204473799</v>
      </c>
      <c r="CE217" s="2">
        <f t="shared" si="191"/>
        <v>35.894647111217004</v>
      </c>
      <c r="CF217" s="2">
        <f t="shared" si="192"/>
        <v>-36.322887537473321</v>
      </c>
      <c r="CG217" s="2">
        <f t="shared" si="193"/>
        <v>22.433852935797663</v>
      </c>
      <c r="CH217" s="2">
        <f t="shared" si="194"/>
        <v>-16.166725692223366</v>
      </c>
      <c r="CI217" s="2">
        <f t="shared" si="195"/>
        <v>-7.9351718003564828</v>
      </c>
    </row>
    <row r="218" spans="1:87">
      <c r="A218" s="2">
        <v>6400000.2884482797</v>
      </c>
      <c r="B218" s="2">
        <v>6399999.7675038902</v>
      </c>
      <c r="C218" s="2">
        <v>6399999.3084800001</v>
      </c>
      <c r="D218" s="2">
        <v>6399998.8324529501</v>
      </c>
      <c r="E218" s="2">
        <v>6399998.2240608502</v>
      </c>
      <c r="F218" s="2">
        <f t="shared" si="156"/>
        <v>-10.883646291785421</v>
      </c>
      <c r="G218" s="2">
        <f t="shared" si="157"/>
        <v>-59.965361034751481</v>
      </c>
      <c r="H218" s="2">
        <f t="shared" si="158"/>
        <v>-30.015107054445643</v>
      </c>
      <c r="I218" s="2">
        <f t="shared" si="159"/>
        <v>-49.000406569285055</v>
      </c>
      <c r="J218" s="2">
        <f t="shared" si="160"/>
        <v>-36.017743080070986</v>
      </c>
      <c r="L218" s="2">
        <v>6400001.2273265095</v>
      </c>
      <c r="M218" s="2">
        <v>6400000.8690806199</v>
      </c>
      <c r="N218" s="2">
        <v>6400000.4785314798</v>
      </c>
      <c r="O218" s="2">
        <v>6399999.9341267804</v>
      </c>
      <c r="P218" s="2">
        <v>6399999.3535639597</v>
      </c>
      <c r="Q218" s="2">
        <f t="shared" si="161"/>
        <v>33.790550851865206</v>
      </c>
      <c r="R218" s="2">
        <f t="shared" si="162"/>
        <v>-43.745403094741739</v>
      </c>
      <c r="S218" s="2">
        <f t="shared" si="163"/>
        <v>-49.418845421288189</v>
      </c>
      <c r="T218" s="2">
        <f t="shared" si="164"/>
        <v>-41.470433078194631</v>
      </c>
      <c r="U218" s="2">
        <f t="shared" si="165"/>
        <v>-37.395647719175557</v>
      </c>
      <c r="W218" s="2">
        <v>6399997.5395265101</v>
      </c>
      <c r="X218" s="2">
        <v>6399997.1165694101</v>
      </c>
      <c r="Y218" s="2">
        <v>6399996.7175669996</v>
      </c>
      <c r="Z218" s="2">
        <v>6399996.2561561102</v>
      </c>
      <c r="AA218" s="2">
        <v>6399995.7890803898</v>
      </c>
      <c r="AB218" s="2">
        <f t="shared" si="166"/>
        <v>-2.2922742966156733</v>
      </c>
      <c r="AC218" s="2">
        <f t="shared" si="167"/>
        <v>-54.141549550943317</v>
      </c>
      <c r="AD218" s="2">
        <f t="shared" si="168"/>
        <v>-33.180172231739832</v>
      </c>
      <c r="AE218" s="2">
        <f t="shared" si="169"/>
        <v>-41.049162891426505</v>
      </c>
      <c r="AF218" s="2">
        <f t="shared" si="170"/>
        <v>-33.524014703833181</v>
      </c>
      <c r="AH218" s="2">
        <v>6400002.1998778395</v>
      </c>
      <c r="AI218" s="2">
        <v>6400001.1403176496</v>
      </c>
      <c r="AJ218" s="2">
        <v>6400000.5473202001</v>
      </c>
      <c r="AK218" s="2">
        <v>6399999.7337733302</v>
      </c>
      <c r="AL218" s="2">
        <v>6399998.8181526205</v>
      </c>
      <c r="AM218" s="2">
        <f t="shared" si="171"/>
        <v>-197.66541337537879</v>
      </c>
      <c r="AN218" s="2">
        <f t="shared" si="172"/>
        <v>-100.54554854578073</v>
      </c>
      <c r="AO218" s="2">
        <f t="shared" si="173"/>
        <v>-85.738832145033527</v>
      </c>
      <c r="AP218" s="2">
        <f t="shared" si="174"/>
        <v>-89.33020503878052</v>
      </c>
      <c r="AQ218" s="2">
        <f t="shared" si="175"/>
        <v>-99.150527132586674</v>
      </c>
      <c r="AS218" s="2">
        <v>6399999.3757630102</v>
      </c>
      <c r="AT218" s="2">
        <v>6399999.0046140002</v>
      </c>
      <c r="AU218" s="2">
        <v>6399998.5494949296</v>
      </c>
      <c r="AV218" s="2">
        <v>6399997.8679842697</v>
      </c>
      <c r="AW218" s="2">
        <v>6399997.2603849601</v>
      </c>
      <c r="AX218" s="2">
        <f t="shared" si="176"/>
        <v>38.09842390339584</v>
      </c>
      <c r="AY218" s="2">
        <f t="shared" si="177"/>
        <v>-60.396896367320259</v>
      </c>
      <c r="AZ218" s="2">
        <f t="shared" si="178"/>
        <v>-42.501859393341135</v>
      </c>
      <c r="BA218" s="2">
        <f t="shared" si="179"/>
        <v>-45.070017690422489</v>
      </c>
      <c r="BB218" s="2">
        <f t="shared" si="180"/>
        <v>-38.557641558321201</v>
      </c>
      <c r="BD218" s="2">
        <v>6400000.5667971903</v>
      </c>
      <c r="BE218" s="2">
        <v>6400001.3515487704</v>
      </c>
      <c r="BF218" s="2">
        <v>6399999.9798082402</v>
      </c>
      <c r="BG218" s="2">
        <v>6399998.4176041996</v>
      </c>
      <c r="BH218" s="2">
        <v>6399997.4076317502</v>
      </c>
      <c r="BI218" s="2">
        <f t="shared" si="181"/>
        <v>-66.868545775209526</v>
      </c>
      <c r="BJ218" s="2">
        <f t="shared" si="182"/>
        <v>98.298049960969038</v>
      </c>
      <c r="BK218" s="2">
        <f t="shared" si="183"/>
        <v>-243.605855426559</v>
      </c>
      <c r="BL218" s="2">
        <f t="shared" si="184"/>
        <v>-91.048517458234443</v>
      </c>
      <c r="BM218" s="2">
        <f t="shared" si="185"/>
        <v>-57.702562151291254</v>
      </c>
      <c r="BO218" s="2">
        <v>6399998.5036421604</v>
      </c>
      <c r="BP218" s="2">
        <v>6399997.9877692899</v>
      </c>
      <c r="BQ218" s="2">
        <v>6399997.3404742004</v>
      </c>
      <c r="BR218" s="2">
        <v>6399996.7055208599</v>
      </c>
      <c r="BS218" s="2">
        <v>6399996.1336338399</v>
      </c>
      <c r="BT218" s="2">
        <f t="shared" si="186"/>
        <v>7.6675909401890792</v>
      </c>
      <c r="BU218" s="2">
        <f t="shared" si="187"/>
        <v>-65.876261725681815</v>
      </c>
      <c r="BV218" s="2">
        <f t="shared" si="188"/>
        <v>-56.532376543943386</v>
      </c>
      <c r="BW218" s="2">
        <f t="shared" si="189"/>
        <v>-44.924535184385249</v>
      </c>
      <c r="BX218" s="2">
        <f t="shared" si="190"/>
        <v>-35.385860726658194</v>
      </c>
      <c r="BZ218" s="2">
        <v>6400001.0395021802</v>
      </c>
      <c r="CA218" s="2">
        <v>6400000.8659960199</v>
      </c>
      <c r="CB218" s="2">
        <v>6400000.6182933301</v>
      </c>
      <c r="CC218" s="2">
        <v>6400000.2314232802</v>
      </c>
      <c r="CD218" s="2">
        <v>6400000.0164156295</v>
      </c>
      <c r="CE218" s="2">
        <f t="shared" si="191"/>
        <v>35.573103376505671</v>
      </c>
      <c r="CF218" s="2">
        <f t="shared" si="192"/>
        <v>-34.908054973721157</v>
      </c>
      <c r="CG218" s="2">
        <f t="shared" si="193"/>
        <v>21.960935807820785</v>
      </c>
      <c r="CH218" s="2">
        <f t="shared" si="194"/>
        <v>-17.753377094423424</v>
      </c>
      <c r="CI218" s="2">
        <f t="shared" si="195"/>
        <v>-8.5651327892109563</v>
      </c>
    </row>
    <row r="219" spans="1:87">
      <c r="A219" s="2">
        <v>6400000.2864523698</v>
      </c>
      <c r="B219" s="2">
        <v>6399999.7648037998</v>
      </c>
      <c r="C219" s="2">
        <v>6399999.30626</v>
      </c>
      <c r="D219" s="2">
        <v>6399998.8293531099</v>
      </c>
      <c r="E219" s="2">
        <v>6399998.21663306</v>
      </c>
      <c r="F219" s="2">
        <f t="shared" si="156"/>
        <v>-11.195507205441563</v>
      </c>
      <c r="G219" s="2">
        <f t="shared" si="157"/>
        <v>-60.387250151079741</v>
      </c>
      <c r="H219" s="2">
        <f t="shared" si="158"/>
        <v>-30.36198210344665</v>
      </c>
      <c r="I219" s="2">
        <f t="shared" si="159"/>
        <v>-49.484756654908544</v>
      </c>
      <c r="J219" s="2">
        <f t="shared" si="160"/>
        <v>-37.178335579416263</v>
      </c>
      <c r="L219" s="2">
        <v>6400001.22627619</v>
      </c>
      <c r="M219" s="2">
        <v>6400000.8666543597</v>
      </c>
      <c r="N219" s="2">
        <v>6400000.4769939203</v>
      </c>
      <c r="O219" s="2">
        <v>6399999.9328073403</v>
      </c>
      <c r="P219" s="2">
        <v>6399999.3532219799</v>
      </c>
      <c r="Q219" s="2">
        <f t="shared" si="161"/>
        <v>33.626438452382288</v>
      </c>
      <c r="R219" s="2">
        <f t="shared" si="162"/>
        <v>-44.124506175266767</v>
      </c>
      <c r="S219" s="2">
        <f t="shared" si="163"/>
        <v>-49.659089071761983</v>
      </c>
      <c r="T219" s="2">
        <f t="shared" si="164"/>
        <v>-41.676595584535008</v>
      </c>
      <c r="U219" s="2">
        <f t="shared" si="165"/>
        <v>-37.449082064254775</v>
      </c>
      <c r="W219" s="2">
        <v>6399997.5395123297</v>
      </c>
      <c r="X219" s="2">
        <v>6399997.1145745404</v>
      </c>
      <c r="Y219" s="2">
        <v>6399996.71503767</v>
      </c>
      <c r="Z219" s="2">
        <v>6399996.2560825301</v>
      </c>
      <c r="AA219" s="2">
        <v>6399995.7860957002</v>
      </c>
      <c r="AB219" s="2">
        <f t="shared" si="166"/>
        <v>-2.29448997207508</v>
      </c>
      <c r="AC219" s="2">
        <f t="shared" si="167"/>
        <v>-54.453248060711701</v>
      </c>
      <c r="AD219" s="2">
        <f t="shared" si="168"/>
        <v>-33.575380174493219</v>
      </c>
      <c r="AE219" s="2">
        <f t="shared" si="169"/>
        <v>-41.060659783825294</v>
      </c>
      <c r="AF219" s="2">
        <f t="shared" si="170"/>
        <v>-33.99037273701272</v>
      </c>
      <c r="AH219" s="2">
        <v>6400002.19761605</v>
      </c>
      <c r="AI219" s="2">
        <v>6400001.1345044998</v>
      </c>
      <c r="AJ219" s="2">
        <v>6400000.5481143696</v>
      </c>
      <c r="AK219" s="2">
        <v>6399999.7312000003</v>
      </c>
      <c r="AL219" s="2">
        <v>6399998.8145737099</v>
      </c>
      <c r="AM219" s="2">
        <f t="shared" si="171"/>
        <v>-198.01881779586168</v>
      </c>
      <c r="AN219" s="2">
        <f t="shared" si="172"/>
        <v>-101.4538529387635</v>
      </c>
      <c r="AO219" s="2">
        <f t="shared" si="173"/>
        <v>-85.6147431830004</v>
      </c>
      <c r="AP219" s="2">
        <f t="shared" si="174"/>
        <v>-89.732287825109964</v>
      </c>
      <c r="AQ219" s="2">
        <f t="shared" si="175"/>
        <v>-99.709731962299685</v>
      </c>
      <c r="AS219" s="2">
        <v>6399999.3732091403</v>
      </c>
      <c r="AT219" s="2">
        <v>6399999.0040763402</v>
      </c>
      <c r="AU219" s="2">
        <v>6399998.5479932502</v>
      </c>
      <c r="AV219" s="2">
        <v>6399997.8657680796</v>
      </c>
      <c r="AW219" s="2">
        <v>6399997.2580406098</v>
      </c>
      <c r="AX219" s="2">
        <f t="shared" si="176"/>
        <v>37.699381666436743</v>
      </c>
      <c r="AY219" s="2">
        <f t="shared" si="177"/>
        <v>-60.480905746078832</v>
      </c>
      <c r="AZ219" s="2">
        <f t="shared" si="178"/>
        <v>-42.736496845995802</v>
      </c>
      <c r="BA219" s="2">
        <f t="shared" si="179"/>
        <v>-45.416297493251619</v>
      </c>
      <c r="BB219" s="2">
        <f t="shared" si="180"/>
        <v>-38.923946440145158</v>
      </c>
      <c r="BD219" s="2">
        <v>6400000.5678604301</v>
      </c>
      <c r="BE219" s="2">
        <v>6400001.3521231702</v>
      </c>
      <c r="BF219" s="2">
        <v>6399999.9736632602</v>
      </c>
      <c r="BG219" s="2">
        <v>6399998.4166958705</v>
      </c>
      <c r="BH219" s="2">
        <v>6399997.4052833198</v>
      </c>
      <c r="BI219" s="2">
        <f t="shared" si="181"/>
        <v>-66.702414588422499</v>
      </c>
      <c r="BJ219" s="2">
        <f t="shared" si="182"/>
        <v>98.387799906642954</v>
      </c>
      <c r="BK219" s="2">
        <f t="shared" si="183"/>
        <v>-244.56600831579357</v>
      </c>
      <c r="BL219" s="2">
        <f t="shared" si="184"/>
        <v>-91.190443910336413</v>
      </c>
      <c r="BM219" s="2">
        <f t="shared" si="185"/>
        <v>-58.069504537302237</v>
      </c>
      <c r="BO219" s="2">
        <v>6399998.5033835396</v>
      </c>
      <c r="BP219" s="2">
        <v>6399997.9854133902</v>
      </c>
      <c r="BQ219" s="2">
        <v>6399997.3389409399</v>
      </c>
      <c r="BR219" s="2">
        <v>6399996.7060957402</v>
      </c>
      <c r="BS219" s="2">
        <v>6399996.1311496496</v>
      </c>
      <c r="BT219" s="2">
        <f t="shared" si="186"/>
        <v>7.6271814259952961</v>
      </c>
      <c r="BU219" s="2">
        <f t="shared" si="187"/>
        <v>-66.244371139322837</v>
      </c>
      <c r="BV219" s="2">
        <f t="shared" si="188"/>
        <v>-56.771948593856756</v>
      </c>
      <c r="BW219" s="2">
        <f t="shared" si="189"/>
        <v>-44.834710098494426</v>
      </c>
      <c r="BX219" s="2">
        <f t="shared" si="190"/>
        <v>-35.774015678314321</v>
      </c>
      <c r="BZ219" s="2">
        <v>6400001.0475673499</v>
      </c>
      <c r="CA219" s="2">
        <v>6400000.8752041003</v>
      </c>
      <c r="CB219" s="2">
        <v>6400000.6155333295</v>
      </c>
      <c r="CC219" s="2">
        <v>6400000.2204988897</v>
      </c>
      <c r="CD219" s="2">
        <v>6400000.0170542104</v>
      </c>
      <c r="CE219" s="2">
        <f t="shared" si="191"/>
        <v>36.833285978705497</v>
      </c>
      <c r="CF219" s="2">
        <f t="shared" si="192"/>
        <v>-33.469292662564179</v>
      </c>
      <c r="CG219" s="2">
        <f t="shared" si="193"/>
        <v>21.529685757683566</v>
      </c>
      <c r="CH219" s="2">
        <f t="shared" si="194"/>
        <v>-19.460313020705559</v>
      </c>
      <c r="CI219" s="2">
        <f t="shared" si="195"/>
        <v>-8.4653545276560003</v>
      </c>
    </row>
    <row r="220" spans="1:87">
      <c r="A220" s="2">
        <v>6400000.2841815297</v>
      </c>
      <c r="B220" s="2">
        <v>6399999.7599696601</v>
      </c>
      <c r="C220" s="2">
        <v>6399999.3030466698</v>
      </c>
      <c r="D220" s="2">
        <v>6399998.8267919002</v>
      </c>
      <c r="E220" s="2">
        <v>6399998.2173493598</v>
      </c>
      <c r="F220" s="2">
        <f t="shared" si="156"/>
        <v>-11.550325952524805</v>
      </c>
      <c r="G220" s="2">
        <f t="shared" si="157"/>
        <v>-61.142584464413616</v>
      </c>
      <c r="H220" s="2">
        <f t="shared" si="158"/>
        <v>-30.864064982001995</v>
      </c>
      <c r="I220" s="2">
        <f t="shared" si="159"/>
        <v>-49.884945727579264</v>
      </c>
      <c r="J220" s="2">
        <f t="shared" si="160"/>
        <v>-37.066413716466613</v>
      </c>
      <c r="L220" s="2">
        <v>6400001.2236409802</v>
      </c>
      <c r="M220" s="2">
        <v>6400000.8651113203</v>
      </c>
      <c r="N220" s="2">
        <v>6400000.47583164</v>
      </c>
      <c r="O220" s="2">
        <v>6399999.9298332697</v>
      </c>
      <c r="P220" s="2">
        <v>6399999.3517964203</v>
      </c>
      <c r="Q220" s="2">
        <f t="shared" si="161"/>
        <v>33.214686982873495</v>
      </c>
      <c r="R220" s="2">
        <f t="shared" si="162"/>
        <v>-44.365606046981412</v>
      </c>
      <c r="S220" s="2">
        <f t="shared" si="163"/>
        <v>-49.840695350547747</v>
      </c>
      <c r="T220" s="2">
        <f t="shared" si="164"/>
        <v>-42.141294102642981</v>
      </c>
      <c r="U220" s="2">
        <f t="shared" si="165"/>
        <v>-37.671825770998524</v>
      </c>
      <c r="W220" s="2">
        <v>6399997.5380388303</v>
      </c>
      <c r="X220" s="2">
        <v>6399997.1116359802</v>
      </c>
      <c r="Y220" s="2">
        <v>6399996.7153719999</v>
      </c>
      <c r="Z220" s="2">
        <v>6399996.2543789698</v>
      </c>
      <c r="AA220" s="2">
        <v>6399995.7874650499</v>
      </c>
      <c r="AB220" s="2">
        <f t="shared" si="166"/>
        <v>-2.5247243509995165</v>
      </c>
      <c r="AC220" s="2">
        <f t="shared" si="167"/>
        <v>-54.912398275555127</v>
      </c>
      <c r="AD220" s="2">
        <f t="shared" si="168"/>
        <v>-33.523141102070738</v>
      </c>
      <c r="AE220" s="2">
        <f t="shared" si="169"/>
        <v>-41.326841233659273</v>
      </c>
      <c r="AF220" s="2">
        <f t="shared" si="170"/>
        <v>-33.776411719269632</v>
      </c>
      <c r="AH220" s="2">
        <v>6400002.1912557296</v>
      </c>
      <c r="AI220" s="2">
        <v>6400001.1224602098</v>
      </c>
      <c r="AJ220" s="2">
        <v>6400000.5277315499</v>
      </c>
      <c r="AK220" s="2">
        <v>6399999.7147966698</v>
      </c>
      <c r="AL220" s="2">
        <v>6399998.8122381195</v>
      </c>
      <c r="AM220" s="2">
        <f t="shared" si="171"/>
        <v>-199.0126173163174</v>
      </c>
      <c r="AN220" s="2">
        <f t="shared" si="172"/>
        <v>-103.33577273933857</v>
      </c>
      <c r="AO220" s="2">
        <f t="shared" si="173"/>
        <v>-88.799558215273535</v>
      </c>
      <c r="AP220" s="2">
        <f t="shared" si="174"/>
        <v>-92.295308091832553</v>
      </c>
      <c r="AQ220" s="2">
        <f t="shared" si="175"/>
        <v>-100.07466797950568</v>
      </c>
      <c r="AS220" s="2">
        <v>6399999.3693420896</v>
      </c>
      <c r="AT220" s="2">
        <v>6399998.9932446796</v>
      </c>
      <c r="AU220" s="2">
        <v>6399998.5419098604</v>
      </c>
      <c r="AV220" s="2">
        <v>6399997.8609058401</v>
      </c>
      <c r="AW220" s="2">
        <v>6399997.2567169601</v>
      </c>
      <c r="AX220" s="2">
        <f t="shared" si="176"/>
        <v>37.095154923101802</v>
      </c>
      <c r="AY220" s="2">
        <f t="shared" si="177"/>
        <v>-62.173352874439047</v>
      </c>
      <c r="AZ220" s="2">
        <f t="shared" si="178"/>
        <v>-43.687026668551347</v>
      </c>
      <c r="BA220" s="2">
        <f t="shared" si="179"/>
        <v>-46.176022647147164</v>
      </c>
      <c r="BB220" s="2">
        <f t="shared" si="180"/>
        <v>-39.130766780039558</v>
      </c>
      <c r="BD220" s="2">
        <v>6400000.5707548102</v>
      </c>
      <c r="BE220" s="2">
        <v>6400001.35180711</v>
      </c>
      <c r="BF220" s="2">
        <v>6399999.9691150002</v>
      </c>
      <c r="BG220" s="2">
        <v>6399998.4122777898</v>
      </c>
      <c r="BH220" s="2">
        <v>6399997.4005156597</v>
      </c>
      <c r="BI220" s="2">
        <f t="shared" si="181"/>
        <v>-66.250167763422738</v>
      </c>
      <c r="BJ220" s="2">
        <f t="shared" si="182"/>
        <v>98.338415514064479</v>
      </c>
      <c r="BK220" s="2">
        <f t="shared" si="183"/>
        <v>-245.27667377159756</v>
      </c>
      <c r="BL220" s="2">
        <f t="shared" si="184"/>
        <v>-91.880769123262937</v>
      </c>
      <c r="BM220" s="2">
        <f t="shared" si="185"/>
        <v>-58.814451679123394</v>
      </c>
      <c r="BO220" s="2">
        <v>6399998.5014893003</v>
      </c>
      <c r="BP220" s="2">
        <v>6399997.9792965902</v>
      </c>
      <c r="BQ220" s="2">
        <v>6399997.3362051304</v>
      </c>
      <c r="BR220" s="2">
        <v>6399996.7042540098</v>
      </c>
      <c r="BS220" s="2">
        <v>6399996.1309332103</v>
      </c>
      <c r="BT220" s="2">
        <f t="shared" si="186"/>
        <v>7.3312064582357754</v>
      </c>
      <c r="BU220" s="2">
        <f t="shared" si="187"/>
        <v>-67.200121378454455</v>
      </c>
      <c r="BV220" s="2">
        <f t="shared" si="188"/>
        <v>-57.199418969674895</v>
      </c>
      <c r="BW220" s="2">
        <f t="shared" si="189"/>
        <v>-45.122480614664411</v>
      </c>
      <c r="BX220" s="2">
        <f t="shared" si="190"/>
        <v>-35.807834348538869</v>
      </c>
      <c r="BZ220" s="2">
        <v>6400001.0440373002</v>
      </c>
      <c r="CA220" s="2">
        <v>6400000.8590266397</v>
      </c>
      <c r="CB220" s="2">
        <v>6400000.6115300003</v>
      </c>
      <c r="CC220" s="2">
        <v>6400000.22075189</v>
      </c>
      <c r="CD220" s="2">
        <v>6400000.0138409799</v>
      </c>
      <c r="CE220" s="2">
        <f t="shared" si="191"/>
        <v>36.281715783583458</v>
      </c>
      <c r="CF220" s="2">
        <f t="shared" si="192"/>
        <v>-35.997020443429179</v>
      </c>
      <c r="CG220" s="2">
        <f t="shared" si="193"/>
        <v>20.904165616481269</v>
      </c>
      <c r="CH220" s="2">
        <f t="shared" si="194"/>
        <v>-19.420781726484897</v>
      </c>
      <c r="CI220" s="2">
        <f t="shared" si="195"/>
        <v>-8.9674217908940204</v>
      </c>
    </row>
    <row r="221" spans="1:87">
      <c r="A221" s="2">
        <v>6400000.2821654202</v>
      </c>
      <c r="B221" s="2">
        <v>6399999.7564722802</v>
      </c>
      <c r="C221" s="2">
        <v>6399999.30098667</v>
      </c>
      <c r="D221" s="2">
        <v>6399998.8257852197</v>
      </c>
      <c r="E221" s="2">
        <v>6399998.2170038102</v>
      </c>
      <c r="F221" s="2">
        <f t="shared" si="156"/>
        <v>-11.865343030898229</v>
      </c>
      <c r="G221" s="2">
        <f t="shared" si="157"/>
        <v>-61.689050050241626</v>
      </c>
      <c r="H221" s="2">
        <f t="shared" si="158"/>
        <v>-31.185939984208943</v>
      </c>
      <c r="I221" s="2">
        <f t="shared" si="159"/>
        <v>-50.042239583057501</v>
      </c>
      <c r="J221" s="2">
        <f t="shared" si="160"/>
        <v>-37.12040584609521</v>
      </c>
      <c r="L221" s="2">
        <v>6400001.2234870801</v>
      </c>
      <c r="M221" s="2">
        <v>6400000.8624796299</v>
      </c>
      <c r="N221" s="2">
        <v>6400000.4742470803</v>
      </c>
      <c r="O221" s="2">
        <v>6399999.9305373402</v>
      </c>
      <c r="P221" s="2">
        <v>6399999.3515728097</v>
      </c>
      <c r="Q221" s="2">
        <f t="shared" si="161"/>
        <v>33.190640092276681</v>
      </c>
      <c r="R221" s="2">
        <f t="shared" si="162"/>
        <v>-44.776807590835084</v>
      </c>
      <c r="S221" s="2">
        <f t="shared" si="163"/>
        <v>-50.088282769648671</v>
      </c>
      <c r="T221" s="2">
        <f t="shared" si="164"/>
        <v>-42.031283082137953</v>
      </c>
      <c r="U221" s="2">
        <f t="shared" si="165"/>
        <v>-37.706764921684311</v>
      </c>
      <c r="W221" s="2">
        <v>6399997.5364687098</v>
      </c>
      <c r="X221" s="2">
        <v>6399997.1113146702</v>
      </c>
      <c r="Y221" s="2">
        <v>6399996.7132023303</v>
      </c>
      <c r="Z221" s="2">
        <v>6399996.2516234601</v>
      </c>
      <c r="AA221" s="2">
        <v>6399995.7849242399</v>
      </c>
      <c r="AB221" s="2">
        <f t="shared" si="166"/>
        <v>-2.7700557656662088</v>
      </c>
      <c r="AC221" s="2">
        <f t="shared" si="167"/>
        <v>-54.962602985070468</v>
      </c>
      <c r="AD221" s="2">
        <f t="shared" si="168"/>
        <v>-33.862152140599271</v>
      </c>
      <c r="AE221" s="2">
        <f t="shared" si="169"/>
        <v>-41.75738985682267</v>
      </c>
      <c r="AF221" s="2">
        <f t="shared" si="170"/>
        <v>-34.173413534932692</v>
      </c>
      <c r="AH221" s="2">
        <v>6400002.19626131</v>
      </c>
      <c r="AI221" s="2">
        <v>6400001.1282222001</v>
      </c>
      <c r="AJ221" s="2">
        <v>6400000.5238148002</v>
      </c>
      <c r="AK221" s="2">
        <v>6399999.69257</v>
      </c>
      <c r="AL221" s="2">
        <v>6399998.8084883997</v>
      </c>
      <c r="AM221" s="2">
        <f t="shared" si="171"/>
        <v>-198.23049580645701</v>
      </c>
      <c r="AN221" s="2">
        <f t="shared" si="172"/>
        <v>-102.43546200220105</v>
      </c>
      <c r="AO221" s="2">
        <f t="shared" si="173"/>
        <v>-89.411550255888073</v>
      </c>
      <c r="AP221" s="2">
        <f t="shared" si="174"/>
        <v>-95.768225086314374</v>
      </c>
      <c r="AQ221" s="2">
        <f t="shared" si="175"/>
        <v>-100.66056175162552</v>
      </c>
      <c r="AS221" s="2">
        <v>6399999.3690826297</v>
      </c>
      <c r="AT221" s="2">
        <v>6399998.9899000097</v>
      </c>
      <c r="AU221" s="2">
        <v>6399998.5398635203</v>
      </c>
      <c r="AV221" s="2">
        <v>6399997.8601640901</v>
      </c>
      <c r="AW221" s="2">
        <v>6399997.2547900798</v>
      </c>
      <c r="AX221" s="2">
        <f t="shared" si="176"/>
        <v>37.054614300410897</v>
      </c>
      <c r="AY221" s="2">
        <f t="shared" si="177"/>
        <v>-62.695957601981746</v>
      </c>
      <c r="AZ221" s="2">
        <f t="shared" si="178"/>
        <v>-44.006767375111181</v>
      </c>
      <c r="BA221" s="2">
        <f t="shared" si="179"/>
        <v>-46.291921118330606</v>
      </c>
      <c r="BB221" s="2">
        <f t="shared" si="180"/>
        <v>-39.431841948849154</v>
      </c>
      <c r="BD221" s="2">
        <v>6400000.5736073898</v>
      </c>
      <c r="BE221" s="2">
        <v>6400001.3558337996</v>
      </c>
      <c r="BF221" s="2">
        <v>6399999.9626326999</v>
      </c>
      <c r="BG221" s="2">
        <v>6399998.4098072499</v>
      </c>
      <c r="BH221" s="2">
        <v>6399997.3989644097</v>
      </c>
      <c r="BI221" s="2">
        <f t="shared" si="181"/>
        <v>-65.804452273519729</v>
      </c>
      <c r="BJ221" s="2">
        <f t="shared" si="182"/>
        <v>98.967585687835324</v>
      </c>
      <c r="BK221" s="2">
        <f t="shared" si="183"/>
        <v>-246.28953295752021</v>
      </c>
      <c r="BL221" s="2">
        <f t="shared" si="184"/>
        <v>-92.266791040244115</v>
      </c>
      <c r="BM221" s="2">
        <f t="shared" si="185"/>
        <v>-59.056834575164373</v>
      </c>
      <c r="BO221" s="2">
        <v>6399998.4991160398</v>
      </c>
      <c r="BP221" s="2">
        <v>6399997.9771764399</v>
      </c>
      <c r="BQ221" s="2">
        <v>6399997.3335736096</v>
      </c>
      <c r="BR221" s="2">
        <v>6399996.7020047801</v>
      </c>
      <c r="BS221" s="2">
        <v>6399996.12851304</v>
      </c>
      <c r="BT221" s="2">
        <f t="shared" si="186"/>
        <v>6.9603844240213295</v>
      </c>
      <c r="BU221" s="2">
        <f t="shared" si="187"/>
        <v>-67.531394937846343</v>
      </c>
      <c r="BV221" s="2">
        <f t="shared" si="188"/>
        <v>-57.610594250489221</v>
      </c>
      <c r="BW221" s="2">
        <f t="shared" si="189"/>
        <v>-45.473922920312376</v>
      </c>
      <c r="BX221" s="2">
        <f t="shared" si="190"/>
        <v>-36.18598616245874</v>
      </c>
      <c r="BZ221" s="2">
        <v>6400001.0411716904</v>
      </c>
      <c r="CA221" s="2">
        <v>6400000.8529115999</v>
      </c>
      <c r="CB221" s="2">
        <v>6400000.6100133304</v>
      </c>
      <c r="CC221" s="2">
        <v>6400000.2203441402</v>
      </c>
      <c r="CD221" s="2">
        <v>6400000.0128085399</v>
      </c>
      <c r="CE221" s="2">
        <f t="shared" si="191"/>
        <v>35.833964322739895</v>
      </c>
      <c r="CF221" s="2">
        <f t="shared" si="192"/>
        <v>-36.952495251184928</v>
      </c>
      <c r="CG221" s="2">
        <f t="shared" si="193"/>
        <v>20.667185948447401</v>
      </c>
      <c r="CH221" s="2">
        <f t="shared" si="194"/>
        <v>-19.484492627264569</v>
      </c>
      <c r="CI221" s="2">
        <f t="shared" si="195"/>
        <v>-9.1287405378222477</v>
      </c>
    </row>
    <row r="222" spans="1:87">
      <c r="A222" s="2">
        <v>6400000.2813015403</v>
      </c>
      <c r="B222" s="2">
        <v>6399999.7561785402</v>
      </c>
      <c r="C222" s="2">
        <v>6399999.2990666702</v>
      </c>
      <c r="D222" s="2">
        <v>6399998.8249360304</v>
      </c>
      <c r="E222" s="2">
        <v>6399998.2093274696</v>
      </c>
      <c r="F222" s="2">
        <f t="shared" si="156"/>
        <v>-12.000324260697425</v>
      </c>
      <c r="G222" s="2">
        <f t="shared" si="157"/>
        <v>-61.734946935306134</v>
      </c>
      <c r="H222" s="2">
        <f t="shared" si="158"/>
        <v>-31.485939963660986</v>
      </c>
      <c r="I222" s="2">
        <f t="shared" si="159"/>
        <v>-50.17492541900539</v>
      </c>
      <c r="J222" s="2">
        <f t="shared" si="160"/>
        <v>-38.31983436066065</v>
      </c>
      <c r="L222" s="2">
        <v>6400001.2225803398</v>
      </c>
      <c r="M222" s="2">
        <v>6400000.8609589702</v>
      </c>
      <c r="N222" s="2">
        <v>6400000.4742781902</v>
      </c>
      <c r="O222" s="2">
        <v>6399999.9264438897</v>
      </c>
      <c r="P222" s="2">
        <v>6399999.3480240097</v>
      </c>
      <c r="Q222" s="2">
        <f t="shared" si="161"/>
        <v>33.048961940399742</v>
      </c>
      <c r="R222" s="2">
        <f t="shared" si="162"/>
        <v>-45.014410637948181</v>
      </c>
      <c r="S222" s="2">
        <f t="shared" si="163"/>
        <v>-50.083421848489465</v>
      </c>
      <c r="T222" s="2">
        <f t="shared" si="164"/>
        <v>-42.6708847019014</v>
      </c>
      <c r="U222" s="2">
        <f t="shared" si="165"/>
        <v>-38.261264959137208</v>
      </c>
      <c r="W222" s="2">
        <v>6399997.5346245198</v>
      </c>
      <c r="X222" s="2">
        <v>6399997.1075667599</v>
      </c>
      <c r="Y222" s="2">
        <v>6399996.7114399998</v>
      </c>
      <c r="Z222" s="2">
        <v>6399996.2504402502</v>
      </c>
      <c r="AA222" s="2">
        <v>6399995.7836426003</v>
      </c>
      <c r="AB222" s="2">
        <f t="shared" si="166"/>
        <v>-3.0582105728321856</v>
      </c>
      <c r="AC222" s="2">
        <f t="shared" si="167"/>
        <v>-55.548214195508884</v>
      </c>
      <c r="AD222" s="2">
        <f t="shared" si="168"/>
        <v>-34.137516418328069</v>
      </c>
      <c r="AE222" s="2">
        <f t="shared" si="169"/>
        <v>-41.942266510630589</v>
      </c>
      <c r="AF222" s="2">
        <f t="shared" si="170"/>
        <v>-34.373669841394346</v>
      </c>
      <c r="AH222" s="2">
        <v>6400002.1819318896</v>
      </c>
      <c r="AI222" s="2">
        <v>6400001.0987022696</v>
      </c>
      <c r="AJ222" s="2">
        <v>6400000.53085721</v>
      </c>
      <c r="AK222" s="2">
        <v>6399999.6857033297</v>
      </c>
      <c r="AL222" s="2">
        <v>6399998.82289379</v>
      </c>
      <c r="AM222" s="2">
        <f t="shared" si="171"/>
        <v>-200.4694665321997</v>
      </c>
      <c r="AN222" s="2">
        <f t="shared" si="172"/>
        <v>-107.04794985440603</v>
      </c>
      <c r="AO222" s="2">
        <f t="shared" si="173"/>
        <v>-88.311173904937945</v>
      </c>
      <c r="AP222" s="2">
        <f t="shared" si="174"/>
        <v>-96.841142255982788</v>
      </c>
      <c r="AQ222" s="2">
        <f t="shared" si="175"/>
        <v>-98.4097193329454</v>
      </c>
      <c r="AS222" s="2">
        <v>6399999.36724074</v>
      </c>
      <c r="AT222" s="2">
        <v>6399998.98566359</v>
      </c>
      <c r="AU222" s="2">
        <v>6399998.5358013399</v>
      </c>
      <c r="AV222" s="2">
        <v>6399997.8560975799</v>
      </c>
      <c r="AW222" s="2">
        <v>6399997.2526212204</v>
      </c>
      <c r="AX222" s="2">
        <f t="shared" si="176"/>
        <v>36.766818996636104</v>
      </c>
      <c r="AY222" s="2">
        <f t="shared" si="177"/>
        <v>-63.357898240763745</v>
      </c>
      <c r="AZ222" s="2">
        <f t="shared" si="178"/>
        <v>-44.641483180635177</v>
      </c>
      <c r="BA222" s="2">
        <f t="shared" si="179"/>
        <v>-46.927313508546789</v>
      </c>
      <c r="BB222" s="2">
        <f t="shared" si="180"/>
        <v>-39.770726355089529</v>
      </c>
      <c r="BD222" s="2">
        <v>6400000.5765655898</v>
      </c>
      <c r="BE222" s="2">
        <v>6400001.35755892</v>
      </c>
      <c r="BF222" s="2">
        <v>6399999.9573851097</v>
      </c>
      <c r="BG222" s="2">
        <v>6399998.40841184</v>
      </c>
      <c r="BH222" s="2">
        <v>6399997.3993362198</v>
      </c>
      <c r="BI222" s="2">
        <f t="shared" si="181"/>
        <v>-65.342233604640512</v>
      </c>
      <c r="BJ222" s="2">
        <f t="shared" si="182"/>
        <v>99.237135730834339</v>
      </c>
      <c r="BK222" s="2">
        <f t="shared" si="183"/>
        <v>-247.1094687184999</v>
      </c>
      <c r="BL222" s="2">
        <f t="shared" si="184"/>
        <v>-92.484823875359169</v>
      </c>
      <c r="BM222" s="2">
        <f t="shared" si="185"/>
        <v>-58.998739234856764</v>
      </c>
      <c r="BO222" s="2">
        <v>6399998.4969775202</v>
      </c>
      <c r="BP222" s="2">
        <v>6399997.9733213698</v>
      </c>
      <c r="BQ222" s="2">
        <v>6399997.3328768099</v>
      </c>
      <c r="BR222" s="2">
        <v>6399996.6999647403</v>
      </c>
      <c r="BS222" s="2">
        <v>6399996.1251892401</v>
      </c>
      <c r="BT222" s="2">
        <f t="shared" si="186"/>
        <v>6.6262406465159609</v>
      </c>
      <c r="BU222" s="2">
        <f t="shared" si="187"/>
        <v>-68.133749790557886</v>
      </c>
      <c r="BV222" s="2">
        <f t="shared" si="188"/>
        <v>-57.719469245490423</v>
      </c>
      <c r="BW222" s="2">
        <f t="shared" si="189"/>
        <v>-45.792679280693896</v>
      </c>
      <c r="BX222" s="2">
        <f t="shared" si="190"/>
        <v>-36.705330196969932</v>
      </c>
      <c r="BZ222" s="2">
        <v>6400001.0338653196</v>
      </c>
      <c r="CA222" s="2">
        <v>6400000.84288802</v>
      </c>
      <c r="CB222" s="2">
        <v>6400000.6089833304</v>
      </c>
      <c r="CC222" s="2">
        <v>6400000.2135763802</v>
      </c>
      <c r="CD222" s="2">
        <v>6400000.01052156</v>
      </c>
      <c r="CE222" s="2">
        <f t="shared" si="191"/>
        <v>34.692344016900279</v>
      </c>
      <c r="CF222" s="2">
        <f t="shared" si="192"/>
        <v>-38.518679349081239</v>
      </c>
      <c r="CG222" s="2">
        <f t="shared" si="193"/>
        <v>20.506248471916233</v>
      </c>
      <c r="CH222" s="2">
        <f t="shared" si="194"/>
        <v>-20.541955075085387</v>
      </c>
      <c r="CI222" s="2">
        <f t="shared" si="195"/>
        <v>-9.4860811476907543</v>
      </c>
    </row>
    <row r="223" spans="1:87">
      <c r="A223" s="2">
        <v>6400000.2804620704</v>
      </c>
      <c r="B223" s="2">
        <v>6399999.75150757</v>
      </c>
      <c r="C223" s="2">
        <v>6399999.2969399998</v>
      </c>
      <c r="D223" s="2">
        <v>6399998.8247108003</v>
      </c>
      <c r="E223" s="2">
        <v>6399998.2125093499</v>
      </c>
      <c r="F223" s="2">
        <f t="shared" si="156"/>
        <v>-12.131491433728677</v>
      </c>
      <c r="G223" s="2">
        <f t="shared" si="157"/>
        <v>-62.46478600272426</v>
      </c>
      <c r="H223" s="2">
        <f t="shared" si="158"/>
        <v>-31.818232246235372</v>
      </c>
      <c r="I223" s="2">
        <f t="shared" si="159"/>
        <v>-50.210117629970178</v>
      </c>
      <c r="J223" s="2">
        <f t="shared" si="160"/>
        <v>-37.822665437486002</v>
      </c>
      <c r="L223" s="2">
        <v>6400001.2214840101</v>
      </c>
      <c r="M223" s="2">
        <v>6400000.8595185298</v>
      </c>
      <c r="N223" s="2">
        <v>6400000.4719007099</v>
      </c>
      <c r="O223" s="2">
        <v>6399999.9256858798</v>
      </c>
      <c r="P223" s="2">
        <v>6399999.3480283497</v>
      </c>
      <c r="Q223" s="2">
        <f t="shared" si="161"/>
        <v>32.877660459372287</v>
      </c>
      <c r="R223" s="2">
        <f t="shared" si="162"/>
        <v>-45.239479395129706</v>
      </c>
      <c r="S223" s="2">
        <f t="shared" si="163"/>
        <v>-50.45490309430518</v>
      </c>
      <c r="T223" s="2">
        <f t="shared" si="164"/>
        <v>-42.789323754886475</v>
      </c>
      <c r="U223" s="2">
        <f t="shared" si="165"/>
        <v>-38.260586839844429</v>
      </c>
      <c r="W223" s="2">
        <v>6399997.5340423305</v>
      </c>
      <c r="X223" s="2">
        <v>6399997.1051411396</v>
      </c>
      <c r="Y223" s="2">
        <v>6399996.7097663302</v>
      </c>
      <c r="Z223" s="2">
        <v>6399996.2502194699</v>
      </c>
      <c r="AA223" s="2">
        <v>6399995.7829952799</v>
      </c>
      <c r="AB223" s="2">
        <f t="shared" si="166"/>
        <v>-3.1491776855905971</v>
      </c>
      <c r="AC223" s="2">
        <f t="shared" si="167"/>
        <v>-55.927217522675001</v>
      </c>
      <c r="AD223" s="2">
        <f t="shared" si="168"/>
        <v>-34.399027411633199</v>
      </c>
      <c r="AE223" s="2">
        <f t="shared" si="169"/>
        <v>-41.976763445153907</v>
      </c>
      <c r="AF223" s="2">
        <f t="shared" si="170"/>
        <v>-34.474813718942364</v>
      </c>
      <c r="AH223" s="2">
        <v>6400002.1808954701</v>
      </c>
      <c r="AI223" s="2">
        <v>6400001.1316651599</v>
      </c>
      <c r="AJ223" s="2">
        <v>6400000.5221975101</v>
      </c>
      <c r="AK223" s="2">
        <v>6399999.6725899996</v>
      </c>
      <c r="AL223" s="2">
        <v>6399998.8294538204</v>
      </c>
      <c r="AM223" s="2">
        <f t="shared" si="171"/>
        <v>-200.63140699658715</v>
      </c>
      <c r="AN223" s="2">
        <f t="shared" si="172"/>
        <v>-101.89749967402216</v>
      </c>
      <c r="AO223" s="2">
        <f t="shared" si="173"/>
        <v>-89.664251787547528</v>
      </c>
      <c r="AP223" s="2">
        <f t="shared" si="174"/>
        <v>-98.8900999891748</v>
      </c>
      <c r="AQ223" s="2">
        <f t="shared" si="175"/>
        <v>-97.384714496340521</v>
      </c>
      <c r="AS223" s="2">
        <v>6399999.3660578998</v>
      </c>
      <c r="AT223" s="2">
        <v>6399998.9856070504</v>
      </c>
      <c r="AU223" s="2">
        <v>6399998.5339100398</v>
      </c>
      <c r="AV223" s="2">
        <v>6399997.8525351798</v>
      </c>
      <c r="AW223" s="2">
        <v>6399997.2475230396</v>
      </c>
      <c r="AX223" s="2">
        <f t="shared" si="176"/>
        <v>36.582000189422963</v>
      </c>
      <c r="AY223" s="2">
        <f t="shared" si="177"/>
        <v>-63.366732563820158</v>
      </c>
      <c r="AZ223" s="2">
        <f t="shared" si="178"/>
        <v>-44.936998872896105</v>
      </c>
      <c r="BA223" s="2">
        <f t="shared" si="179"/>
        <v>-47.483938687248774</v>
      </c>
      <c r="BB223" s="2">
        <f t="shared" si="180"/>
        <v>-40.567317422458103</v>
      </c>
      <c r="BD223" s="2">
        <v>6400000.5789473103</v>
      </c>
      <c r="BE223" s="2">
        <v>6400001.3614453096</v>
      </c>
      <c r="BF223" s="2">
        <v>6399999.9505629996</v>
      </c>
      <c r="BG223" s="2">
        <v>6399998.4051251197</v>
      </c>
      <c r="BH223" s="2">
        <v>6399997.3967509903</v>
      </c>
      <c r="BI223" s="2">
        <f t="shared" si="181"/>
        <v>-64.970089821832943</v>
      </c>
      <c r="BJ223" s="2">
        <f t="shared" si="182"/>
        <v>99.844384028864837</v>
      </c>
      <c r="BK223" s="2">
        <f t="shared" si="183"/>
        <v>-248.17542317371118</v>
      </c>
      <c r="BL223" s="2">
        <f t="shared" si="184"/>
        <v>-92.998373995189738</v>
      </c>
      <c r="BM223" s="2">
        <f t="shared" si="185"/>
        <v>-59.402681478898629</v>
      </c>
      <c r="BO223" s="2">
        <v>6399998.4967687698</v>
      </c>
      <c r="BP223" s="2">
        <v>6399997.9727084497</v>
      </c>
      <c r="BQ223" s="2">
        <v>6399997.3276146101</v>
      </c>
      <c r="BR223" s="2">
        <v>6399996.6991394302</v>
      </c>
      <c r="BS223" s="2">
        <v>6399996.1232734602</v>
      </c>
      <c r="BT223" s="2">
        <f t="shared" si="186"/>
        <v>6.5936233937702875</v>
      </c>
      <c r="BU223" s="2">
        <f t="shared" si="187"/>
        <v>-68.229518587822383</v>
      </c>
      <c r="BV223" s="2">
        <f t="shared" si="188"/>
        <v>-58.541688257758182</v>
      </c>
      <c r="BW223" s="2">
        <f t="shared" si="189"/>
        <v>-45.921634048460952</v>
      </c>
      <c r="BX223" s="2">
        <f t="shared" si="190"/>
        <v>-37.004670975977746</v>
      </c>
      <c r="BZ223" s="2">
        <v>6400001.0472952304</v>
      </c>
      <c r="CA223" s="2">
        <v>6400000.8424808299</v>
      </c>
      <c r="CB223" s="2">
        <v>6400000.6143133296</v>
      </c>
      <c r="CC223" s="2">
        <v>6400000.2139842901</v>
      </c>
      <c r="CD223" s="2">
        <v>6400000.0070442799</v>
      </c>
      <c r="CE223" s="2">
        <f t="shared" si="191"/>
        <v>36.790767325069794</v>
      </c>
      <c r="CF223" s="2">
        <f t="shared" si="192"/>
        <v>-38.582302785455269</v>
      </c>
      <c r="CG223" s="2">
        <f t="shared" si="193"/>
        <v>21.339060775591946</v>
      </c>
      <c r="CH223" s="2">
        <f t="shared" si="194"/>
        <v>-20.478219145012876</v>
      </c>
      <c r="CI223" s="2">
        <f t="shared" si="195"/>
        <v>-10.029406146044192</v>
      </c>
    </row>
    <row r="224" spans="1:87">
      <c r="A224" s="2">
        <v>6400000.2835584404</v>
      </c>
      <c r="B224" s="2">
        <v>6399999.7474539401</v>
      </c>
      <c r="C224" s="2">
        <v>6399999.2976433299</v>
      </c>
      <c r="D224" s="2">
        <v>6399998.82129505</v>
      </c>
      <c r="E224" s="2">
        <v>6399998.2067285897</v>
      </c>
      <c r="F224" s="2">
        <f t="shared" si="156"/>
        <v>-11.647683644163692</v>
      </c>
      <c r="G224" s="2">
        <f t="shared" si="157"/>
        <v>-63.098165665063114</v>
      </c>
      <c r="H224" s="2">
        <f t="shared" si="158"/>
        <v>-31.708336901450835</v>
      </c>
      <c r="I224" s="2">
        <f t="shared" si="159"/>
        <v>-50.743828691749378</v>
      </c>
      <c r="J224" s="2">
        <f t="shared" si="160"/>
        <v>-38.725909436662249</v>
      </c>
      <c r="L224" s="2">
        <v>6400001.2191976896</v>
      </c>
      <c r="M224" s="2">
        <v>6400000.8583856802</v>
      </c>
      <c r="N224" s="2">
        <v>6400000.4701723596</v>
      </c>
      <c r="O224" s="2">
        <v>6399999.9248169903</v>
      </c>
      <c r="P224" s="2">
        <v>6399999.3485414796</v>
      </c>
      <c r="Q224" s="2">
        <f t="shared" si="161"/>
        <v>32.520422929522475</v>
      </c>
      <c r="R224" s="2">
        <f t="shared" si="162"/>
        <v>-45.416487113957899</v>
      </c>
      <c r="S224" s="2">
        <f t="shared" si="163"/>
        <v>-50.724957794613587</v>
      </c>
      <c r="T224" s="2">
        <f t="shared" si="164"/>
        <v>-42.925087735525693</v>
      </c>
      <c r="U224" s="2">
        <f t="shared" si="165"/>
        <v>-38.180410292929821</v>
      </c>
      <c r="W224" s="2">
        <v>6399997.5330249202</v>
      </c>
      <c r="X224" s="2">
        <v>6399997.1055813897</v>
      </c>
      <c r="Y224" s="2">
        <v>6399996.7079640003</v>
      </c>
      <c r="Z224" s="2">
        <v>6399996.2476847498</v>
      </c>
      <c r="AA224" s="2">
        <v>6399995.78105985</v>
      </c>
      <c r="AB224" s="2">
        <f t="shared" si="166"/>
        <v>-3.3081481069863719</v>
      </c>
      <c r="AC224" s="2">
        <f t="shared" si="167"/>
        <v>-55.858428409335609</v>
      </c>
      <c r="AD224" s="2">
        <f t="shared" si="168"/>
        <v>-34.680641594431506</v>
      </c>
      <c r="AE224" s="2">
        <f t="shared" si="169"/>
        <v>-42.372813678601673</v>
      </c>
      <c r="AF224" s="2">
        <f t="shared" si="170"/>
        <v>-34.777224825134205</v>
      </c>
      <c r="AH224" s="2">
        <v>6400002.1769489599</v>
      </c>
      <c r="AI224" s="2">
        <v>6400001.1219421802</v>
      </c>
      <c r="AJ224" s="2">
        <v>6400000.5153916702</v>
      </c>
      <c r="AK224" s="2">
        <v>6399999.6881200001</v>
      </c>
      <c r="AL224" s="2">
        <v>6399998.8347338596</v>
      </c>
      <c r="AM224" s="2">
        <f t="shared" si="171"/>
        <v>-201.24804887267351</v>
      </c>
      <c r="AN224" s="2">
        <f t="shared" si="172"/>
        <v>-103.41671483485311</v>
      </c>
      <c r="AO224" s="2">
        <f t="shared" si="173"/>
        <v>-90.727664097360716</v>
      </c>
      <c r="AP224" s="2">
        <f t="shared" si="174"/>
        <v>-96.463537536128882</v>
      </c>
      <c r="AQ224" s="2">
        <f t="shared" si="175"/>
        <v>-96.559708289353779</v>
      </c>
      <c r="AS224" s="2">
        <v>6399999.3741892502</v>
      </c>
      <c r="AT224" s="2">
        <v>6399998.9826798197</v>
      </c>
      <c r="AU224" s="2">
        <v>6399998.5335877398</v>
      </c>
      <c r="AV224" s="2">
        <v>6399997.85149597</v>
      </c>
      <c r="AW224" s="2">
        <v>6399997.2482450297</v>
      </c>
      <c r="AX224" s="2">
        <f t="shared" si="176"/>
        <v>37.852523860284307</v>
      </c>
      <c r="AY224" s="2">
        <f t="shared" si="177"/>
        <v>-63.824112399682974</v>
      </c>
      <c r="AZ224" s="2">
        <f t="shared" si="178"/>
        <v>-44.987358258642615</v>
      </c>
      <c r="BA224" s="2">
        <f t="shared" si="179"/>
        <v>-47.646315261464224</v>
      </c>
      <c r="BB224" s="2">
        <f t="shared" si="180"/>
        <v>-40.454506420573381</v>
      </c>
      <c r="BD224" s="2">
        <v>6400000.5855175396</v>
      </c>
      <c r="BE224" s="2">
        <v>6400001.3625682602</v>
      </c>
      <c r="BF224" s="2">
        <v>6399999.9457695102</v>
      </c>
      <c r="BG224" s="2">
        <v>6399998.4033754803</v>
      </c>
      <c r="BH224" s="2">
        <v>6399997.3949674098</v>
      </c>
      <c r="BI224" s="2">
        <f t="shared" si="181"/>
        <v>-63.943491652207577</v>
      </c>
      <c r="BJ224" s="2">
        <f t="shared" si="182"/>
        <v>100.01984503659695</v>
      </c>
      <c r="BK224" s="2">
        <f t="shared" si="183"/>
        <v>-248.92440570484712</v>
      </c>
      <c r="BL224" s="2">
        <f t="shared" si="184"/>
        <v>-93.271755194040509</v>
      </c>
      <c r="BM224" s="2">
        <f t="shared" si="185"/>
        <v>-59.681366031835317</v>
      </c>
      <c r="BO224" s="2">
        <v>6399998.49824961</v>
      </c>
      <c r="BP224" s="2">
        <v>6399997.9692716496</v>
      </c>
      <c r="BQ224" s="2">
        <v>6399997.3273492903</v>
      </c>
      <c r="BR224" s="2">
        <v>6399996.6958118398</v>
      </c>
      <c r="BS224" s="2">
        <v>6399996.1223587496</v>
      </c>
      <c r="BT224" s="2">
        <f t="shared" si="186"/>
        <v>6.8250047225398713</v>
      </c>
      <c r="BU224" s="2">
        <f t="shared" si="187"/>
        <v>-68.766518735732276</v>
      </c>
      <c r="BV224" s="2">
        <f t="shared" si="188"/>
        <v>-58.583144496340076</v>
      </c>
      <c r="BW224" s="2">
        <f t="shared" si="189"/>
        <v>-46.441570294839117</v>
      </c>
      <c r="BX224" s="2">
        <f t="shared" si="190"/>
        <v>-37.14759458442763</v>
      </c>
      <c r="BZ224" s="2">
        <v>6400001.06438109</v>
      </c>
      <c r="CA224" s="2">
        <v>6400000.8346820204</v>
      </c>
      <c r="CB224" s="2">
        <v>6400000.6214566696</v>
      </c>
      <c r="CC224" s="2">
        <v>6400000.2120161699</v>
      </c>
      <c r="CD224" s="2">
        <v>6400000.0082107699</v>
      </c>
      <c r="CE224" s="2">
        <f t="shared" si="191"/>
        <v>39.460432541429171</v>
      </c>
      <c r="CF224" s="2">
        <f t="shared" si="192"/>
        <v>-39.800866571492847</v>
      </c>
      <c r="CG224" s="2">
        <f t="shared" si="193"/>
        <v>22.455207578762916</v>
      </c>
      <c r="CH224" s="2">
        <f t="shared" si="194"/>
        <v>-20.785737913554453</v>
      </c>
      <c r="CI224" s="2">
        <f t="shared" si="195"/>
        <v>-9.84714210016514</v>
      </c>
    </row>
    <row r="225" spans="1:87">
      <c r="A225" s="2">
        <v>6400000.2790912697</v>
      </c>
      <c r="B225" s="2">
        <v>6399999.7449017698</v>
      </c>
      <c r="C225" s="2">
        <v>6399999.3028199999</v>
      </c>
      <c r="D225" s="2">
        <v>6399998.8192580501</v>
      </c>
      <c r="E225" s="2">
        <v>6399998.2089681402</v>
      </c>
      <c r="F225" s="2">
        <f t="shared" si="156"/>
        <v>-12.345679024722291</v>
      </c>
      <c r="G225" s="2">
        <f t="shared" si="157"/>
        <v>-63.496942266018799</v>
      </c>
      <c r="H225" s="2">
        <f t="shared" si="158"/>
        <v>-30.899482163644329</v>
      </c>
      <c r="I225" s="2">
        <f t="shared" si="159"/>
        <v>-51.062109970321941</v>
      </c>
      <c r="J225" s="2">
        <f t="shared" si="160"/>
        <v>-38.375979592186347</v>
      </c>
      <c r="L225" s="2">
        <v>6400001.2209269498</v>
      </c>
      <c r="M225" s="2">
        <v>6400000.8569941102</v>
      </c>
      <c r="N225" s="2">
        <v>6400000.4693636103</v>
      </c>
      <c r="O225" s="2">
        <v>6399999.9247055696</v>
      </c>
      <c r="P225" s="2">
        <v>6399999.3463008599</v>
      </c>
      <c r="Q225" s="2">
        <f t="shared" si="161"/>
        <v>32.7906197928951</v>
      </c>
      <c r="R225" s="2">
        <f t="shared" si="162"/>
        <v>-45.633919900513455</v>
      </c>
      <c r="S225" s="2">
        <f t="shared" si="163"/>
        <v>-50.851324864533446</v>
      </c>
      <c r="T225" s="2">
        <f t="shared" si="164"/>
        <v>-42.942497209804664</v>
      </c>
      <c r="U225" s="2">
        <f t="shared" si="165"/>
        <v>-38.530507131163681</v>
      </c>
      <c r="W225" s="2">
        <v>6399997.5320790503</v>
      </c>
      <c r="X225" s="2">
        <v>6399997.10009016</v>
      </c>
      <c r="Y225" s="2">
        <v>6399996.7286599996</v>
      </c>
      <c r="Z225" s="2">
        <v>6399996.2473372901</v>
      </c>
      <c r="AA225" s="2">
        <v>6399995.7801578799</v>
      </c>
      <c r="AB225" s="2">
        <f t="shared" si="166"/>
        <v>-3.4559403249084988</v>
      </c>
      <c r="AC225" s="2">
        <f t="shared" si="167"/>
        <v>-56.716433390930391</v>
      </c>
      <c r="AD225" s="2">
        <f t="shared" si="168"/>
        <v>-31.446890158088902</v>
      </c>
      <c r="AE225" s="2">
        <f t="shared" si="169"/>
        <v>-42.427104284504068</v>
      </c>
      <c r="AF225" s="2">
        <f t="shared" si="170"/>
        <v>-34.918157738298397</v>
      </c>
      <c r="AH225" s="2">
        <v>6400002.1923973896</v>
      </c>
      <c r="AI225" s="2">
        <v>6400001.1022341102</v>
      </c>
      <c r="AJ225" s="2">
        <v>6400000.5160420798</v>
      </c>
      <c r="AK225" s="2">
        <v>6399999.6676966697</v>
      </c>
      <c r="AL225" s="2">
        <v>6399998.82159195</v>
      </c>
      <c r="AM225" s="2">
        <f t="shared" si="171"/>
        <v>-198.83423305110537</v>
      </c>
      <c r="AN225" s="2">
        <f t="shared" si="172"/>
        <v>-106.49609990979968</v>
      </c>
      <c r="AO225" s="2">
        <f t="shared" si="173"/>
        <v>-90.626037613346355</v>
      </c>
      <c r="AP225" s="2">
        <f t="shared" si="174"/>
        <v>-99.654682753591246</v>
      </c>
      <c r="AQ225" s="2">
        <f t="shared" si="175"/>
        <v>-98.613131842168045</v>
      </c>
      <c r="AS225" s="2">
        <v>6399999.3769927099</v>
      </c>
      <c r="AT225" s="2">
        <v>6399998.9798811898</v>
      </c>
      <c r="AU225" s="2">
        <v>6399998.5293928897</v>
      </c>
      <c r="AV225" s="2">
        <v>6399997.8501273403</v>
      </c>
      <c r="AW225" s="2">
        <v>6399997.2445772802</v>
      </c>
      <c r="AX225" s="2">
        <f t="shared" si="176"/>
        <v>38.290564507749231</v>
      </c>
      <c r="AY225" s="2">
        <f t="shared" si="177"/>
        <v>-64.261398367010273</v>
      </c>
      <c r="AZ225" s="2">
        <f t="shared" si="178"/>
        <v>-45.642803707784026</v>
      </c>
      <c r="BA225" s="2">
        <f t="shared" si="179"/>
        <v>-47.860163720899095</v>
      </c>
      <c r="BB225" s="2">
        <f t="shared" si="180"/>
        <v>-41.027592497624525</v>
      </c>
      <c r="BD225" s="2">
        <v>6400000.5880871899</v>
      </c>
      <c r="BE225" s="2">
        <v>6400001.3652522201</v>
      </c>
      <c r="BF225" s="2">
        <v>6399999.9407530697</v>
      </c>
      <c r="BG225" s="2">
        <v>6399998.4005893199</v>
      </c>
      <c r="BH225" s="2">
        <v>6399997.3924716096</v>
      </c>
      <c r="BI225" s="2">
        <f t="shared" si="181"/>
        <v>-63.541983855263069</v>
      </c>
      <c r="BJ225" s="2">
        <f t="shared" si="182"/>
        <v>100.43921372384126</v>
      </c>
      <c r="BK225" s="2">
        <f t="shared" si="183"/>
        <v>-249.7082243485101</v>
      </c>
      <c r="BL225" s="2">
        <f t="shared" si="184"/>
        <v>-93.707092831838025</v>
      </c>
      <c r="BM225" s="2">
        <f t="shared" si="185"/>
        <v>-60.071334939944592</v>
      </c>
      <c r="BO225" s="2">
        <v>6399998.4970447598</v>
      </c>
      <c r="BP225" s="2">
        <v>6399997.9660973698</v>
      </c>
      <c r="BQ225" s="2">
        <v>6399997.3256973401</v>
      </c>
      <c r="BR225" s="2">
        <v>6399996.6956428504</v>
      </c>
      <c r="BS225" s="2">
        <v>6399996.1221148698</v>
      </c>
      <c r="BT225" s="2">
        <f t="shared" si="186"/>
        <v>6.6367468408095043</v>
      </c>
      <c r="BU225" s="2">
        <f t="shared" si="187"/>
        <v>-69.262500080321018</v>
      </c>
      <c r="BV225" s="2">
        <f t="shared" si="188"/>
        <v>-58.841261804716872</v>
      </c>
      <c r="BW225" s="2">
        <f t="shared" si="189"/>
        <v>-46.467974902946025</v>
      </c>
      <c r="BX225" s="2">
        <f t="shared" si="190"/>
        <v>-37.185700833393554</v>
      </c>
      <c r="BZ225" s="2">
        <v>6400001.0763790598</v>
      </c>
      <c r="CA225" s="2">
        <v>6400000.8179603899</v>
      </c>
      <c r="CB225" s="2">
        <v>6400000.5685066702</v>
      </c>
      <c r="CC225" s="2">
        <v>6400000.2183426097</v>
      </c>
      <c r="CD225" s="2">
        <v>6400000.0032089902</v>
      </c>
      <c r="CE225" s="2">
        <f t="shared" si="191"/>
        <v>41.335115088173538</v>
      </c>
      <c r="CF225" s="2">
        <f t="shared" si="192"/>
        <v>-42.413620887525681</v>
      </c>
      <c r="CG225" s="2">
        <f t="shared" si="193"/>
        <v>14.181770780870947</v>
      </c>
      <c r="CH225" s="2">
        <f t="shared" si="194"/>
        <v>-19.79723174959372</v>
      </c>
      <c r="CI225" s="2">
        <f t="shared" si="195"/>
        <v>-10.62867016110439</v>
      </c>
    </row>
    <row r="226" spans="1:87">
      <c r="A226" s="2">
        <v>6400000.2825934002</v>
      </c>
      <c r="B226" s="2">
        <v>6399999.7443411797</v>
      </c>
      <c r="C226" s="2">
        <v>6399999.3015599996</v>
      </c>
      <c r="D226" s="2">
        <v>6399998.8177259397</v>
      </c>
      <c r="E226" s="2">
        <v>6399998.2069049897</v>
      </c>
      <c r="F226" s="2">
        <f t="shared" si="156"/>
        <v>-11.798471163399521</v>
      </c>
      <c r="G226" s="2">
        <f t="shared" si="157"/>
        <v>-63.584534461763269</v>
      </c>
      <c r="H226" s="2">
        <f t="shared" si="158"/>
        <v>-31.09635722291932</v>
      </c>
      <c r="I226" s="2">
        <f t="shared" si="159"/>
        <v>-51.301502250013264</v>
      </c>
      <c r="J226" s="2">
        <f t="shared" si="160"/>
        <v>-38.698346938410914</v>
      </c>
      <c r="L226" s="2">
        <v>6400001.21867505</v>
      </c>
      <c r="M226" s="2">
        <v>6400000.8553989604</v>
      </c>
      <c r="N226" s="2">
        <v>6400000.4670597799</v>
      </c>
      <c r="O226" s="2">
        <v>6399999.9244923797</v>
      </c>
      <c r="P226" s="2">
        <v>6399999.3446915196</v>
      </c>
      <c r="Q226" s="2">
        <f t="shared" si="161"/>
        <v>32.438760504544888</v>
      </c>
      <c r="R226" s="2">
        <f t="shared" si="162"/>
        <v>-45.883162003893986</v>
      </c>
      <c r="S226" s="2">
        <f t="shared" si="163"/>
        <v>-51.211298311696567</v>
      </c>
      <c r="T226" s="2">
        <f t="shared" si="164"/>
        <v>-42.975808143434513</v>
      </c>
      <c r="U226" s="2">
        <f t="shared" si="165"/>
        <v>-38.78196657061163</v>
      </c>
      <c r="W226" s="2">
        <v>6399997.5325863101</v>
      </c>
      <c r="X226" s="2">
        <v>6399997.0997029096</v>
      </c>
      <c r="Y226" s="2">
        <v>6399996.7191616697</v>
      </c>
      <c r="Z226" s="2">
        <v>6399996.24526955</v>
      </c>
      <c r="AA226" s="2">
        <v>6399995.7779660402</v>
      </c>
      <c r="AB226" s="2">
        <f t="shared" si="166"/>
        <v>-3.3766809600212646</v>
      </c>
      <c r="AC226" s="2">
        <f t="shared" si="167"/>
        <v>-56.776941297069008</v>
      </c>
      <c r="AD226" s="2">
        <f t="shared" si="168"/>
        <v>-32.931004906448415</v>
      </c>
      <c r="AE226" s="2">
        <f t="shared" si="169"/>
        <v>-42.750188847002406</v>
      </c>
      <c r="AF226" s="2">
        <f t="shared" si="170"/>
        <v>-35.260632911475973</v>
      </c>
      <c r="AH226" s="2">
        <v>6400002.1651261803</v>
      </c>
      <c r="AI226" s="2">
        <v>6400001.0934468796</v>
      </c>
      <c r="AJ226" s="2">
        <v>6400000.5154392999</v>
      </c>
      <c r="AK226" s="2">
        <v>6399999.6825999999</v>
      </c>
      <c r="AL226" s="2">
        <v>6399998.8270446202</v>
      </c>
      <c r="AM226" s="2">
        <f t="shared" si="171"/>
        <v>-203.09535719487658</v>
      </c>
      <c r="AN226" s="2">
        <f t="shared" si="172"/>
        <v>-107.86910430656806</v>
      </c>
      <c r="AO226" s="2">
        <f t="shared" si="173"/>
        <v>-90.720221958149139</v>
      </c>
      <c r="AP226" s="2">
        <f t="shared" si="174"/>
        <v>-97.326037514098459</v>
      </c>
      <c r="AQ226" s="2">
        <f t="shared" si="175"/>
        <v>-97.761152057288257</v>
      </c>
      <c r="AS226" s="2">
        <v>6399999.3815909699</v>
      </c>
      <c r="AT226" s="2">
        <v>6399998.9755873503</v>
      </c>
      <c r="AU226" s="2">
        <v>6399998.5292903902</v>
      </c>
      <c r="AV226" s="2">
        <v>6399997.8502376201</v>
      </c>
      <c r="AW226" s="2">
        <v>6399997.2422698</v>
      </c>
      <c r="AX226" s="2">
        <f t="shared" si="176"/>
        <v>39.009042718613202</v>
      </c>
      <c r="AY226" s="2">
        <f t="shared" si="177"/>
        <v>-64.932310844460687</v>
      </c>
      <c r="AZ226" s="2">
        <f t="shared" si="178"/>
        <v>-45.658819257595155</v>
      </c>
      <c r="BA226" s="2">
        <f t="shared" si="179"/>
        <v>-47.8429325020753</v>
      </c>
      <c r="BB226" s="2">
        <f t="shared" si="180"/>
        <v>-41.388136419484795</v>
      </c>
      <c r="BD226" s="2">
        <v>6400000.5899761599</v>
      </c>
      <c r="BE226" s="2">
        <v>6400001.3679021597</v>
      </c>
      <c r="BF226" s="2">
        <v>6399999.9352797102</v>
      </c>
      <c r="BG226" s="2">
        <v>6399998.3972708099</v>
      </c>
      <c r="BH226" s="2">
        <v>6399997.3906460097</v>
      </c>
      <c r="BI226" s="2">
        <f t="shared" si="181"/>
        <v>-63.246832352212856</v>
      </c>
      <c r="BJ226" s="2">
        <f t="shared" si="182"/>
        <v>100.85326674257186</v>
      </c>
      <c r="BK226" s="2">
        <f t="shared" si="183"/>
        <v>-250.56343656286586</v>
      </c>
      <c r="BL226" s="2">
        <f t="shared" si="184"/>
        <v>-94.225610103188529</v>
      </c>
      <c r="BM226" s="2">
        <f t="shared" si="185"/>
        <v>-60.356585028274587</v>
      </c>
      <c r="BO226" s="2">
        <v>6399998.4962787703</v>
      </c>
      <c r="BP226" s="2">
        <v>6399997.9635563698</v>
      </c>
      <c r="BQ226" s="2">
        <v>6399997.3235302297</v>
      </c>
      <c r="BR226" s="2">
        <v>6399996.6943393899</v>
      </c>
      <c r="BS226" s="2">
        <v>6399996.1190399798</v>
      </c>
      <c r="BT226" s="2">
        <f t="shared" si="186"/>
        <v>6.5170609471340217</v>
      </c>
      <c r="BU226" s="2">
        <f t="shared" si="187"/>
        <v>-69.65953143266654</v>
      </c>
      <c r="BV226" s="2">
        <f t="shared" si="188"/>
        <v>-59.179872915559002</v>
      </c>
      <c r="BW226" s="2">
        <f t="shared" si="189"/>
        <v>-46.671640693789094</v>
      </c>
      <c r="BX226" s="2">
        <f t="shared" si="190"/>
        <v>-37.666152669550335</v>
      </c>
      <c r="BZ226" s="2">
        <v>6400001.0831586104</v>
      </c>
      <c r="CA226" s="2">
        <v>6400000.8245113296</v>
      </c>
      <c r="CB226" s="2">
        <v>6400000.5735799996</v>
      </c>
      <c r="CC226" s="2">
        <v>6400000.2146459799</v>
      </c>
      <c r="CD226" s="2">
        <v>6399999.9932832504</v>
      </c>
      <c r="CE226" s="2">
        <f t="shared" si="191"/>
        <v>42.394419731101664</v>
      </c>
      <c r="CF226" s="2">
        <f t="shared" si="192"/>
        <v>-41.390036725252052</v>
      </c>
      <c r="CG226" s="2">
        <f t="shared" si="193"/>
        <v>14.974478445728446</v>
      </c>
      <c r="CH226" s="2">
        <f t="shared" si="194"/>
        <v>-20.374830121195803</v>
      </c>
      <c r="CI226" s="2">
        <f t="shared" si="195"/>
        <v>-12.179566993791704</v>
      </c>
    </row>
    <row r="227" spans="1:87">
      <c r="A227" s="2">
        <v>6400000.2806915799</v>
      </c>
      <c r="B227" s="2">
        <v>6399999.74197115</v>
      </c>
      <c r="C227" s="2">
        <v>6399999.2967233304</v>
      </c>
      <c r="D227" s="2">
        <v>6399998.8159437496</v>
      </c>
      <c r="E227" s="2">
        <v>6399998.2033762904</v>
      </c>
      <c r="F227" s="2">
        <f t="shared" si="156"/>
        <v>-12.095630568961351</v>
      </c>
      <c r="G227" s="2">
        <f t="shared" si="157"/>
        <v>-63.954851591741246</v>
      </c>
      <c r="H227" s="2">
        <f t="shared" si="158"/>
        <v>-31.852086843098551</v>
      </c>
      <c r="I227" s="2">
        <f t="shared" si="159"/>
        <v>-51.579969483208671</v>
      </c>
      <c r="J227" s="2">
        <f t="shared" si="160"/>
        <v>-39.249706333866605</v>
      </c>
      <c r="L227" s="2">
        <v>6400001.2193639399</v>
      </c>
      <c r="M227" s="2">
        <v>6400000.85488718</v>
      </c>
      <c r="N227" s="2">
        <v>6400000.4651643196</v>
      </c>
      <c r="O227" s="2">
        <v>6399999.9216293804</v>
      </c>
      <c r="P227" s="2">
        <v>6399999.3434974896</v>
      </c>
      <c r="Q227" s="2">
        <f t="shared" si="161"/>
        <v>32.546399549292865</v>
      </c>
      <c r="R227" s="2">
        <f t="shared" si="162"/>
        <v>-45.96312767409993</v>
      </c>
      <c r="S227" s="2">
        <f t="shared" si="163"/>
        <v>-51.507463946813992</v>
      </c>
      <c r="T227" s="2">
        <f t="shared" si="164"/>
        <v>-43.423151756943923</v>
      </c>
      <c r="U227" s="2">
        <f t="shared" si="165"/>
        <v>-38.96853377723901</v>
      </c>
      <c r="W227" s="2">
        <v>6399997.53047923</v>
      </c>
      <c r="X227" s="2">
        <v>6399997.1005686503</v>
      </c>
      <c r="Y227" s="2">
        <v>6399996.7153279996</v>
      </c>
      <c r="Z227" s="2">
        <v>6399996.2446797397</v>
      </c>
      <c r="AA227" s="2">
        <v>6399995.7768732999</v>
      </c>
      <c r="AB227" s="2">
        <f t="shared" si="166"/>
        <v>-3.7059123471149564</v>
      </c>
      <c r="AC227" s="2">
        <f t="shared" si="167"/>
        <v>-56.641669258829758</v>
      </c>
      <c r="AD227" s="2">
        <f t="shared" si="168"/>
        <v>-33.530016157718343</v>
      </c>
      <c r="AE227" s="2">
        <f t="shared" si="169"/>
        <v>-42.842346758347382</v>
      </c>
      <c r="AF227" s="2">
        <f t="shared" si="170"/>
        <v>-35.431373695368642</v>
      </c>
      <c r="AH227" s="2">
        <v>6400002.1684177201</v>
      </c>
      <c r="AI227" s="2">
        <v>6400001.1080402397</v>
      </c>
      <c r="AJ227" s="2">
        <v>6400000.5218748804</v>
      </c>
      <c r="AK227" s="2">
        <v>6399999.6746333297</v>
      </c>
      <c r="AL227" s="2">
        <v>6399998.8099580603</v>
      </c>
      <c r="AM227" s="2">
        <f t="shared" si="171"/>
        <v>-202.58105437209161</v>
      </c>
      <c r="AN227" s="2">
        <f t="shared" si="172"/>
        <v>-105.58889243988111</v>
      </c>
      <c r="AO227" s="2">
        <f t="shared" si="173"/>
        <v>-89.714662669167538</v>
      </c>
      <c r="AP227" s="2">
        <f t="shared" si="174"/>
        <v>-98.570829674631554</v>
      </c>
      <c r="AQ227" s="2">
        <f t="shared" si="175"/>
        <v>-100.43092727099565</v>
      </c>
      <c r="AS227" s="2">
        <v>6399999.3768032398</v>
      </c>
      <c r="AT227" s="2">
        <v>6399998.9781848602</v>
      </c>
      <c r="AU227" s="2">
        <v>6399998.52750526</v>
      </c>
      <c r="AV227" s="2">
        <v>6399997.8454584097</v>
      </c>
      <c r="AW227" s="2">
        <v>6399997.2425829396</v>
      </c>
      <c r="AX227" s="2">
        <f t="shared" si="176"/>
        <v>38.260959796354882</v>
      </c>
      <c r="AY227" s="2">
        <f t="shared" si="177"/>
        <v>-64.526449886577723</v>
      </c>
      <c r="AZ227" s="2">
        <f t="shared" si="178"/>
        <v>-45.93774590896021</v>
      </c>
      <c r="BA227" s="2">
        <f t="shared" si="179"/>
        <v>-48.589684328769387</v>
      </c>
      <c r="BB227" s="2">
        <f t="shared" si="180"/>
        <v>-41.339208350335461</v>
      </c>
      <c r="BD227" s="2">
        <v>6400000.5893412204</v>
      </c>
      <c r="BE227" s="2">
        <v>6400001.3733857702</v>
      </c>
      <c r="BF227" s="2">
        <v>6399999.9284229698</v>
      </c>
      <c r="BG227" s="2">
        <v>6399998.3961675502</v>
      </c>
      <c r="BH227" s="2">
        <v>6399997.3865457904</v>
      </c>
      <c r="BI227" s="2">
        <f t="shared" si="181"/>
        <v>-63.346041619572766</v>
      </c>
      <c r="BJ227" s="2">
        <f t="shared" si="182"/>
        <v>101.71008079515497</v>
      </c>
      <c r="BK227" s="2">
        <f t="shared" si="183"/>
        <v>-251.63480200093457</v>
      </c>
      <c r="BL227" s="2">
        <f t="shared" si="184"/>
        <v>-94.397994446216785</v>
      </c>
      <c r="BM227" s="2">
        <f t="shared" si="185"/>
        <v>-60.99724452371445</v>
      </c>
      <c r="BO227" s="2">
        <v>6399998.4942243202</v>
      </c>
      <c r="BP227" s="2">
        <v>6399997.9649057603</v>
      </c>
      <c r="BQ227" s="2">
        <v>6399997.3204450002</v>
      </c>
      <c r="BR227" s="2">
        <v>6399996.6914181197</v>
      </c>
      <c r="BS227" s="2">
        <v>6399996.1202900503</v>
      </c>
      <c r="BT227" s="2">
        <f t="shared" si="186"/>
        <v>6.1960530411581125</v>
      </c>
      <c r="BU227" s="2">
        <f t="shared" si="187"/>
        <v>-69.44868911707853</v>
      </c>
      <c r="BV227" s="2">
        <f t="shared" si="188"/>
        <v>-59.661940205166296</v>
      </c>
      <c r="BW227" s="2">
        <f t="shared" si="189"/>
        <v>-47.128089378022629</v>
      </c>
      <c r="BX227" s="2">
        <f t="shared" si="190"/>
        <v>-37.470829039752957</v>
      </c>
      <c r="BZ227" s="2">
        <v>6400001.0964430701</v>
      </c>
      <c r="CA227" s="2">
        <v>6400000.8210380403</v>
      </c>
      <c r="CB227" s="2">
        <v>6400000.5611566696</v>
      </c>
      <c r="CC227" s="2">
        <v>6400000.2072526496</v>
      </c>
      <c r="CD227" s="2">
        <v>6399999.9943084503</v>
      </c>
      <c r="CE227" s="2">
        <f t="shared" si="191"/>
        <v>44.470116297507843</v>
      </c>
      <c r="CF227" s="2">
        <f t="shared" si="192"/>
        <v>-41.93273808770661</v>
      </c>
      <c r="CG227" s="2">
        <f t="shared" si="193"/>
        <v>13.033333280218647</v>
      </c>
      <c r="CH227" s="2">
        <f t="shared" si="194"/>
        <v>-21.530037923854945</v>
      </c>
      <c r="CI227" s="2">
        <f t="shared" si="195"/>
        <v>-12.019379512740741</v>
      </c>
    </row>
    <row r="228" spans="1:87">
      <c r="A228" s="2">
        <v>6400000.2817571899</v>
      </c>
      <c r="B228" s="2">
        <v>6399999.7383657396</v>
      </c>
      <c r="C228" s="2">
        <v>6399999.29641</v>
      </c>
      <c r="D228" s="2">
        <v>6399998.8159562498</v>
      </c>
      <c r="E228" s="2">
        <v>6399998.2000752399</v>
      </c>
      <c r="F228" s="2">
        <f t="shared" si="156"/>
        <v>-11.929129019426277</v>
      </c>
      <c r="G228" s="2">
        <f t="shared" si="157"/>
        <v>-64.518196962277699</v>
      </c>
      <c r="H228" s="2">
        <f t="shared" si="158"/>
        <v>-31.901044728436684</v>
      </c>
      <c r="I228" s="2">
        <f t="shared" si="159"/>
        <v>-51.578016324886114</v>
      </c>
      <c r="J228" s="2">
        <f t="shared" si="160"/>
        <v>-39.765495601225467</v>
      </c>
      <c r="L228" s="2">
        <v>6400001.2188582998</v>
      </c>
      <c r="M228" s="2">
        <v>6400000.8528345199</v>
      </c>
      <c r="N228" s="2">
        <v>6400000.4653196596</v>
      </c>
      <c r="O228" s="2">
        <v>6399999.9214358898</v>
      </c>
      <c r="P228" s="2">
        <v>6399999.34229712</v>
      </c>
      <c r="Q228" s="2">
        <f t="shared" si="161"/>
        <v>32.467393284982293</v>
      </c>
      <c r="R228" s="2">
        <f t="shared" si="162"/>
        <v>-46.283855757166961</v>
      </c>
      <c r="S228" s="2">
        <f t="shared" si="163"/>
        <v>-51.483192082823138</v>
      </c>
      <c r="T228" s="2">
        <f t="shared" si="164"/>
        <v>-43.453384669560627</v>
      </c>
      <c r="U228" s="2">
        <f t="shared" si="165"/>
        <v>-39.156091532798996</v>
      </c>
      <c r="W228" s="2">
        <v>6399997.5291325198</v>
      </c>
      <c r="X228" s="2">
        <v>6399997.09583758</v>
      </c>
      <c r="Y228" s="2">
        <v>6399996.7118416699</v>
      </c>
      <c r="Z228" s="2">
        <v>6399996.2457757201</v>
      </c>
      <c r="AA228" s="2">
        <v>6399995.7764305295</v>
      </c>
      <c r="AB228" s="2">
        <f t="shared" si="166"/>
        <v>-3.9163358865958018</v>
      </c>
      <c r="AC228" s="2">
        <f t="shared" si="167"/>
        <v>-57.380899278461591</v>
      </c>
      <c r="AD228" s="2">
        <f t="shared" si="168"/>
        <v>-34.074755433033197</v>
      </c>
      <c r="AE228" s="2">
        <f t="shared" si="169"/>
        <v>-42.671099726794175</v>
      </c>
      <c r="AF228" s="2">
        <f t="shared" si="170"/>
        <v>-35.50055659946652</v>
      </c>
      <c r="AH228" s="2">
        <v>6400002.1636227099</v>
      </c>
      <c r="AI228" s="2">
        <v>6400001.1162521699</v>
      </c>
      <c r="AJ228" s="2">
        <v>6400000.5131362602</v>
      </c>
      <c r="AK228" s="2">
        <v>6399999.6697666701</v>
      </c>
      <c r="AL228" s="2">
        <v>6399998.7991986098</v>
      </c>
      <c r="AM228" s="2">
        <f t="shared" si="171"/>
        <v>-203.33027431047176</v>
      </c>
      <c r="AN228" s="2">
        <f t="shared" si="172"/>
        <v>-104.30577869088366</v>
      </c>
      <c r="AO228" s="2">
        <f t="shared" si="173"/>
        <v>-91.08007184262982</v>
      </c>
      <c r="AP228" s="2">
        <f t="shared" si="174"/>
        <v>-99.33124520728299</v>
      </c>
      <c r="AQ228" s="2">
        <f t="shared" si="175"/>
        <v>-102.11209155463901</v>
      </c>
      <c r="AS228" s="2">
        <v>6399999.3767366903</v>
      </c>
      <c r="AT228" s="2">
        <v>6399998.97117968</v>
      </c>
      <c r="AU228" s="2">
        <v>6399998.5296393801</v>
      </c>
      <c r="AV228" s="2">
        <v>6399997.8462156402</v>
      </c>
      <c r="AW228" s="2">
        <v>6399997.2402347103</v>
      </c>
      <c r="AX228" s="2">
        <f t="shared" si="176"/>
        <v>38.250561432879763</v>
      </c>
      <c r="AY228" s="2">
        <f t="shared" si="177"/>
        <v>-65.621009401990989</v>
      </c>
      <c r="AZ228" s="2">
        <f t="shared" si="178"/>
        <v>-45.604289583214587</v>
      </c>
      <c r="BA228" s="2">
        <f t="shared" si="179"/>
        <v>-48.471367037539927</v>
      </c>
      <c r="BB228" s="2">
        <f t="shared" si="180"/>
        <v>-41.706119319664758</v>
      </c>
      <c r="BD228" s="2">
        <v>6400000.59277156</v>
      </c>
      <c r="BE228" s="2">
        <v>6400001.3779140096</v>
      </c>
      <c r="BF228" s="2">
        <v>6399999.9263660302</v>
      </c>
      <c r="BG228" s="2">
        <v>6399998.3945921296</v>
      </c>
      <c r="BH228" s="2">
        <v>6399997.3863270497</v>
      </c>
      <c r="BI228" s="2">
        <f t="shared" si="181"/>
        <v>-62.810051154794813</v>
      </c>
      <c r="BJ228" s="2">
        <f t="shared" si="182"/>
        <v>102.4176181167547</v>
      </c>
      <c r="BK228" s="2">
        <f t="shared" si="183"/>
        <v>-251.9561987248095</v>
      </c>
      <c r="BL228" s="2">
        <f t="shared" si="184"/>
        <v>-94.644153955074387</v>
      </c>
      <c r="BM228" s="2">
        <f t="shared" si="185"/>
        <v>-61.031422764402443</v>
      </c>
      <c r="BO228" s="2">
        <v>6399998.4908551704</v>
      </c>
      <c r="BP228" s="2">
        <v>6399997.9606506499</v>
      </c>
      <c r="BQ228" s="2">
        <v>6399997.3226783099</v>
      </c>
      <c r="BR228" s="2">
        <v>6399996.6924834801</v>
      </c>
      <c r="BS228" s="2">
        <v>6399996.1177864904</v>
      </c>
      <c r="BT228" s="2">
        <f t="shared" si="186"/>
        <v>5.6696232652953293</v>
      </c>
      <c r="BU228" s="2">
        <f t="shared" si="187"/>
        <v>-70.113550281996993</v>
      </c>
      <c r="BV228" s="2">
        <f t="shared" si="188"/>
        <v>-59.312985443747138</v>
      </c>
      <c r="BW228" s="2">
        <f t="shared" si="189"/>
        <v>-46.961626740093543</v>
      </c>
      <c r="BX228" s="2">
        <f t="shared" si="190"/>
        <v>-37.862010500459562</v>
      </c>
      <c r="BZ228" s="2">
        <v>6400001.0738494201</v>
      </c>
      <c r="CA228" s="2">
        <v>6400000.8144260803</v>
      </c>
      <c r="CB228" s="2">
        <v>6400000.5672399998</v>
      </c>
      <c r="CC228" s="2">
        <v>6400000.2140289797</v>
      </c>
      <c r="CD228" s="2">
        <v>6399999.9919254603</v>
      </c>
      <c r="CE228" s="2">
        <f t="shared" si="191"/>
        <v>40.939858927261568</v>
      </c>
      <c r="CF228" s="2">
        <f t="shared" si="192"/>
        <v>-42.965856663214915</v>
      </c>
      <c r="CG228" s="2">
        <f t="shared" si="193"/>
        <v>13.98385354356444</v>
      </c>
      <c r="CH228" s="2">
        <f t="shared" si="194"/>
        <v>-20.471236408867004</v>
      </c>
      <c r="CI228" s="2">
        <f t="shared" si="195"/>
        <v>-12.391721691851204</v>
      </c>
    </row>
    <row r="229" spans="1:87">
      <c r="A229" s="2">
        <v>6400000.2801870303</v>
      </c>
      <c r="B229" s="2">
        <v>6399999.7373666102</v>
      </c>
      <c r="C229" s="2">
        <v>6399999.29385</v>
      </c>
      <c r="D229" s="2">
        <v>6399998.8191527398</v>
      </c>
      <c r="E229" s="2">
        <v>6399998.1976489602</v>
      </c>
      <c r="F229" s="2">
        <f t="shared" si="156"/>
        <v>-12.174466438414784</v>
      </c>
      <c r="G229" s="2">
        <f t="shared" si="157"/>
        <v>-64.674310923791481</v>
      </c>
      <c r="H229" s="2">
        <f t="shared" si="158"/>
        <v>-32.301044749545795</v>
      </c>
      <c r="I229" s="2">
        <f t="shared" si="159"/>
        <v>-51.078564696181111</v>
      </c>
      <c r="J229" s="2">
        <f t="shared" si="160"/>
        <v>-40.144601897260422</v>
      </c>
      <c r="L229" s="2">
        <v>6400001.2161195101</v>
      </c>
      <c r="M229" s="2">
        <v>6400000.8522911798</v>
      </c>
      <c r="N229" s="2">
        <v>6400000.4645688804</v>
      </c>
      <c r="O229" s="2">
        <v>6399999.9205342596</v>
      </c>
      <c r="P229" s="2">
        <v>6399999.3400532398</v>
      </c>
      <c r="Q229" s="2">
        <f t="shared" si="161"/>
        <v>32.039457468951603</v>
      </c>
      <c r="R229" s="2">
        <f t="shared" si="162"/>
        <v>-46.368752634000998</v>
      </c>
      <c r="S229" s="2">
        <f t="shared" si="163"/>
        <v>-51.600501314233995</v>
      </c>
      <c r="T229" s="2">
        <f t="shared" si="164"/>
        <v>-43.594264375838883</v>
      </c>
      <c r="U229" s="2">
        <f t="shared" si="165"/>
        <v>-39.506697833617409</v>
      </c>
      <c r="W229" s="2">
        <v>6399997.5268069403</v>
      </c>
      <c r="X229" s="2">
        <v>6399997.0919969697</v>
      </c>
      <c r="Y229" s="2">
        <v>6399996.7086500004</v>
      </c>
      <c r="Z229" s="2">
        <v>6399996.2450820701</v>
      </c>
      <c r="AA229" s="2">
        <v>6399995.7750725802</v>
      </c>
      <c r="AB229" s="2">
        <f t="shared" si="166"/>
        <v>-4.2797078260921113</v>
      </c>
      <c r="AC229" s="2">
        <f t="shared" si="167"/>
        <v>-57.98099488898324</v>
      </c>
      <c r="AD229" s="2">
        <f t="shared" si="168"/>
        <v>-34.573454027190465</v>
      </c>
      <c r="AE229" s="2">
        <f t="shared" si="169"/>
        <v>-42.779482595886513</v>
      </c>
      <c r="AF229" s="2">
        <f t="shared" si="170"/>
        <v>-35.712736316154206</v>
      </c>
      <c r="AH229" s="2">
        <v>6400002.1497480096</v>
      </c>
      <c r="AI229" s="2">
        <v>6400001.1070508696</v>
      </c>
      <c r="AJ229" s="2">
        <v>6400000.5438309703</v>
      </c>
      <c r="AK229" s="2">
        <v>6399999.6583500002</v>
      </c>
      <c r="AL229" s="2">
        <v>6399998.7948699901</v>
      </c>
      <c r="AM229" s="2">
        <f t="shared" si="171"/>
        <v>-205.49819505753985</v>
      </c>
      <c r="AN229" s="2">
        <f t="shared" si="172"/>
        <v>-105.74348146680123</v>
      </c>
      <c r="AO229" s="2">
        <f t="shared" si="173"/>
        <v>-86.284024212308864</v>
      </c>
      <c r="AP229" s="2">
        <f t="shared" si="174"/>
        <v>-101.11509979947739</v>
      </c>
      <c r="AQ229" s="2">
        <f t="shared" si="175"/>
        <v>-102.78843843884263</v>
      </c>
      <c r="AS229" s="2">
        <v>6399999.3876279602</v>
      </c>
      <c r="AT229" s="2">
        <v>6399998.9700178402</v>
      </c>
      <c r="AU229" s="2">
        <v>6399998.5325175496</v>
      </c>
      <c r="AV229" s="2">
        <v>6399997.8480550302</v>
      </c>
      <c r="AW229" s="2">
        <v>6399997.2390804701</v>
      </c>
      <c r="AX229" s="2">
        <f t="shared" si="176"/>
        <v>39.952322584394857</v>
      </c>
      <c r="AY229" s="2">
        <f t="shared" si="177"/>
        <v>-65.802546890041356</v>
      </c>
      <c r="AZ229" s="2">
        <f t="shared" si="178"/>
        <v>-45.15457551147631</v>
      </c>
      <c r="BA229" s="2">
        <f t="shared" si="179"/>
        <v>-48.183962263416028</v>
      </c>
      <c r="BB229" s="2">
        <f t="shared" si="180"/>
        <v>-41.886469424410109</v>
      </c>
      <c r="BD229" s="2">
        <v>6400000.6022566101</v>
      </c>
      <c r="BE229" s="2">
        <v>6400001.3810562696</v>
      </c>
      <c r="BF229" s="2">
        <v>6399999.9232504005</v>
      </c>
      <c r="BG229" s="2">
        <v>6399998.3926706295</v>
      </c>
      <c r="BH229" s="2">
        <v>6399997.3830355899</v>
      </c>
      <c r="BI229" s="2">
        <f t="shared" si="181"/>
        <v>-61.328012306311763</v>
      </c>
      <c r="BJ229" s="2">
        <f t="shared" si="182"/>
        <v>102.90859618867782</v>
      </c>
      <c r="BK229" s="2">
        <f t="shared" si="183"/>
        <v>-252.44301576045891</v>
      </c>
      <c r="BL229" s="2">
        <f t="shared" si="184"/>
        <v>-94.944388389367177</v>
      </c>
      <c r="BM229" s="2">
        <f t="shared" si="185"/>
        <v>-61.545713529623505</v>
      </c>
      <c r="BO229" s="2">
        <v>6399998.49351878</v>
      </c>
      <c r="BP229" s="2">
        <v>6399997.9590393696</v>
      </c>
      <c r="BQ229" s="2">
        <v>6399997.3246534197</v>
      </c>
      <c r="BR229" s="2">
        <v>6399996.6927898703</v>
      </c>
      <c r="BS229" s="2">
        <v>6399996.1177812899</v>
      </c>
      <c r="BT229" s="2">
        <f t="shared" si="186"/>
        <v>6.0858123613806754</v>
      </c>
      <c r="BU229" s="2">
        <f t="shared" si="187"/>
        <v>-70.365312884415602</v>
      </c>
      <c r="BV229" s="2">
        <f t="shared" si="188"/>
        <v>-59.004374426591248</v>
      </c>
      <c r="BW229" s="2">
        <f t="shared" si="189"/>
        <v>-46.913753244805875</v>
      </c>
      <c r="BX229" s="2">
        <f t="shared" si="190"/>
        <v>-37.862823079868051</v>
      </c>
      <c r="BZ229" s="2">
        <v>6400001.0961537799</v>
      </c>
      <c r="CA229" s="2">
        <v>6400000.8118110299</v>
      </c>
      <c r="CB229" s="2">
        <v>6400000.5629666699</v>
      </c>
      <c r="CC229" s="2">
        <v>6400000.22707651</v>
      </c>
      <c r="CD229" s="2">
        <v>6399999.9868962001</v>
      </c>
      <c r="CE229" s="2">
        <f t="shared" si="191"/>
        <v>44.424914707601808</v>
      </c>
      <c r="CF229" s="2">
        <f t="shared" si="192"/>
        <v>-43.374458220649423</v>
      </c>
      <c r="CG229" s="2">
        <f t="shared" si="193"/>
        <v>13.316145802553628</v>
      </c>
      <c r="CH229" s="2">
        <f t="shared" si="194"/>
        <v>-18.432559906932401</v>
      </c>
      <c r="CI229" s="2">
        <f t="shared" si="195"/>
        <v>-13.177543586369097</v>
      </c>
    </row>
    <row r="230" spans="1:87">
      <c r="A230" s="2">
        <v>6400000.2733108196</v>
      </c>
      <c r="B230" s="2">
        <v>6399999.73657485</v>
      </c>
      <c r="C230" s="2">
        <v>6399999.2965399995</v>
      </c>
      <c r="D230" s="2">
        <v>6399998.8215224296</v>
      </c>
      <c r="E230" s="2">
        <v>6399998.2018992603</v>
      </c>
      <c r="F230" s="2">
        <f t="shared" si="156"/>
        <v>-13.248874297374902</v>
      </c>
      <c r="G230" s="2">
        <f t="shared" si="157"/>
        <v>-64.798023446104537</v>
      </c>
      <c r="H230" s="2">
        <f t="shared" si="158"/>
        <v>-31.880732290460937</v>
      </c>
      <c r="I230" s="2">
        <f t="shared" si="159"/>
        <v>-50.708300622536314</v>
      </c>
      <c r="J230" s="2">
        <f t="shared" si="160"/>
        <v>-39.480492343640272</v>
      </c>
      <c r="L230" s="2">
        <v>6400001.2144363699</v>
      </c>
      <c r="M230" s="2">
        <v>6400000.8503330704</v>
      </c>
      <c r="N230" s="2">
        <v>6400000.4615372801</v>
      </c>
      <c r="O230" s="2">
        <v>6399999.9204717902</v>
      </c>
      <c r="P230" s="2">
        <v>6399999.3420952698</v>
      </c>
      <c r="Q230" s="2">
        <f t="shared" si="161"/>
        <v>31.776466858380775</v>
      </c>
      <c r="R230" s="2">
        <f t="shared" si="162"/>
        <v>-46.674707178823169</v>
      </c>
      <c r="S230" s="2">
        <f t="shared" si="163"/>
        <v>-52.074188797078129</v>
      </c>
      <c r="T230" s="2">
        <f t="shared" si="164"/>
        <v>-43.604025218193136</v>
      </c>
      <c r="U230" s="2">
        <f t="shared" si="165"/>
        <v>-39.1876306282754</v>
      </c>
      <c r="W230" s="2">
        <v>6399997.5284270598</v>
      </c>
      <c r="X230" s="2">
        <v>6399997.0917021101</v>
      </c>
      <c r="Y230" s="2">
        <v>6399996.707037</v>
      </c>
      <c r="Z230" s="2">
        <v>6399996.2445331002</v>
      </c>
      <c r="AA230" s="2">
        <v>6399995.7765798299</v>
      </c>
      <c r="AB230" s="2">
        <f t="shared" si="166"/>
        <v>-4.0265640672303782</v>
      </c>
      <c r="AC230" s="2">
        <f t="shared" si="167"/>
        <v>-58.027066707416324</v>
      </c>
      <c r="AD230" s="2">
        <f t="shared" si="168"/>
        <v>-34.825485461811034</v>
      </c>
      <c r="AE230" s="2">
        <f t="shared" si="169"/>
        <v>-42.865259197894588</v>
      </c>
      <c r="AF230" s="2">
        <f t="shared" si="170"/>
        <v>-35.477228409597053</v>
      </c>
      <c r="AH230" s="2">
        <v>6400002.1471285801</v>
      </c>
      <c r="AI230" s="2">
        <v>6400001.1127682002</v>
      </c>
      <c r="AJ230" s="2">
        <v>6400000.5465703402</v>
      </c>
      <c r="AK230" s="2">
        <v>6399999.66133333</v>
      </c>
      <c r="AL230" s="2">
        <v>6399998.8112205202</v>
      </c>
      <c r="AM230" s="2">
        <f t="shared" si="171"/>
        <v>-205.90748069399476</v>
      </c>
      <c r="AN230" s="2">
        <f t="shared" si="172"/>
        <v>-104.85014880762824</v>
      </c>
      <c r="AO230" s="2">
        <f t="shared" si="173"/>
        <v>-85.855997743544123</v>
      </c>
      <c r="AP230" s="2">
        <f t="shared" si="174"/>
        <v>-100.64895453771933</v>
      </c>
      <c r="AQ230" s="2">
        <f t="shared" si="175"/>
        <v>-100.23366789413436</v>
      </c>
      <c r="AS230" s="2">
        <v>6399999.3777750498</v>
      </c>
      <c r="AT230" s="2">
        <v>6399998.9698151201</v>
      </c>
      <c r="AU230" s="2">
        <v>6399998.5360359596</v>
      </c>
      <c r="AV230" s="2">
        <v>6399997.8524738103</v>
      </c>
      <c r="AW230" s="2">
        <v>6399997.2414092002</v>
      </c>
      <c r="AX230" s="2">
        <f t="shared" si="176"/>
        <v>38.412805123341393</v>
      </c>
      <c r="AY230" s="2">
        <f t="shared" si="177"/>
        <v>-65.834221901413102</v>
      </c>
      <c r="AZ230" s="2">
        <f t="shared" si="178"/>
        <v>-44.60482384352229</v>
      </c>
      <c r="BA230" s="2">
        <f t="shared" si="179"/>
        <v>-47.493527674550691</v>
      </c>
      <c r="BB230" s="2">
        <f t="shared" si="180"/>
        <v>-41.522605190758902</v>
      </c>
      <c r="BD230" s="2">
        <v>6400000.5996698802</v>
      </c>
      <c r="BE230" s="2">
        <v>6400001.3838306898</v>
      </c>
      <c r="BF230" s="2">
        <v>6399999.9165417599</v>
      </c>
      <c r="BG230" s="2">
        <v>6399998.3901003497</v>
      </c>
      <c r="BH230" s="2">
        <v>6399997.3836141499</v>
      </c>
      <c r="BI230" s="2">
        <f t="shared" si="181"/>
        <v>-61.732188778575207</v>
      </c>
      <c r="BJ230" s="2">
        <f t="shared" si="182"/>
        <v>103.3420992951071</v>
      </c>
      <c r="BK230" s="2">
        <f t="shared" si="183"/>
        <v>-253.49124060297652</v>
      </c>
      <c r="BL230" s="2">
        <f t="shared" si="184"/>
        <v>-95.345994682396466</v>
      </c>
      <c r="BM230" s="2">
        <f t="shared" si="185"/>
        <v>-61.455313508364334</v>
      </c>
      <c r="BO230" s="2">
        <v>6399998.4920166796</v>
      </c>
      <c r="BP230" s="2">
        <v>6399997.9577448098</v>
      </c>
      <c r="BQ230" s="2">
        <v>6399997.3255817797</v>
      </c>
      <c r="BR230" s="2">
        <v>6399996.6940343399</v>
      </c>
      <c r="BS230" s="2">
        <v>6399996.1158411102</v>
      </c>
      <c r="BT230" s="2">
        <f t="shared" si="186"/>
        <v>5.8511091206006061</v>
      </c>
      <c r="BU230" s="2">
        <f t="shared" si="187"/>
        <v>-70.56758790330278</v>
      </c>
      <c r="BV230" s="2">
        <f t="shared" si="188"/>
        <v>-58.859318118653086</v>
      </c>
      <c r="BW230" s="2">
        <f t="shared" si="189"/>
        <v>-46.719304786918251</v>
      </c>
      <c r="BX230" s="2">
        <f t="shared" si="190"/>
        <v>-38.165976317314822</v>
      </c>
      <c r="BZ230" s="2">
        <v>6400001.0908549801</v>
      </c>
      <c r="CA230" s="2">
        <v>6400000.8138592197</v>
      </c>
      <c r="CB230" s="2">
        <v>6400000.5801799996</v>
      </c>
      <c r="CC230" s="2">
        <v>6400000.2423868198</v>
      </c>
      <c r="CD230" s="2">
        <v>6399999.9979750598</v>
      </c>
      <c r="CE230" s="2">
        <f t="shared" si="191"/>
        <v>43.596977338383446</v>
      </c>
      <c r="CF230" s="2">
        <f t="shared" si="192"/>
        <v>-43.054428626405489</v>
      </c>
      <c r="CG230" s="2">
        <f t="shared" si="193"/>
        <v>16.00572836316039</v>
      </c>
      <c r="CH230" s="2">
        <f t="shared" si="194"/>
        <v>-16.040324125385684</v>
      </c>
      <c r="CI230" s="2">
        <f t="shared" si="195"/>
        <v>-11.446471780729661</v>
      </c>
    </row>
    <row r="231" spans="1:87">
      <c r="A231" s="2">
        <v>6400000.2796472898</v>
      </c>
      <c r="B231" s="2">
        <v>6399999.7344625099</v>
      </c>
      <c r="C231" s="2">
        <v>6399999.29752333</v>
      </c>
      <c r="D231" s="2">
        <v>6399998.8192631798</v>
      </c>
      <c r="E231" s="2">
        <v>6399998.2040224401</v>
      </c>
      <c r="F231" s="2">
        <f t="shared" si="156"/>
        <v>-12.258800894248742</v>
      </c>
      <c r="G231" s="2">
        <f t="shared" si="157"/>
        <v>-65.128076591750599</v>
      </c>
      <c r="H231" s="2">
        <f t="shared" si="158"/>
        <v>-31.727086900166587</v>
      </c>
      <c r="I231" s="2">
        <f t="shared" si="159"/>
        <v>-51.061308450724219</v>
      </c>
      <c r="J231" s="2">
        <f t="shared" si="160"/>
        <v>-39.14874541267119</v>
      </c>
      <c r="L231" s="2">
        <v>6400001.2157142302</v>
      </c>
      <c r="M231" s="2">
        <v>6400000.85001704</v>
      </c>
      <c r="N231" s="2">
        <v>6400000.4624341503</v>
      </c>
      <c r="O231" s="2">
        <v>6399999.9205250898</v>
      </c>
      <c r="P231" s="2">
        <v>6399999.34170138</v>
      </c>
      <c r="Q231" s="2">
        <f t="shared" si="161"/>
        <v>31.976132491532958</v>
      </c>
      <c r="R231" s="2">
        <f t="shared" si="162"/>
        <v>-46.72408691149775</v>
      </c>
      <c r="S231" s="2">
        <f t="shared" si="163"/>
        <v>-51.934052852198292</v>
      </c>
      <c r="T231" s="2">
        <f t="shared" si="164"/>
        <v>-43.595697157367596</v>
      </c>
      <c r="U231" s="2">
        <f t="shared" si="165"/>
        <v>-39.249175920380544</v>
      </c>
      <c r="W231" s="2">
        <v>6399997.5293744197</v>
      </c>
      <c r="X231" s="2">
        <v>6399997.0908199102</v>
      </c>
      <c r="Y231" s="2">
        <v>6399996.7048146697</v>
      </c>
      <c r="Z231" s="2">
        <v>6399996.2425800199</v>
      </c>
      <c r="AA231" s="2">
        <v>6399995.7748819198</v>
      </c>
      <c r="AB231" s="2">
        <f t="shared" si="166"/>
        <v>-3.8785390185756201</v>
      </c>
      <c r="AC231" s="2">
        <f t="shared" si="167"/>
        <v>-58.164910506653307</v>
      </c>
      <c r="AD231" s="2">
        <f t="shared" si="168"/>
        <v>-35.172724739233374</v>
      </c>
      <c r="AE231" s="2">
        <f t="shared" si="169"/>
        <v>-43.170428160214755</v>
      </c>
      <c r="AF231" s="2">
        <f t="shared" si="170"/>
        <v>-35.742527015611991</v>
      </c>
      <c r="AH231" s="2">
        <v>6400002.1591531998</v>
      </c>
      <c r="AI231" s="2">
        <v>6400001.1048073098</v>
      </c>
      <c r="AJ231" s="2">
        <v>6400000.5389144002</v>
      </c>
      <c r="AK231" s="2">
        <v>6399999.6731466698</v>
      </c>
      <c r="AL231" s="2">
        <v>6399998.8123949198</v>
      </c>
      <c r="AM231" s="2">
        <f t="shared" si="171"/>
        <v>-204.02863489610638</v>
      </c>
      <c r="AN231" s="2">
        <f t="shared" si="172"/>
        <v>-106.09403758902212</v>
      </c>
      <c r="AO231" s="2">
        <f t="shared" si="173"/>
        <v>-87.052238166584189</v>
      </c>
      <c r="AP231" s="2">
        <f t="shared" si="174"/>
        <v>-98.80312028562355</v>
      </c>
      <c r="AQ231" s="2">
        <f t="shared" si="175"/>
        <v>-100.05016793637468</v>
      </c>
      <c r="AS231" s="2">
        <v>6399999.3861124003</v>
      </c>
      <c r="AT231" s="2">
        <v>6399998.9711838998</v>
      </c>
      <c r="AU231" s="2">
        <v>6399998.5273911897</v>
      </c>
      <c r="AV231" s="2">
        <v>6399997.8565502698</v>
      </c>
      <c r="AW231" s="2">
        <v>6399997.2370932596</v>
      </c>
      <c r="AX231" s="2">
        <f t="shared" si="176"/>
        <v>39.71551632538128</v>
      </c>
      <c r="AY231" s="2">
        <f t="shared" si="177"/>
        <v>-65.620350054649265</v>
      </c>
      <c r="AZ231" s="2">
        <f t="shared" si="178"/>
        <v>-45.955569389052222</v>
      </c>
      <c r="BA231" s="2">
        <f t="shared" si="179"/>
        <v>-46.85658070278285</v>
      </c>
      <c r="BB231" s="2">
        <f t="shared" si="180"/>
        <v>-42.196971182057219</v>
      </c>
      <c r="BD231" s="2">
        <v>6400000.5986422496</v>
      </c>
      <c r="BE231" s="2">
        <v>6400001.3868020196</v>
      </c>
      <c r="BF231" s="2">
        <v>6399999.9125100104</v>
      </c>
      <c r="BG231" s="2">
        <v>6399998.3855390996</v>
      </c>
      <c r="BH231" s="2">
        <v>6399997.3880662797</v>
      </c>
      <c r="BI231" s="2">
        <f t="shared" si="181"/>
        <v>-61.892756041439455</v>
      </c>
      <c r="BJ231" s="2">
        <f t="shared" si="182"/>
        <v>103.80636951243068</v>
      </c>
      <c r="BK231" s="2">
        <f t="shared" si="183"/>
        <v>-254.12120130184869</v>
      </c>
      <c r="BL231" s="2">
        <f t="shared" si="184"/>
        <v>-96.058690121540351</v>
      </c>
      <c r="BM231" s="2">
        <f t="shared" si="185"/>
        <v>-60.759667981423746</v>
      </c>
      <c r="BO231" s="2">
        <v>6399998.4891317002</v>
      </c>
      <c r="BP231" s="2">
        <v>6399997.9586253399</v>
      </c>
      <c r="BQ231" s="2">
        <v>6399997.3208280196</v>
      </c>
      <c r="BR231" s="2">
        <v>6399996.7031949498</v>
      </c>
      <c r="BS231" s="2">
        <v>6399996.11591978</v>
      </c>
      <c r="BT231" s="2">
        <f t="shared" si="186"/>
        <v>5.4003309867800091</v>
      </c>
      <c r="BU231" s="2">
        <f t="shared" si="187"/>
        <v>-70.430005040352214</v>
      </c>
      <c r="BV231" s="2">
        <f t="shared" si="188"/>
        <v>-59.602093395035396</v>
      </c>
      <c r="BW231" s="2">
        <f t="shared" si="189"/>
        <v>-45.287958815065771</v>
      </c>
      <c r="BX231" s="2">
        <f t="shared" si="190"/>
        <v>-38.153684162011309</v>
      </c>
      <c r="BZ231" s="2">
        <v>6400001.1040117396</v>
      </c>
      <c r="CA231" s="2">
        <v>6400000.8124152897</v>
      </c>
      <c r="CB231" s="2">
        <v>6400000.5940066697</v>
      </c>
      <c r="CC231" s="2">
        <v>6400000.2599291597</v>
      </c>
      <c r="CD231" s="2">
        <v>6399999.9984643897</v>
      </c>
      <c r="CE231" s="2">
        <f t="shared" si="191"/>
        <v>45.652720757716985</v>
      </c>
      <c r="CF231" s="2">
        <f t="shared" si="192"/>
        <v>-43.280042645855296</v>
      </c>
      <c r="CG231" s="2">
        <f t="shared" si="193"/>
        <v>18.166145408941954</v>
      </c>
      <c r="CH231" s="2">
        <f t="shared" si="194"/>
        <v>-13.299333669818777</v>
      </c>
      <c r="CI231" s="2">
        <f t="shared" si="195"/>
        <v>-11.370013981702671</v>
      </c>
    </row>
    <row r="232" spans="1:87">
      <c r="A232" s="2">
        <v>6400000.2830441901</v>
      </c>
      <c r="B232" s="2">
        <v>6399999.7327410197</v>
      </c>
      <c r="C232" s="2">
        <v>6399999.2961233296</v>
      </c>
      <c r="D232" s="2">
        <v>6399998.8193113003</v>
      </c>
      <c r="E232" s="2">
        <v>6399998.1980122002</v>
      </c>
      <c r="F232" s="2">
        <f t="shared" si="156"/>
        <v>-11.728035241022502</v>
      </c>
      <c r="G232" s="2">
        <f t="shared" si="157"/>
        <v>-65.397059425163036</v>
      </c>
      <c r="H232" s="2">
        <f t="shared" si="158"/>
        <v>-31.945836982196479</v>
      </c>
      <c r="I232" s="2">
        <f t="shared" si="159"/>
        <v>-51.053789620641645</v>
      </c>
      <c r="J232" s="2">
        <f t="shared" si="160"/>
        <v>-40.087845630666742</v>
      </c>
      <c r="L232" s="2">
        <v>6400001.2128987899</v>
      </c>
      <c r="M232" s="2">
        <v>6400000.84882358</v>
      </c>
      <c r="N232" s="2">
        <v>6400000.4587538503</v>
      </c>
      <c r="O232" s="2">
        <v>6399999.91847507</v>
      </c>
      <c r="P232" s="2">
        <v>6399999.3435943704</v>
      </c>
      <c r="Q232" s="2">
        <f t="shared" si="161"/>
        <v>31.536220014603931</v>
      </c>
      <c r="R232" s="2">
        <f t="shared" si="162"/>
        <v>-46.910565015056257</v>
      </c>
      <c r="S232" s="2">
        <f t="shared" si="163"/>
        <v>-52.509099650709729</v>
      </c>
      <c r="T232" s="2">
        <f t="shared" si="164"/>
        <v>-43.916012741234468</v>
      </c>
      <c r="U232" s="2">
        <f t="shared" si="165"/>
        <v>-38.953396146459795</v>
      </c>
      <c r="W232" s="2">
        <v>6399997.5300434502</v>
      </c>
      <c r="X232" s="2">
        <v>6399997.08880358</v>
      </c>
      <c r="Y232" s="2">
        <v>6399996.7029216699</v>
      </c>
      <c r="Z232" s="2">
        <v>6399996.2419798402</v>
      </c>
      <c r="AA232" s="2">
        <v>6399995.7752467999</v>
      </c>
      <c r="AB232" s="2">
        <f t="shared" si="166"/>
        <v>-3.7740029672770565</v>
      </c>
      <c r="AC232" s="2">
        <f t="shared" si="167"/>
        <v>-58.479962215576961</v>
      </c>
      <c r="AD232" s="2">
        <f t="shared" si="168"/>
        <v>-35.46850609141741</v>
      </c>
      <c r="AE232" s="2">
        <f t="shared" si="169"/>
        <v>-43.264206282682537</v>
      </c>
      <c r="AF232" s="2">
        <f t="shared" si="170"/>
        <v>-35.685514467895764</v>
      </c>
      <c r="AH232" s="2">
        <v>6400002.1608316097</v>
      </c>
      <c r="AI232" s="2">
        <v>6400001.1066747103</v>
      </c>
      <c r="AJ232" s="2">
        <v>6400000.5304339398</v>
      </c>
      <c r="AK232" s="2">
        <v>6399999.6770799998</v>
      </c>
      <c r="AL232" s="2">
        <v>6399998.8323966004</v>
      </c>
      <c r="AM232" s="2">
        <f t="shared" si="171"/>
        <v>-203.76638347774494</v>
      </c>
      <c r="AN232" s="2">
        <f t="shared" si="172"/>
        <v>-105.80225634498855</v>
      </c>
      <c r="AO232" s="2">
        <f t="shared" si="173"/>
        <v>-88.377309874498991</v>
      </c>
      <c r="AP232" s="2">
        <f t="shared" si="174"/>
        <v>-98.188537492068036</v>
      </c>
      <c r="AQ232" s="2">
        <f t="shared" si="175"/>
        <v>-96.924905076902974</v>
      </c>
      <c r="AS232" s="2">
        <v>6399999.38391505</v>
      </c>
      <c r="AT232" s="2">
        <v>6399998.9701882303</v>
      </c>
      <c r="AU232" s="2">
        <v>6399998.5308217499</v>
      </c>
      <c r="AV232" s="2">
        <v>6399997.8571177702</v>
      </c>
      <c r="AW232" s="2">
        <v>6399997.2453733003</v>
      </c>
      <c r="AX232" s="2">
        <f t="shared" si="176"/>
        <v>39.372180282663628</v>
      </c>
      <c r="AY232" s="2">
        <f t="shared" si="177"/>
        <v>-65.775923431002553</v>
      </c>
      <c r="AZ232" s="2">
        <f t="shared" si="178"/>
        <v>-45.419544254222409</v>
      </c>
      <c r="BA232" s="2">
        <f t="shared" si="179"/>
        <v>-46.767908727315323</v>
      </c>
      <c r="BB232" s="2">
        <f t="shared" si="180"/>
        <v>-40.903214319338431</v>
      </c>
      <c r="BD232" s="2">
        <v>6400000.6024658801</v>
      </c>
      <c r="BE232" s="2">
        <v>6400001.3912022803</v>
      </c>
      <c r="BF232" s="2">
        <v>6399999.9090724802</v>
      </c>
      <c r="BG232" s="2">
        <v>6399998.3858703598</v>
      </c>
      <c r="BH232" s="2">
        <v>6399997.3880121903</v>
      </c>
      <c r="BI232" s="2">
        <f t="shared" si="181"/>
        <v>-61.295313866837652</v>
      </c>
      <c r="BJ232" s="2">
        <f t="shared" si="182"/>
        <v>104.49391017645743</v>
      </c>
      <c r="BK232" s="2">
        <f t="shared" si="183"/>
        <v>-254.65831527416117</v>
      </c>
      <c r="BL232" s="2">
        <f t="shared" si="184"/>
        <v>-96.00693069721801</v>
      </c>
      <c r="BM232" s="2">
        <f t="shared" si="185"/>
        <v>-60.768119445685734</v>
      </c>
      <c r="BO232" s="2">
        <v>6399998.4893523902</v>
      </c>
      <c r="BP232" s="2">
        <v>6399997.9560987102</v>
      </c>
      <c r="BQ232" s="2">
        <v>6399997.3189023398</v>
      </c>
      <c r="BR232" s="2">
        <v>6399996.6984673301</v>
      </c>
      <c r="BS232" s="2">
        <v>6399996.1186021501</v>
      </c>
      <c r="BT232" s="2">
        <f t="shared" si="186"/>
        <v>5.4348137955084415</v>
      </c>
      <c r="BU232" s="2">
        <f t="shared" si="187"/>
        <v>-70.824791031619966</v>
      </c>
      <c r="BV232" s="2">
        <f t="shared" si="188"/>
        <v>-59.902980980410973</v>
      </c>
      <c r="BW232" s="2">
        <f t="shared" si="189"/>
        <v>-46.026649740276639</v>
      </c>
      <c r="BX232" s="2">
        <f t="shared" si="190"/>
        <v>-37.734563590252925</v>
      </c>
      <c r="BZ232" s="2">
        <v>6400001.1363041401</v>
      </c>
      <c r="CA232" s="2">
        <v>6400000.8121814998</v>
      </c>
      <c r="CB232" s="2">
        <v>6400000.5923033301</v>
      </c>
      <c r="CC232" s="2">
        <v>6400000.2731268397</v>
      </c>
      <c r="CD232" s="2">
        <v>6400000.00929954</v>
      </c>
      <c r="CE232" s="2">
        <f t="shared" si="191"/>
        <v>50.698407693733486</v>
      </c>
      <c r="CF232" s="2">
        <f t="shared" si="192"/>
        <v>-43.316572312434992</v>
      </c>
      <c r="CG232" s="2">
        <f t="shared" si="193"/>
        <v>17.899998611797361</v>
      </c>
      <c r="CH232" s="2">
        <f t="shared" si="194"/>
        <v>-11.237196280379548</v>
      </c>
      <c r="CI232" s="2">
        <f t="shared" si="195"/>
        <v>-9.6770217729281498</v>
      </c>
    </row>
    <row r="233" spans="1:87">
      <c r="A233" s="2">
        <v>6400000.2822458399</v>
      </c>
      <c r="B233" s="2">
        <v>6399999.7330325302</v>
      </c>
      <c r="C233" s="2">
        <v>6399999.2925533298</v>
      </c>
      <c r="D233" s="2">
        <v>6399998.8213390596</v>
      </c>
      <c r="E233" s="2">
        <v>6399998.1974718804</v>
      </c>
      <c r="F233" s="2">
        <f t="shared" si="156"/>
        <v>-11.852777452801623</v>
      </c>
      <c r="G233" s="2">
        <f t="shared" si="157"/>
        <v>-65.351510912940853</v>
      </c>
      <c r="H233" s="2">
        <f t="shared" si="158"/>
        <v>-32.503649480369909</v>
      </c>
      <c r="I233" s="2">
        <f t="shared" si="159"/>
        <v>-50.73695218329069</v>
      </c>
      <c r="J233" s="2">
        <f t="shared" si="160"/>
        <v>-40.172270624518582</v>
      </c>
      <c r="L233" s="2">
        <v>6400001.2110264804</v>
      </c>
      <c r="M233" s="2">
        <v>6400000.8467440195</v>
      </c>
      <c r="N233" s="2">
        <v>6400000.4587166896</v>
      </c>
      <c r="O233" s="2">
        <v>6399999.9183147298</v>
      </c>
      <c r="P233" s="2">
        <v>6399999.3443592098</v>
      </c>
      <c r="Q233" s="2">
        <f t="shared" si="161"/>
        <v>31.243671704009895</v>
      </c>
      <c r="R233" s="2">
        <f t="shared" si="162"/>
        <v>-47.235496272563218</v>
      </c>
      <c r="S233" s="2">
        <f t="shared" si="163"/>
        <v>-52.514906009683912</v>
      </c>
      <c r="T233" s="2">
        <f t="shared" si="164"/>
        <v>-43.941065899787134</v>
      </c>
      <c r="U233" s="2">
        <f t="shared" si="165"/>
        <v>-38.833889990236578</v>
      </c>
      <c r="W233" s="2">
        <v>6399997.5321204299</v>
      </c>
      <c r="X233" s="2">
        <v>6399997.0862343097</v>
      </c>
      <c r="Y233" s="2">
        <v>6399996.7004606696</v>
      </c>
      <c r="Z233" s="2">
        <v>6399996.2434423799</v>
      </c>
      <c r="AA233" s="2">
        <v>6399995.7759027202</v>
      </c>
      <c r="AB233" s="2">
        <f t="shared" si="166"/>
        <v>-3.4494747609825249</v>
      </c>
      <c r="AC233" s="2">
        <f t="shared" si="167"/>
        <v>-58.881410862245978</v>
      </c>
      <c r="AD233" s="2">
        <f t="shared" si="168"/>
        <v>-35.853037579884557</v>
      </c>
      <c r="AE233" s="2">
        <f t="shared" si="169"/>
        <v>-43.035684336828652</v>
      </c>
      <c r="AF233" s="2">
        <f t="shared" si="170"/>
        <v>-35.583026865656493</v>
      </c>
      <c r="AH233" s="2">
        <v>6400002.19679417</v>
      </c>
      <c r="AI233" s="2">
        <v>6400001.0988635002</v>
      </c>
      <c r="AJ233" s="2">
        <v>6400000.5258990703</v>
      </c>
      <c r="AK233" s="2">
        <v>6399999.62433</v>
      </c>
      <c r="AL233" s="2">
        <v>6399998.8363291798</v>
      </c>
      <c r="AM233" s="2">
        <f t="shared" si="171"/>
        <v>-198.14723648647762</v>
      </c>
      <c r="AN233" s="2">
        <f t="shared" si="172"/>
        <v>-107.02275758578426</v>
      </c>
      <c r="AO233" s="2">
        <f t="shared" si="173"/>
        <v>-89.085883105463083</v>
      </c>
      <c r="AP233" s="2">
        <f t="shared" si="174"/>
        <v>-106.43072456721741</v>
      </c>
      <c r="AQ233" s="2">
        <f t="shared" si="175"/>
        <v>-96.310439489903885</v>
      </c>
      <c r="AS233" s="2">
        <v>6399999.3815114796</v>
      </c>
      <c r="AT233" s="2">
        <v>6399998.96925967</v>
      </c>
      <c r="AU233" s="2">
        <v>6399998.5317651099</v>
      </c>
      <c r="AV233" s="2">
        <v>6399997.8570865998</v>
      </c>
      <c r="AW233" s="2">
        <v>6399997.2476105196</v>
      </c>
      <c r="AX233" s="2">
        <f t="shared" si="176"/>
        <v>38.996622366242846</v>
      </c>
      <c r="AY233" s="2">
        <f t="shared" si="177"/>
        <v>-65.92101098728304</v>
      </c>
      <c r="AZ233" s="2">
        <f t="shared" si="178"/>
        <v>-45.272144239753302</v>
      </c>
      <c r="BA233" s="2">
        <f t="shared" si="179"/>
        <v>-46.772779109226057</v>
      </c>
      <c r="BB233" s="2">
        <f t="shared" si="180"/>
        <v>-40.553648657640863</v>
      </c>
      <c r="BD233" s="2">
        <v>6400000.6065167896</v>
      </c>
      <c r="BE233" s="2">
        <v>6400001.39369433</v>
      </c>
      <c r="BF233" s="2">
        <v>6399999.9045957904</v>
      </c>
      <c r="BG233" s="2">
        <v>6399998.3860378303</v>
      </c>
      <c r="BH233" s="2">
        <v>6399997.38624785</v>
      </c>
      <c r="BI233" s="2">
        <f t="shared" si="181"/>
        <v>-60.662359349351405</v>
      </c>
      <c r="BJ233" s="2">
        <f t="shared" si="182"/>
        <v>104.88329289952874</v>
      </c>
      <c r="BK233" s="2">
        <f t="shared" si="183"/>
        <v>-255.35779787683944</v>
      </c>
      <c r="BL233" s="2">
        <f t="shared" si="184"/>
        <v>-95.980763439167021</v>
      </c>
      <c r="BM233" s="2">
        <f t="shared" si="185"/>
        <v>-61.043797717411145</v>
      </c>
      <c r="BO233" s="2">
        <v>6399998.4863576498</v>
      </c>
      <c r="BP233" s="2">
        <v>6399997.9548092904</v>
      </c>
      <c r="BQ233" s="2">
        <v>6399997.3184980303</v>
      </c>
      <c r="BR233" s="2">
        <v>6399996.6993790101</v>
      </c>
      <c r="BS233" s="2">
        <v>6399996.1189019</v>
      </c>
      <c r="BT233" s="2">
        <f t="shared" si="186"/>
        <v>4.9668854978541424</v>
      </c>
      <c r="BU233" s="2">
        <f t="shared" si="187"/>
        <v>-71.026262930106085</v>
      </c>
      <c r="BV233" s="2">
        <f t="shared" si="188"/>
        <v>-59.966154359557386</v>
      </c>
      <c r="BW233" s="2">
        <f t="shared" si="189"/>
        <v>-45.884199665505349</v>
      </c>
      <c r="BX233" s="2">
        <f t="shared" si="190"/>
        <v>-37.687727642376636</v>
      </c>
      <c r="BZ233" s="2">
        <v>6400001.1680162903</v>
      </c>
      <c r="CA233" s="2">
        <v>6400000.8184329197</v>
      </c>
      <c r="CB233" s="2">
        <v>6400000.5863300003</v>
      </c>
      <c r="CC233" s="2">
        <v>6400000.2597604804</v>
      </c>
      <c r="CD233" s="2">
        <v>6400000.0155078704</v>
      </c>
      <c r="CE233" s="2">
        <f t="shared" si="191"/>
        <v>55.653430534130983</v>
      </c>
      <c r="CF233" s="2">
        <f t="shared" si="192"/>
        <v>-42.339788120203565</v>
      </c>
      <c r="CG233" s="2">
        <f t="shared" si="193"/>
        <v>16.96666590528309</v>
      </c>
      <c r="CH233" s="2">
        <f t="shared" si="194"/>
        <v>-13.325689806221146</v>
      </c>
      <c r="CI233" s="2">
        <f t="shared" si="195"/>
        <v>-8.706970159844035</v>
      </c>
    </row>
    <row r="234" spans="1:87">
      <c r="A234" s="2">
        <v>6400000.2740530502</v>
      </c>
      <c r="B234" s="2">
        <v>6399999.7319601402</v>
      </c>
      <c r="C234" s="2">
        <v>6399999.2896966701</v>
      </c>
      <c r="D234" s="2">
        <v>6399998.8185888203</v>
      </c>
      <c r="E234" s="2">
        <v>6399998.2021065401</v>
      </c>
      <c r="F234" s="2">
        <f t="shared" si="156"/>
        <v>-13.132900778183448</v>
      </c>
      <c r="G234" s="2">
        <f t="shared" si="157"/>
        <v>-65.51907184726015</v>
      </c>
      <c r="H234" s="2">
        <f t="shared" si="158"/>
        <v>-32.950002593788014</v>
      </c>
      <c r="I234" s="2">
        <f t="shared" si="159"/>
        <v>-51.166677136722214</v>
      </c>
      <c r="J234" s="2">
        <f t="shared" si="160"/>
        <v>-39.448104865691562</v>
      </c>
      <c r="L234" s="2">
        <v>6400001.2119442103</v>
      </c>
      <c r="M234" s="2">
        <v>6400000.8455751501</v>
      </c>
      <c r="N234" s="2">
        <v>6400000.45627537</v>
      </c>
      <c r="O234" s="2">
        <v>6399999.9184141504</v>
      </c>
      <c r="P234" s="2">
        <v>6399999.3424813803</v>
      </c>
      <c r="Q234" s="2">
        <f t="shared" si="161"/>
        <v>31.387066981612509</v>
      </c>
      <c r="R234" s="2">
        <f t="shared" si="162"/>
        <v>-47.418132089114671</v>
      </c>
      <c r="S234" s="2">
        <f t="shared" si="163"/>
        <v>-52.896362155592435</v>
      </c>
      <c r="T234" s="2">
        <f t="shared" si="164"/>
        <v>-43.925531439726875</v>
      </c>
      <c r="U234" s="2">
        <f t="shared" si="165"/>
        <v>-39.127300857726603</v>
      </c>
      <c r="W234" s="2">
        <v>6399997.5260326499</v>
      </c>
      <c r="X234" s="2">
        <v>6399997.0842868201</v>
      </c>
      <c r="Y234" s="2">
        <v>6399996.6968769999</v>
      </c>
      <c r="Z234" s="2">
        <v>6399996.2500080196</v>
      </c>
      <c r="AA234" s="2">
        <v>6399995.7770872097</v>
      </c>
      <c r="AB234" s="2">
        <f t="shared" si="166"/>
        <v>-4.4006907493053617</v>
      </c>
      <c r="AC234" s="2">
        <f t="shared" si="167"/>
        <v>-59.18570622772652</v>
      </c>
      <c r="AD234" s="2">
        <f t="shared" si="168"/>
        <v>-36.41298623325374</v>
      </c>
      <c r="AE234" s="2">
        <f t="shared" si="169"/>
        <v>-42.009802568016703</v>
      </c>
      <c r="AF234" s="2">
        <f t="shared" si="170"/>
        <v>-35.39795025352484</v>
      </c>
      <c r="AH234" s="2">
        <v>6400002.1777715599</v>
      </c>
      <c r="AI234" s="2">
        <v>6400001.1205607597</v>
      </c>
      <c r="AJ234" s="2">
        <v>6400000.5220467402</v>
      </c>
      <c r="AK234" s="2">
        <v>6399999.6456433302</v>
      </c>
      <c r="AL234" s="2">
        <v>6399998.8204684602</v>
      </c>
      <c r="AM234" s="2">
        <f t="shared" si="171"/>
        <v>-201.11951769581373</v>
      </c>
      <c r="AN234" s="2">
        <f t="shared" si="172"/>
        <v>-103.63256173256391</v>
      </c>
      <c r="AO234" s="2">
        <f t="shared" si="173"/>
        <v>-89.687809588037965</v>
      </c>
      <c r="AP234" s="2">
        <f t="shared" si="174"/>
        <v>-103.10051688889598</v>
      </c>
      <c r="AQ234" s="2">
        <f t="shared" si="175"/>
        <v>-98.788677140307058</v>
      </c>
      <c r="AS234" s="2">
        <v>6399999.3682888504</v>
      </c>
      <c r="AT234" s="2">
        <v>6399998.9666675702</v>
      </c>
      <c r="AU234" s="2">
        <v>6399998.5290795201</v>
      </c>
      <c r="AV234" s="2">
        <v>6399997.8557990501</v>
      </c>
      <c r="AW234" s="2">
        <v>6399997.2495062603</v>
      </c>
      <c r="AX234" s="2">
        <f t="shared" si="176"/>
        <v>36.930586272828791</v>
      </c>
      <c r="AY234" s="2">
        <f t="shared" si="177"/>
        <v>-66.32602662432997</v>
      </c>
      <c r="AZ234" s="2">
        <f t="shared" si="178"/>
        <v>-45.691767710122342</v>
      </c>
      <c r="BA234" s="2">
        <f t="shared" si="179"/>
        <v>-46.973958813132938</v>
      </c>
      <c r="BB234" s="2">
        <f t="shared" si="180"/>
        <v>-40.257439069102197</v>
      </c>
      <c r="BD234" s="2">
        <v>6400000.6081975</v>
      </c>
      <c r="BE234" s="2">
        <v>6400001.3964204798</v>
      </c>
      <c r="BF234" s="2">
        <v>6399999.8988041198</v>
      </c>
      <c r="BG234" s="2">
        <v>6399998.38687809</v>
      </c>
      <c r="BH234" s="2">
        <v>6399997.3820821298</v>
      </c>
      <c r="BI234" s="2">
        <f t="shared" si="181"/>
        <v>-60.399748397519616</v>
      </c>
      <c r="BJ234" s="2">
        <f t="shared" si="182"/>
        <v>105.30925374914654</v>
      </c>
      <c r="BK234" s="2">
        <f t="shared" si="183"/>
        <v>-256.26274619718015</v>
      </c>
      <c r="BL234" s="2">
        <f t="shared" si="184"/>
        <v>-95.849472838047646</v>
      </c>
      <c r="BM234" s="2">
        <f t="shared" si="185"/>
        <v>-61.694691723905272</v>
      </c>
      <c r="BO234" s="2">
        <v>6399998.48957814</v>
      </c>
      <c r="BP234" s="2">
        <v>6399997.9529134296</v>
      </c>
      <c r="BQ234" s="2">
        <v>6399997.3153430298</v>
      </c>
      <c r="BR234" s="2">
        <v>6399996.6939343102</v>
      </c>
      <c r="BS234" s="2">
        <v>6399996.1214019498</v>
      </c>
      <c r="BT234" s="2">
        <f t="shared" si="186"/>
        <v>5.4700872099821414</v>
      </c>
      <c r="BU234" s="2">
        <f t="shared" si="187"/>
        <v>-71.322491248862661</v>
      </c>
      <c r="BV234" s="2">
        <f t="shared" si="188"/>
        <v>-60.459123365891081</v>
      </c>
      <c r="BW234" s="2">
        <f t="shared" si="189"/>
        <v>-46.734934424331826</v>
      </c>
      <c r="BX234" s="2">
        <f t="shared" si="190"/>
        <v>-37.297094643666917</v>
      </c>
      <c r="BZ234" s="2">
        <v>6400001.1277628001</v>
      </c>
      <c r="CA234" s="2">
        <v>6400000.8091969499</v>
      </c>
      <c r="CB234" s="2">
        <v>6400000.5789900003</v>
      </c>
      <c r="CC234" s="2">
        <v>6400000.25675424</v>
      </c>
      <c r="CD234" s="2">
        <v>6400000.0258107698</v>
      </c>
      <c r="CE234" s="2">
        <f t="shared" si="191"/>
        <v>49.363823486715233</v>
      </c>
      <c r="CF234" s="2">
        <f t="shared" si="192"/>
        <v>-43.782908147153059</v>
      </c>
      <c r="CG234" s="2">
        <f t="shared" si="193"/>
        <v>15.81979098917137</v>
      </c>
      <c r="CH234" s="2">
        <f t="shared" si="194"/>
        <v>-13.795414836051149</v>
      </c>
      <c r="CI234" s="2">
        <f t="shared" si="195"/>
        <v>-7.0971421456740069</v>
      </c>
    </row>
    <row r="235" spans="1:87">
      <c r="A235" s="2">
        <v>6400000.2735630004</v>
      </c>
      <c r="B235" s="2">
        <v>6399999.7291966202</v>
      </c>
      <c r="C235" s="2">
        <v>6399999.2857433297</v>
      </c>
      <c r="D235" s="2">
        <v>6399998.81913797</v>
      </c>
      <c r="E235" s="2">
        <v>6399998.2003561296</v>
      </c>
      <c r="F235" s="2">
        <f t="shared" si="156"/>
        <v>-13.209471060081743</v>
      </c>
      <c r="G235" s="2">
        <f t="shared" si="157"/>
        <v>-65.950871836258727</v>
      </c>
      <c r="H235" s="2">
        <f t="shared" si="158"/>
        <v>-33.567712089387825</v>
      </c>
      <c r="I235" s="2">
        <f t="shared" si="159"/>
        <v>-51.080872484725099</v>
      </c>
      <c r="J235" s="2">
        <f t="shared" si="160"/>
        <v>-39.721606577741255</v>
      </c>
      <c r="L235" s="2">
        <v>6400001.2106716298</v>
      </c>
      <c r="M235" s="2">
        <v>6400000.8430880504</v>
      </c>
      <c r="N235" s="2">
        <v>6400000.4542344902</v>
      </c>
      <c r="O235" s="2">
        <v>6399999.9166000299</v>
      </c>
      <c r="P235" s="2">
        <v>6399999.3426595796</v>
      </c>
      <c r="Q235" s="2">
        <f t="shared" si="161"/>
        <v>31.188226296404299</v>
      </c>
      <c r="R235" s="2">
        <f t="shared" si="162"/>
        <v>-47.806741352075051</v>
      </c>
      <c r="S235" s="2">
        <f t="shared" si="163"/>
        <v>-53.21524958488309</v>
      </c>
      <c r="T235" s="2">
        <f t="shared" si="164"/>
        <v>-44.208987751065244</v>
      </c>
      <c r="U235" s="2">
        <f t="shared" si="165"/>
        <v>-39.099457221357518</v>
      </c>
      <c r="W235" s="2">
        <v>6399997.5229804702</v>
      </c>
      <c r="X235" s="2">
        <v>6399997.0830997201</v>
      </c>
      <c r="Y235" s="2">
        <v>6399996.6938143298</v>
      </c>
      <c r="Z235" s="2">
        <v>6399996.2426549699</v>
      </c>
      <c r="AA235" s="2">
        <v>6399995.7769112298</v>
      </c>
      <c r="AB235" s="2">
        <f t="shared" si="166"/>
        <v>-4.877594009936252</v>
      </c>
      <c r="AC235" s="2">
        <f t="shared" si="167"/>
        <v>-59.371190687999245</v>
      </c>
      <c r="AD235" s="2">
        <f t="shared" si="168"/>
        <v>-36.891528668920976</v>
      </c>
      <c r="AE235" s="2">
        <f t="shared" si="169"/>
        <v>-43.158717209026527</v>
      </c>
      <c r="AF235" s="2">
        <f t="shared" si="170"/>
        <v>-35.425447133152844</v>
      </c>
      <c r="AH235" s="2">
        <v>6400002.1493155798</v>
      </c>
      <c r="AI235" s="2">
        <v>6400001.0969902296</v>
      </c>
      <c r="AJ235" s="2">
        <v>6400000.4990500798</v>
      </c>
      <c r="AK235" s="2">
        <v>6399999.65802</v>
      </c>
      <c r="AL235" s="2">
        <v>6399998.8107588002</v>
      </c>
      <c r="AM235" s="2">
        <f t="shared" si="171"/>
        <v>-205.56576218270931</v>
      </c>
      <c r="AN235" s="2">
        <f t="shared" si="172"/>
        <v>-107.31545603677904</v>
      </c>
      <c r="AO235" s="2">
        <f t="shared" si="173"/>
        <v>-93.281037147975169</v>
      </c>
      <c r="AP235" s="2">
        <f t="shared" si="174"/>
        <v>-101.16666232584062</v>
      </c>
      <c r="AQ235" s="2">
        <f t="shared" si="175"/>
        <v>-100.30581163939294</v>
      </c>
      <c r="AS235" s="2">
        <v>6399999.3660810199</v>
      </c>
      <c r="AT235" s="2">
        <v>6399998.9638648601</v>
      </c>
      <c r="AU235" s="2">
        <v>6399998.5187952397</v>
      </c>
      <c r="AV235" s="2">
        <v>6399997.8560528103</v>
      </c>
      <c r="AW235" s="2">
        <v>6399997.2474376997</v>
      </c>
      <c r="AX235" s="2">
        <f t="shared" si="176"/>
        <v>36.585612702868396</v>
      </c>
      <c r="AY235" s="2">
        <f t="shared" si="177"/>
        <v>-66.763950111124075</v>
      </c>
      <c r="AZ235" s="2">
        <f t="shared" si="178"/>
        <v>-47.298686819214801</v>
      </c>
      <c r="BA235" s="2">
        <f t="shared" si="179"/>
        <v>-46.934308761731252</v>
      </c>
      <c r="BB235" s="2">
        <f t="shared" si="180"/>
        <v>-40.580651784133146</v>
      </c>
      <c r="BD235" s="2">
        <v>6400000.6132299202</v>
      </c>
      <c r="BE235" s="2">
        <v>6400001.3991072197</v>
      </c>
      <c r="BF235" s="2">
        <v>6399999.8887334904</v>
      </c>
      <c r="BG235" s="2">
        <v>6399998.3805686897</v>
      </c>
      <c r="BH235" s="2">
        <v>6399997.3783467095</v>
      </c>
      <c r="BI235" s="2">
        <f t="shared" si="181"/>
        <v>-59.613432869989275</v>
      </c>
      <c r="BJ235" s="2">
        <f t="shared" si="182"/>
        <v>105.72905681101139</v>
      </c>
      <c r="BK235" s="2">
        <f t="shared" si="183"/>
        <v>-257.83628166536835</v>
      </c>
      <c r="BL235" s="2">
        <f t="shared" si="184"/>
        <v>-96.835316790881421</v>
      </c>
      <c r="BM235" s="2">
        <f t="shared" si="185"/>
        <v>-62.27835134759642</v>
      </c>
      <c r="BO235" s="2">
        <v>6399998.4845574899</v>
      </c>
      <c r="BP235" s="2">
        <v>6399997.9513052301</v>
      </c>
      <c r="BQ235" s="2">
        <v>6399997.3073714701</v>
      </c>
      <c r="BR235" s="2">
        <v>6399996.7005151398</v>
      </c>
      <c r="BS235" s="2">
        <v>6399996.1229347996</v>
      </c>
      <c r="BT235" s="2">
        <f t="shared" si="186"/>
        <v>4.6856104418505016</v>
      </c>
      <c r="BU235" s="2">
        <f t="shared" si="187"/>
        <v>-71.57377247380586</v>
      </c>
      <c r="BV235" s="2">
        <f t="shared" si="188"/>
        <v>-61.704680008568403</v>
      </c>
      <c r="BW235" s="2">
        <f t="shared" si="189"/>
        <v>-45.706679313037192</v>
      </c>
      <c r="BX235" s="2">
        <f t="shared" si="190"/>
        <v>-37.057586717494239</v>
      </c>
      <c r="BZ235" s="2">
        <v>6400001.1116507603</v>
      </c>
      <c r="CA235" s="2">
        <v>6400000.8137638699</v>
      </c>
      <c r="CB235" s="2">
        <v>6400000.5658099996</v>
      </c>
      <c r="CC235" s="2">
        <v>6400000.28040314</v>
      </c>
      <c r="CD235" s="2">
        <v>6400000.0337042203</v>
      </c>
      <c r="CE235" s="2">
        <f t="shared" si="191"/>
        <v>46.846317587776106</v>
      </c>
      <c r="CF235" s="2">
        <f t="shared" si="192"/>
        <v>-43.069327020199438</v>
      </c>
      <c r="CG235" s="2">
        <f t="shared" si="193"/>
        <v>13.760416032350356</v>
      </c>
      <c r="CH235" s="2">
        <f t="shared" si="194"/>
        <v>-10.100274413410519</v>
      </c>
      <c r="CI235" s="2">
        <f t="shared" si="195"/>
        <v>-5.8637905096848062</v>
      </c>
    </row>
    <row r="236" spans="1:87">
      <c r="A236" s="2">
        <v>6400000.2729540505</v>
      </c>
      <c r="B236" s="2">
        <v>6399999.7276453003</v>
      </c>
      <c r="C236" s="2">
        <v>6399999.2826366704</v>
      </c>
      <c r="D236" s="2">
        <v>6399998.8165967399</v>
      </c>
      <c r="E236" s="2">
        <v>6399998.1976632904</v>
      </c>
      <c r="F236" s="2">
        <f t="shared" si="156"/>
        <v>-13.304619480074276</v>
      </c>
      <c r="G236" s="2">
        <f t="shared" si="157"/>
        <v>-66.193265556313563</v>
      </c>
      <c r="H236" s="2">
        <f t="shared" si="158"/>
        <v>-34.053127639497418</v>
      </c>
      <c r="I236" s="2">
        <f t="shared" si="159"/>
        <v>-51.477939734605343</v>
      </c>
      <c r="J236" s="2">
        <f t="shared" si="160"/>
        <v>-40.142362793523553</v>
      </c>
      <c r="L236" s="2">
        <v>6400001.2092556097</v>
      </c>
      <c r="M236" s="2">
        <v>6400000.8425543299</v>
      </c>
      <c r="N236" s="2">
        <v>6400000.4531651204</v>
      </c>
      <c r="O236" s="2">
        <v>6399999.9152821098</v>
      </c>
      <c r="P236" s="2">
        <v>6399999.3398815896</v>
      </c>
      <c r="Q236" s="2">
        <f t="shared" si="161"/>
        <v>30.966973191459505</v>
      </c>
      <c r="R236" s="2">
        <f t="shared" si="162"/>
        <v>-47.890135161855</v>
      </c>
      <c r="S236" s="2">
        <f t="shared" si="163"/>
        <v>-53.382338583801619</v>
      </c>
      <c r="T236" s="2">
        <f t="shared" si="164"/>
        <v>-44.414912770156505</v>
      </c>
      <c r="U236" s="2">
        <f t="shared" si="165"/>
        <v>-39.533518179242556</v>
      </c>
      <c r="W236" s="2">
        <v>6399997.5190399196</v>
      </c>
      <c r="X236" s="2">
        <v>6399997.0819236897</v>
      </c>
      <c r="Y236" s="2">
        <v>6399996.6924630003</v>
      </c>
      <c r="Z236" s="2">
        <v>6399996.2400360098</v>
      </c>
      <c r="AA236" s="2">
        <v>6399995.7752194796</v>
      </c>
      <c r="AB236" s="2">
        <f t="shared" si="166"/>
        <v>-5.493305278113052</v>
      </c>
      <c r="AC236" s="2">
        <f t="shared" si="167"/>
        <v>-59.554945506942303</v>
      </c>
      <c r="AD236" s="2">
        <f t="shared" si="168"/>
        <v>-37.102674004268799</v>
      </c>
      <c r="AE236" s="2">
        <f t="shared" si="169"/>
        <v>-43.567929947996092</v>
      </c>
      <c r="AF236" s="2">
        <f t="shared" si="170"/>
        <v>-35.689783274893585</v>
      </c>
      <c r="AH236" s="2">
        <v>6400002.1368284998</v>
      </c>
      <c r="AI236" s="2">
        <v>6400001.1059195101</v>
      </c>
      <c r="AJ236" s="2">
        <v>6400000.5054108398</v>
      </c>
      <c r="AK236" s="2">
        <v>6399999.6602533301</v>
      </c>
      <c r="AL236" s="2">
        <v>6399998.8095233403</v>
      </c>
      <c r="AM236" s="2">
        <f t="shared" si="171"/>
        <v>-207.51686736829211</v>
      </c>
      <c r="AN236" s="2">
        <f t="shared" si="172"/>
        <v>-105.92025633749486</v>
      </c>
      <c r="AO236" s="2">
        <f t="shared" si="173"/>
        <v>-92.287168574647609</v>
      </c>
      <c r="AP236" s="2">
        <f t="shared" si="174"/>
        <v>-100.81770450493789</v>
      </c>
      <c r="AQ236" s="2">
        <f t="shared" si="175"/>
        <v>-100.49885227014964</v>
      </c>
      <c r="AS236" s="2">
        <v>6399999.3558982797</v>
      </c>
      <c r="AT236" s="2">
        <v>6399998.9622965502</v>
      </c>
      <c r="AU236" s="2">
        <v>6399998.51924456</v>
      </c>
      <c r="AV236" s="2">
        <v>6399997.8546344396</v>
      </c>
      <c r="AW236" s="2">
        <v>6399997.2425967501</v>
      </c>
      <c r="AX236" s="2">
        <f t="shared" si="176"/>
        <v>34.99455933600526</v>
      </c>
      <c r="AY236" s="2">
        <f t="shared" si="177"/>
        <v>-67.008998566115665</v>
      </c>
      <c r="AZ236" s="2">
        <f t="shared" si="178"/>
        <v>-47.228480509191179</v>
      </c>
      <c r="BA236" s="2">
        <f t="shared" si="179"/>
        <v>-47.155929255809234</v>
      </c>
      <c r="BB236" s="2">
        <f t="shared" si="180"/>
        <v>-41.337050445985732</v>
      </c>
      <c r="BD236" s="2">
        <v>6400000.61092229</v>
      </c>
      <c r="BE236" s="2">
        <v>6400001.4020642303</v>
      </c>
      <c r="BF236" s="2">
        <v>6399999.8859181404</v>
      </c>
      <c r="BG236" s="2">
        <v>6399998.3716943096</v>
      </c>
      <c r="BH236" s="2">
        <v>6399997.3813511701</v>
      </c>
      <c r="BI236" s="2">
        <f t="shared" si="181"/>
        <v>-59.974000023955419</v>
      </c>
      <c r="BJ236" s="2">
        <f t="shared" si="182"/>
        <v>106.19108967162116</v>
      </c>
      <c r="BK236" s="2">
        <f t="shared" si="183"/>
        <v>-258.27617999066268</v>
      </c>
      <c r="BL236" s="2">
        <f t="shared" si="184"/>
        <v>-98.221938887119521</v>
      </c>
      <c r="BM236" s="2">
        <f t="shared" si="185"/>
        <v>-61.808904216477217</v>
      </c>
      <c r="BO236" s="2">
        <v>6399998.4798014304</v>
      </c>
      <c r="BP236" s="2">
        <v>6399997.9492218196</v>
      </c>
      <c r="BQ236" s="2">
        <v>6399997.3098431099</v>
      </c>
      <c r="BR236" s="2">
        <v>6399996.7030605804</v>
      </c>
      <c r="BS236" s="2">
        <v>6399996.1174488403</v>
      </c>
      <c r="BT236" s="2">
        <f t="shared" si="186"/>
        <v>3.9424759659040238</v>
      </c>
      <c r="BU236" s="2">
        <f t="shared" si="187"/>
        <v>-71.899305446732555</v>
      </c>
      <c r="BV236" s="2">
        <f t="shared" si="188"/>
        <v>-61.318486155114556</v>
      </c>
      <c r="BW236" s="2">
        <f t="shared" si="189"/>
        <v>-45.308954037183305</v>
      </c>
      <c r="BX236" s="2">
        <f t="shared" si="190"/>
        <v>-37.914768353606028</v>
      </c>
      <c r="BZ236" s="2">
        <v>6400001.08690474</v>
      </c>
      <c r="CA236" s="2">
        <v>6400000.8141804496</v>
      </c>
      <c r="CB236" s="2">
        <v>6400000.5602633301</v>
      </c>
      <c r="CC236" s="2">
        <v>6400000.2801783299</v>
      </c>
      <c r="CD236" s="2">
        <v>6400000.02139589</v>
      </c>
      <c r="CE236" s="2">
        <f t="shared" si="191"/>
        <v>42.979752402538914</v>
      </c>
      <c r="CF236" s="2">
        <f t="shared" si="192"/>
        <v>-43.004236459981811</v>
      </c>
      <c r="CG236" s="2">
        <f t="shared" si="193"/>
        <v>12.893748991461319</v>
      </c>
      <c r="CH236" s="2">
        <f t="shared" si="194"/>
        <v>-10.135400988648181</v>
      </c>
      <c r="CI236" s="2">
        <f t="shared" si="195"/>
        <v>-7.7869670937669495</v>
      </c>
    </row>
    <row r="237" spans="1:87">
      <c r="A237" s="2">
        <v>6400000.2676224597</v>
      </c>
      <c r="B237" s="2">
        <v>6399999.7282811897</v>
      </c>
      <c r="C237" s="2">
        <v>6399999.2797833299</v>
      </c>
      <c r="D237" s="2">
        <v>6399998.8156232601</v>
      </c>
      <c r="E237" s="2">
        <v>6399998.1969472999</v>
      </c>
      <c r="F237" s="2">
        <f t="shared" si="156"/>
        <v>-14.137680491535674</v>
      </c>
      <c r="G237" s="2">
        <f t="shared" si="157"/>
        <v>-66.093907846346767</v>
      </c>
      <c r="H237" s="2">
        <f t="shared" si="158"/>
        <v>-34.498962122616305</v>
      </c>
      <c r="I237" s="2">
        <f t="shared" si="159"/>
        <v>-51.630045977131637</v>
      </c>
      <c r="J237" s="2">
        <f t="shared" si="160"/>
        <v>-40.254236344102978</v>
      </c>
      <c r="L237" s="2">
        <v>6400001.2069426002</v>
      </c>
      <c r="M237" s="2">
        <v>6400000.8415260902</v>
      </c>
      <c r="N237" s="2">
        <v>6400000.4523393298</v>
      </c>
      <c r="O237" s="2">
        <v>6399999.9136952497</v>
      </c>
      <c r="P237" s="2">
        <v>6399999.3381854398</v>
      </c>
      <c r="Q237" s="2">
        <f t="shared" si="161"/>
        <v>30.605565519921495</v>
      </c>
      <c r="R237" s="2">
        <f t="shared" si="162"/>
        <v>-48.050797590356709</v>
      </c>
      <c r="S237" s="2">
        <f t="shared" si="163"/>
        <v>-53.511368362839285</v>
      </c>
      <c r="T237" s="2">
        <f t="shared" si="164"/>
        <v>-44.662859644580877</v>
      </c>
      <c r="U237" s="2">
        <f t="shared" si="165"/>
        <v>-39.798541605256816</v>
      </c>
      <c r="W237" s="2">
        <v>6399997.5175545299</v>
      </c>
      <c r="X237" s="2">
        <v>6399997.0790347597</v>
      </c>
      <c r="Y237" s="2">
        <v>6399996.6900403304</v>
      </c>
      <c r="Z237" s="2">
        <v>6399996.2396440404</v>
      </c>
      <c r="AA237" s="2">
        <v>6399995.7742924001</v>
      </c>
      <c r="AB237" s="2">
        <f t="shared" si="166"/>
        <v>-5.7253975007646822</v>
      </c>
      <c r="AC237" s="2">
        <f t="shared" si="167"/>
        <v>-60.006341003086611</v>
      </c>
      <c r="AD237" s="2">
        <f t="shared" si="168"/>
        <v>-37.481216358112427</v>
      </c>
      <c r="AE237" s="2">
        <f t="shared" si="169"/>
        <v>-43.629175209007244</v>
      </c>
      <c r="AF237" s="2">
        <f t="shared" si="170"/>
        <v>-35.834639532372364</v>
      </c>
      <c r="AH237" s="2">
        <v>6400002.1144238701</v>
      </c>
      <c r="AI237" s="2">
        <v>6400001.0993950404</v>
      </c>
      <c r="AJ237" s="2">
        <v>6400000.5116457399</v>
      </c>
      <c r="AK237" s="2">
        <v>6399999.6830766704</v>
      </c>
      <c r="AL237" s="2">
        <v>6399998.7985758698</v>
      </c>
      <c r="AM237" s="2">
        <f t="shared" si="171"/>
        <v>-211.01758886944194</v>
      </c>
      <c r="AN237" s="2">
        <f t="shared" si="172"/>
        <v>-106.93970444451593</v>
      </c>
      <c r="AO237" s="2">
        <f t="shared" si="173"/>
        <v>-91.312965601710928</v>
      </c>
      <c r="AP237" s="2">
        <f t="shared" si="174"/>
        <v>-97.251557759612567</v>
      </c>
      <c r="AQ237" s="2">
        <f t="shared" si="175"/>
        <v>-102.20939469036401</v>
      </c>
      <c r="AS237" s="2">
        <v>6399999.3565210802</v>
      </c>
      <c r="AT237" s="2">
        <v>6399998.9639159897</v>
      </c>
      <c r="AU237" s="2">
        <v>6399998.5193772297</v>
      </c>
      <c r="AV237" s="2">
        <v>6399997.8552652104</v>
      </c>
      <c r="AW237" s="2">
        <v>6399997.2431631498</v>
      </c>
      <c r="AX237" s="2">
        <f t="shared" si="176"/>
        <v>35.091871935353495</v>
      </c>
      <c r="AY237" s="2">
        <f t="shared" si="177"/>
        <v>-66.755961108903691</v>
      </c>
      <c r="AZ237" s="2">
        <f t="shared" si="178"/>
        <v>-47.207750865573765</v>
      </c>
      <c r="BA237" s="2">
        <f t="shared" si="179"/>
        <v>-47.057371288364429</v>
      </c>
      <c r="BB237" s="2">
        <f t="shared" si="180"/>
        <v>-41.248550465227453</v>
      </c>
      <c r="BD237" s="2">
        <v>6400000.6196552496</v>
      </c>
      <c r="BE237" s="2">
        <v>6400001.4050790397</v>
      </c>
      <c r="BF237" s="2">
        <v>6399999.8807228701</v>
      </c>
      <c r="BG237" s="2">
        <v>6399998.3755216701</v>
      </c>
      <c r="BH237" s="2">
        <v>6399997.3748432398</v>
      </c>
      <c r="BI237" s="2">
        <f t="shared" si="181"/>
        <v>-58.609475294152908</v>
      </c>
      <c r="BJ237" s="2">
        <f t="shared" si="182"/>
        <v>106.66215359532134</v>
      </c>
      <c r="BK237" s="2">
        <f t="shared" si="183"/>
        <v>-259.08794077867105</v>
      </c>
      <c r="BL237" s="2">
        <f t="shared" si="184"/>
        <v>-97.623913722039973</v>
      </c>
      <c r="BM237" s="2">
        <f t="shared" si="185"/>
        <v>-62.825768686226631</v>
      </c>
      <c r="BO237" s="2">
        <v>6399998.47558684</v>
      </c>
      <c r="BP237" s="2">
        <v>6399997.9480072102</v>
      </c>
      <c r="BQ237" s="2">
        <v>6399997.3106118003</v>
      </c>
      <c r="BR237" s="2">
        <v>6399996.7008957202</v>
      </c>
      <c r="BS237" s="2">
        <v>6399996.1180034997</v>
      </c>
      <c r="BT237" s="2">
        <f t="shared" si="186"/>
        <v>3.2839460544867287</v>
      </c>
      <c r="BU237" s="2">
        <f t="shared" si="187"/>
        <v>-72.089088225368045</v>
      </c>
      <c r="BV237" s="2">
        <f t="shared" si="188"/>
        <v>-61.198378241677453</v>
      </c>
      <c r="BW237" s="2">
        <f t="shared" si="189"/>
        <v>-45.647213611113003</v>
      </c>
      <c r="BX237" s="2">
        <f t="shared" si="190"/>
        <v>-37.828102772463161</v>
      </c>
      <c r="BZ237" s="2">
        <v>6400001.0554015497</v>
      </c>
      <c r="CA237" s="2">
        <v>6400000.8155079996</v>
      </c>
      <c r="CB237" s="2">
        <v>6400000.5565966703</v>
      </c>
      <c r="CC237" s="2">
        <v>6400000.2776366398</v>
      </c>
      <c r="CD237" s="2">
        <v>6400000.0357593298</v>
      </c>
      <c r="CE237" s="2">
        <f t="shared" si="191"/>
        <v>38.057379544678525</v>
      </c>
      <c r="CF237" s="2">
        <f t="shared" si="192"/>
        <v>-42.796806801744331</v>
      </c>
      <c r="CG237" s="2">
        <f t="shared" si="193"/>
        <v>12.320833437806165</v>
      </c>
      <c r="CH237" s="2">
        <f t="shared" si="194"/>
        <v>-10.532540050598369</v>
      </c>
      <c r="CI237" s="2">
        <f t="shared" si="195"/>
        <v>-5.5426796572379713</v>
      </c>
    </row>
    <row r="238" spans="1:87">
      <c r="A238" s="2">
        <v>6400000.2655236004</v>
      </c>
      <c r="B238" s="2">
        <v>6399999.7262348495</v>
      </c>
      <c r="C238" s="2">
        <v>6399999.2776100002</v>
      </c>
      <c r="D238" s="2">
        <v>6399998.8123518899</v>
      </c>
      <c r="E238" s="2">
        <v>6399998.1891786503</v>
      </c>
      <c r="F238" s="2">
        <f t="shared" si="156"/>
        <v>-14.465627236904345</v>
      </c>
      <c r="G238" s="2">
        <f t="shared" si="157"/>
        <v>-66.4136484864717</v>
      </c>
      <c r="H238" s="2">
        <f t="shared" si="158"/>
        <v>-34.838544915289027</v>
      </c>
      <c r="I238" s="2">
        <f t="shared" si="159"/>
        <v>-52.141197638279685</v>
      </c>
      <c r="J238" s="2">
        <f t="shared" si="160"/>
        <v>-41.468088138448991</v>
      </c>
      <c r="L238" s="2">
        <v>6400001.2050218498</v>
      </c>
      <c r="M238" s="2">
        <v>6400000.8395270901</v>
      </c>
      <c r="N238" s="2">
        <v>6400000.4505922096</v>
      </c>
      <c r="O238" s="2">
        <v>6399999.9116273196</v>
      </c>
      <c r="P238" s="2">
        <v>6399999.3350865999</v>
      </c>
      <c r="Q238" s="2">
        <f t="shared" si="161"/>
        <v>30.305448322855458</v>
      </c>
      <c r="R238" s="2">
        <f t="shared" si="162"/>
        <v>-48.363141297931939</v>
      </c>
      <c r="S238" s="2">
        <f t="shared" si="163"/>
        <v>-53.7843558557786</v>
      </c>
      <c r="T238" s="2">
        <f t="shared" si="164"/>
        <v>-44.985973707178061</v>
      </c>
      <c r="U238" s="2">
        <f t="shared" si="165"/>
        <v>-40.282735369484051</v>
      </c>
      <c r="W238" s="2">
        <v>6399997.5156791899</v>
      </c>
      <c r="X238" s="2">
        <v>6399997.0801307298</v>
      </c>
      <c r="Y238" s="2">
        <v>6399996.68897733</v>
      </c>
      <c r="Z238" s="2">
        <v>6399996.2425850797</v>
      </c>
      <c r="AA238" s="2">
        <v>6399995.7692684298</v>
      </c>
      <c r="AB238" s="2">
        <f t="shared" si="166"/>
        <v>-6.0184194888771172</v>
      </c>
      <c r="AC238" s="2">
        <f t="shared" si="167"/>
        <v>-59.835095597509117</v>
      </c>
      <c r="AD238" s="2">
        <f t="shared" si="168"/>
        <v>-37.647310251974417</v>
      </c>
      <c r="AE238" s="2">
        <f t="shared" si="169"/>
        <v>-43.16963755423037</v>
      </c>
      <c r="AF238" s="2">
        <f t="shared" si="170"/>
        <v>-36.619635377028217</v>
      </c>
      <c r="AH238" s="2">
        <v>6400002.1164778499</v>
      </c>
      <c r="AI238" s="2">
        <v>6400001.0798639702</v>
      </c>
      <c r="AJ238" s="2">
        <v>6400000.5157628404</v>
      </c>
      <c r="AK238" s="2">
        <v>6399999.6942699999</v>
      </c>
      <c r="AL238" s="2">
        <v>6399998.7986318702</v>
      </c>
      <c r="AM238" s="2">
        <f t="shared" si="171"/>
        <v>-210.69665470190543</v>
      </c>
      <c r="AN238" s="2">
        <f t="shared" si="172"/>
        <v>-109.99143332124103</v>
      </c>
      <c r="AO238" s="2">
        <f t="shared" si="173"/>
        <v>-90.669668758822553</v>
      </c>
      <c r="AP238" s="2">
        <f t="shared" si="174"/>
        <v>-95.5026001136616</v>
      </c>
      <c r="AQ238" s="2">
        <f t="shared" si="175"/>
        <v>-102.20064462298895</v>
      </c>
      <c r="AS238" s="2">
        <v>6399999.3501775097</v>
      </c>
      <c r="AT238" s="2">
        <v>6399998.9594693799</v>
      </c>
      <c r="AU238" s="2">
        <v>6399998.5203463398</v>
      </c>
      <c r="AV238" s="2">
        <v>6399997.8514246</v>
      </c>
      <c r="AW238" s="2">
        <v>6399997.2311530402</v>
      </c>
      <c r="AX238" s="2">
        <f t="shared" si="176"/>
        <v>34.100688904372511</v>
      </c>
      <c r="AY238" s="2">
        <f t="shared" si="177"/>
        <v>-67.450743968288933</v>
      </c>
      <c r="AZ238" s="2">
        <f t="shared" si="178"/>
        <v>-47.056327391322291</v>
      </c>
      <c r="BA238" s="2">
        <f t="shared" si="179"/>
        <v>-47.657466833873471</v>
      </c>
      <c r="BB238" s="2">
        <f t="shared" si="180"/>
        <v>-43.125130822865238</v>
      </c>
      <c r="BD238" s="2">
        <v>6400000.6177074201</v>
      </c>
      <c r="BE238" s="2">
        <v>6400001.4050916601</v>
      </c>
      <c r="BF238" s="2">
        <v>6399999.8767562397</v>
      </c>
      <c r="BG238" s="2">
        <v>6399998.3777399203</v>
      </c>
      <c r="BH238" s="2">
        <v>6399997.3703983203</v>
      </c>
      <c r="BI238" s="2">
        <f t="shared" si="181"/>
        <v>-58.913823606197973</v>
      </c>
      <c r="BJ238" s="2">
        <f t="shared" si="182"/>
        <v>106.66412552513137</v>
      </c>
      <c r="BK238" s="2">
        <f t="shared" si="183"/>
        <v>-259.70772663534296</v>
      </c>
      <c r="BL238" s="2">
        <f t="shared" si="184"/>
        <v>-97.277312076455004</v>
      </c>
      <c r="BM238" s="2">
        <f t="shared" si="185"/>
        <v>-63.5202876034989</v>
      </c>
      <c r="BO238" s="2">
        <v>6399998.47732013</v>
      </c>
      <c r="BP238" s="2">
        <v>6399997.9447618602</v>
      </c>
      <c r="BQ238" s="2">
        <v>6399997.3093716502</v>
      </c>
      <c r="BR238" s="2">
        <v>6399996.6851542899</v>
      </c>
      <c r="BS238" s="2">
        <v>6399996.1088430798</v>
      </c>
      <c r="BT238" s="2">
        <f t="shared" si="186"/>
        <v>3.5547726873142329</v>
      </c>
      <c r="BU238" s="2">
        <f t="shared" si="187"/>
        <v>-72.596174284746596</v>
      </c>
      <c r="BV238" s="2">
        <f t="shared" si="188"/>
        <v>-61.392151759945826</v>
      </c>
      <c r="BW238" s="2">
        <f t="shared" si="189"/>
        <v>-48.106813239067897</v>
      </c>
      <c r="BX238" s="2">
        <f t="shared" si="190"/>
        <v>-39.259419199946194</v>
      </c>
      <c r="BZ238" s="2">
        <v>6400001.0707763303</v>
      </c>
      <c r="CA238" s="2">
        <v>6400000.8367553102</v>
      </c>
      <c r="CB238" s="2">
        <v>6400000.5506999996</v>
      </c>
      <c r="CC238" s="2">
        <v>6400000.2681261403</v>
      </c>
      <c r="CD238" s="2">
        <v>6399999.9921341697</v>
      </c>
      <c r="CE238" s="2">
        <f t="shared" si="191"/>
        <v>40.459688713784544</v>
      </c>
      <c r="CF238" s="2">
        <f t="shared" si="192"/>
        <v>-39.476915091243292</v>
      </c>
      <c r="CG238" s="2">
        <f t="shared" si="193"/>
        <v>11.399478702860545</v>
      </c>
      <c r="CH238" s="2">
        <f t="shared" si="194"/>
        <v>-12.018555505674989</v>
      </c>
      <c r="CI238" s="2">
        <f t="shared" si="195"/>
        <v>-12.359110850187394</v>
      </c>
    </row>
    <row r="239" spans="1:87">
      <c r="A239" s="2">
        <v>6400000.2625254598</v>
      </c>
      <c r="B239" s="2">
        <v>6399999.7297310503</v>
      </c>
      <c r="C239" s="2">
        <v>6399999.2746633301</v>
      </c>
      <c r="D239" s="2">
        <v>6399998.8080822201</v>
      </c>
      <c r="E239" s="2">
        <v>6399998.1872667903</v>
      </c>
      <c r="F239" s="2">
        <f t="shared" si="156"/>
        <v>-14.934086685779311</v>
      </c>
      <c r="G239" s="2">
        <f t="shared" si="157"/>
        <v>-65.867367127886126</v>
      </c>
      <c r="H239" s="2">
        <f t="shared" si="158"/>
        <v>-35.298962164834528</v>
      </c>
      <c r="I239" s="2">
        <f t="shared" si="159"/>
        <v>-52.80833362787984</v>
      </c>
      <c r="J239" s="2">
        <f t="shared" si="160"/>
        <v>-41.766816329234331</v>
      </c>
      <c r="L239" s="2">
        <v>6400001.2070549699</v>
      </c>
      <c r="M239" s="2">
        <v>6400000.8387890002</v>
      </c>
      <c r="N239" s="2">
        <v>6400000.4485628102</v>
      </c>
      <c r="O239" s="2">
        <v>6399999.9088085797</v>
      </c>
      <c r="P239" s="2">
        <v>6399999.3353684098</v>
      </c>
      <c r="Q239" s="2">
        <f t="shared" si="161"/>
        <v>30.623123275985673</v>
      </c>
      <c r="R239" s="2">
        <f t="shared" si="162"/>
        <v>-48.478467824755846</v>
      </c>
      <c r="S239" s="2">
        <f t="shared" si="163"/>
        <v>-54.101449470701816</v>
      </c>
      <c r="T239" s="2">
        <f t="shared" si="164"/>
        <v>-45.426401814229116</v>
      </c>
      <c r="U239" s="2">
        <f t="shared" si="165"/>
        <v>-40.23870258087446</v>
      </c>
      <c r="W239" s="2">
        <v>6399997.5124608101</v>
      </c>
      <c r="X239" s="2">
        <v>6399997.0797013799</v>
      </c>
      <c r="Y239" s="2">
        <v>6399996.6858003298</v>
      </c>
      <c r="Z239" s="2">
        <v>6399996.2348870598</v>
      </c>
      <c r="AA239" s="2">
        <v>6399995.7690229705</v>
      </c>
      <c r="AB239" s="2">
        <f t="shared" si="166"/>
        <v>-6.5212915252720824</v>
      </c>
      <c r="AC239" s="2">
        <f t="shared" si="167"/>
        <v>-59.90218155401508</v>
      </c>
      <c r="AD239" s="2">
        <f t="shared" si="168"/>
        <v>-38.143716772864558</v>
      </c>
      <c r="AE239" s="2">
        <f t="shared" si="169"/>
        <v>-44.372453828236956</v>
      </c>
      <c r="AF239" s="2">
        <f t="shared" si="170"/>
        <v>-36.657988428752979</v>
      </c>
      <c r="AH239" s="2">
        <v>6400002.1159493802</v>
      </c>
      <c r="AI239" s="2">
        <v>6400001.0863331603</v>
      </c>
      <c r="AJ239" s="2">
        <v>6400000.5203315699</v>
      </c>
      <c r="AK239" s="2">
        <v>6399999.68035</v>
      </c>
      <c r="AL239" s="2">
        <v>6399998.8179746801</v>
      </c>
      <c r="AM239" s="2">
        <f t="shared" si="171"/>
        <v>-210.77922804497237</v>
      </c>
      <c r="AN239" s="2">
        <f t="shared" si="172"/>
        <v>-108.98062264661549</v>
      </c>
      <c r="AO239" s="2">
        <f t="shared" si="173"/>
        <v>-89.955804888944954</v>
      </c>
      <c r="AP239" s="2">
        <f t="shared" si="174"/>
        <v>-97.677599982183594</v>
      </c>
      <c r="AQ239" s="2">
        <f t="shared" si="175"/>
        <v>-99.178330315237844</v>
      </c>
      <c r="AS239" s="2">
        <v>6399999.3457244001</v>
      </c>
      <c r="AT239" s="2">
        <v>6399998.9614197602</v>
      </c>
      <c r="AU239" s="2">
        <v>6399998.5181442099</v>
      </c>
      <c r="AV239" s="2">
        <v>6399997.8414796898</v>
      </c>
      <c r="AW239" s="2">
        <v>6399997.2338880096</v>
      </c>
      <c r="AX239" s="2">
        <f t="shared" si="176"/>
        <v>33.404890438544733</v>
      </c>
      <c r="AY239" s="2">
        <f t="shared" si="177"/>
        <v>-67.145997002989489</v>
      </c>
      <c r="AZ239" s="2">
        <f t="shared" si="178"/>
        <v>-47.400410255120185</v>
      </c>
      <c r="BA239" s="2">
        <f t="shared" si="179"/>
        <v>-49.211359497663359</v>
      </c>
      <c r="BB239" s="2">
        <f t="shared" si="180"/>
        <v>-42.697791692340573</v>
      </c>
      <c r="BD239" s="2">
        <v>6400000.6191449398</v>
      </c>
      <c r="BE239" s="2">
        <v>6400001.4083940601</v>
      </c>
      <c r="BF239" s="2">
        <v>6399999.87066535</v>
      </c>
      <c r="BG239" s="2">
        <v>6399998.37046926</v>
      </c>
      <c r="BH239" s="2">
        <v>6399997.37399258</v>
      </c>
      <c r="BI239" s="2">
        <f t="shared" si="181"/>
        <v>-58.689211191580974</v>
      </c>
      <c r="BJ239" s="2">
        <f t="shared" si="182"/>
        <v>107.18012546694601</v>
      </c>
      <c r="BK239" s="2">
        <f t="shared" si="183"/>
        <v>-260.6594279197642</v>
      </c>
      <c r="BL239" s="2">
        <f t="shared" si="184"/>
        <v>-98.41335291818352</v>
      </c>
      <c r="BM239" s="2">
        <f t="shared" si="185"/>
        <v>-62.958684325380766</v>
      </c>
      <c r="BO239" s="2">
        <v>6399998.4755921699</v>
      </c>
      <c r="BP239" s="2">
        <v>6399997.9441033499</v>
      </c>
      <c r="BQ239" s="2">
        <v>6399997.3080434399</v>
      </c>
      <c r="BR239" s="2">
        <v>6399996.6834634701</v>
      </c>
      <c r="BS239" s="2">
        <v>6399996.1072241599</v>
      </c>
      <c r="BT239" s="2">
        <f t="shared" si="186"/>
        <v>3.2847788607963486</v>
      </c>
      <c r="BU239" s="2">
        <f t="shared" si="187"/>
        <v>-72.699066537324114</v>
      </c>
      <c r="BV239" s="2">
        <f t="shared" si="188"/>
        <v>-61.599684701079113</v>
      </c>
      <c r="BW239" s="2">
        <f t="shared" si="189"/>
        <v>-48.371003966242306</v>
      </c>
      <c r="BX239" s="2">
        <f t="shared" si="190"/>
        <v>-39.512375577264059</v>
      </c>
      <c r="BZ239" s="2">
        <v>6400001.0736212702</v>
      </c>
      <c r="CA239" s="2">
        <v>6400000.8469578503</v>
      </c>
      <c r="CB239" s="2">
        <v>6400000.5524966698</v>
      </c>
      <c r="CC239" s="2">
        <v>6400000.2445371198</v>
      </c>
      <c r="CD239" s="2">
        <v>6399999.9672912601</v>
      </c>
      <c r="CE239" s="2">
        <f t="shared" si="191"/>
        <v>40.904210522972001</v>
      </c>
      <c r="CF239" s="2">
        <f t="shared" si="192"/>
        <v>-37.882768474361384</v>
      </c>
      <c r="CG239" s="2">
        <f t="shared" si="193"/>
        <v>11.680208409724367</v>
      </c>
      <c r="CH239" s="2">
        <f t="shared" si="194"/>
        <v>-15.704339774923962</v>
      </c>
      <c r="CI239" s="2">
        <f t="shared" si="195"/>
        <v>-16.240815422179946</v>
      </c>
    </row>
    <row r="240" spans="1:87">
      <c r="A240" s="2">
        <v>6400000.2604002301</v>
      </c>
      <c r="B240" s="2">
        <v>6399999.7285983805</v>
      </c>
      <c r="C240" s="2">
        <v>6399999.2732966701</v>
      </c>
      <c r="D240" s="2">
        <v>6399998.8059005802</v>
      </c>
      <c r="E240" s="2">
        <v>6399998.1882890798</v>
      </c>
      <c r="F240" s="2">
        <f t="shared" si="156"/>
        <v>-15.266153805714344</v>
      </c>
      <c r="G240" s="2">
        <f t="shared" si="157"/>
        <v>-66.044346789114357</v>
      </c>
      <c r="H240" s="2">
        <f t="shared" si="158"/>
        <v>-35.512502806325301</v>
      </c>
      <c r="I240" s="2">
        <f t="shared" si="159"/>
        <v>-53.149214906932464</v>
      </c>
      <c r="J240" s="2">
        <f t="shared" si="160"/>
        <v>-41.607083555180239</v>
      </c>
      <c r="L240" s="2">
        <v>6400001.2065577498</v>
      </c>
      <c r="M240" s="2">
        <v>6400000.8374509001</v>
      </c>
      <c r="N240" s="2">
        <v>6400000.4479357796</v>
      </c>
      <c r="O240" s="2">
        <v>6399999.90694308</v>
      </c>
      <c r="P240" s="2">
        <v>6399999.3349773996</v>
      </c>
      <c r="Q240" s="2">
        <f t="shared" si="161"/>
        <v>30.545432650123058</v>
      </c>
      <c r="R240" s="2">
        <f t="shared" si="162"/>
        <v>-48.687545921721338</v>
      </c>
      <c r="S240" s="2">
        <f t="shared" si="163"/>
        <v>-54.199422992673419</v>
      </c>
      <c r="T240" s="2">
        <f t="shared" si="164"/>
        <v>-45.717886125910368</v>
      </c>
      <c r="U240" s="2">
        <f t="shared" si="165"/>
        <v>-40.299797927732115</v>
      </c>
      <c r="W240" s="2">
        <v>6399997.5107165398</v>
      </c>
      <c r="X240" s="2">
        <v>6399997.0806202302</v>
      </c>
      <c r="Y240" s="2">
        <v>6399996.6854210002</v>
      </c>
      <c r="Z240" s="2">
        <v>6399996.2347818399</v>
      </c>
      <c r="AA240" s="2">
        <v>6399995.7684873799</v>
      </c>
      <c r="AB240" s="2">
        <f t="shared" si="166"/>
        <v>-6.7938338676614416</v>
      </c>
      <c r="AC240" s="2">
        <f t="shared" si="167"/>
        <v>-59.758611137308264</v>
      </c>
      <c r="AD240" s="2">
        <f t="shared" si="168"/>
        <v>-38.202987043059949</v>
      </c>
      <c r="AE240" s="2">
        <f t="shared" si="169"/>
        <v>-44.388894445485306</v>
      </c>
      <c r="AF240" s="2">
        <f t="shared" si="170"/>
        <v>-36.741674508219468</v>
      </c>
      <c r="AH240" s="2">
        <v>6400002.1087914901</v>
      </c>
      <c r="AI240" s="2">
        <v>6400001.0811995501</v>
      </c>
      <c r="AJ240" s="2">
        <v>6400000.4993087202</v>
      </c>
      <c r="AK240" s="2">
        <v>6399999.6795066698</v>
      </c>
      <c r="AL240" s="2">
        <v>6399998.7959106397</v>
      </c>
      <c r="AM240" s="2">
        <f t="shared" si="171"/>
        <v>-211.89764777166846</v>
      </c>
      <c r="AN240" s="2">
        <f t="shared" si="172"/>
        <v>-109.78274901972843</v>
      </c>
      <c r="AO240" s="2">
        <f t="shared" si="173"/>
        <v>-93.240624594557971</v>
      </c>
      <c r="AP240" s="2">
        <f t="shared" si="174"/>
        <v>-97.809370333150639</v>
      </c>
      <c r="AQ240" s="2">
        <f t="shared" si="175"/>
        <v>-102.62583692488697</v>
      </c>
      <c r="AS240" s="2">
        <v>6399999.3410467701</v>
      </c>
      <c r="AT240" s="2">
        <v>6399998.9617539598</v>
      </c>
      <c r="AU240" s="2">
        <v>6399998.51604072</v>
      </c>
      <c r="AV240" s="2">
        <v>6399997.83874192</v>
      </c>
      <c r="AW240" s="2">
        <v>6399997.2330258097</v>
      </c>
      <c r="AX240" s="2">
        <f t="shared" si="176"/>
        <v>32.674010647283602</v>
      </c>
      <c r="AY240" s="2">
        <f t="shared" si="177"/>
        <v>-67.09377832333972</v>
      </c>
      <c r="AZ240" s="2">
        <f t="shared" si="178"/>
        <v>-47.729080600585057</v>
      </c>
      <c r="BA240" s="2">
        <f t="shared" si="179"/>
        <v>-49.639136161051518</v>
      </c>
      <c r="BB240" s="2">
        <f t="shared" si="180"/>
        <v>-42.832510465615677</v>
      </c>
      <c r="BD240" s="2">
        <v>6400000.6196646299</v>
      </c>
      <c r="BE240" s="2">
        <v>6400001.4117834298</v>
      </c>
      <c r="BF240" s="2">
        <v>6399999.8646606198</v>
      </c>
      <c r="BG240" s="2">
        <v>6399998.3685378199</v>
      </c>
      <c r="BH240" s="2">
        <v>6399997.3693027003</v>
      </c>
      <c r="BI240" s="2">
        <f t="shared" si="181"/>
        <v>-58.608009625478914</v>
      </c>
      <c r="BJ240" s="2">
        <f t="shared" si="182"/>
        <v>107.70971442222442</v>
      </c>
      <c r="BK240" s="2">
        <f t="shared" si="183"/>
        <v>-261.59766679408733</v>
      </c>
      <c r="BL240" s="2">
        <f t="shared" si="184"/>
        <v>-98.715140478631213</v>
      </c>
      <c r="BM240" s="2">
        <f t="shared" si="185"/>
        <v>-63.691478285458317</v>
      </c>
      <c r="BO240" s="2">
        <v>6399998.4736944297</v>
      </c>
      <c r="BP240" s="2">
        <v>6399997.94319194</v>
      </c>
      <c r="BQ240" s="2">
        <v>6399997.3050987599</v>
      </c>
      <c r="BR240" s="2">
        <v>6399996.6815985898</v>
      </c>
      <c r="BS240" s="2">
        <v>6399996.1045913203</v>
      </c>
      <c r="BT240" s="2">
        <f t="shared" si="186"/>
        <v>2.9882568864113064</v>
      </c>
      <c r="BU240" s="2">
        <f t="shared" si="187"/>
        <v>-72.841474380006119</v>
      </c>
      <c r="BV240" s="2">
        <f t="shared" si="188"/>
        <v>-62.059791105454316</v>
      </c>
      <c r="BW240" s="2">
        <f t="shared" si="189"/>
        <v>-48.662391653680089</v>
      </c>
      <c r="BX240" s="2">
        <f t="shared" si="190"/>
        <v>-39.92375699954502</v>
      </c>
      <c r="BZ240" s="2">
        <v>6400001.0724176299</v>
      </c>
      <c r="CA240" s="2">
        <v>6400000.8511091201</v>
      </c>
      <c r="CB240" s="2">
        <v>6400000.5474933302</v>
      </c>
      <c r="CC240" s="2">
        <v>6400000.2352720099</v>
      </c>
      <c r="CD240" s="2">
        <v>6399999.9817762999</v>
      </c>
      <c r="CE240" s="2">
        <f t="shared" si="191"/>
        <v>40.716141739936091</v>
      </c>
      <c r="CF240" s="2">
        <f t="shared" si="192"/>
        <v>-37.234132679536131</v>
      </c>
      <c r="CG240" s="2">
        <f t="shared" si="193"/>
        <v>10.898436653863801</v>
      </c>
      <c r="CH240" s="2">
        <f t="shared" si="194"/>
        <v>-17.152013118228265</v>
      </c>
      <c r="CI240" s="2">
        <f t="shared" si="195"/>
        <v>-13.977527986706216</v>
      </c>
    </row>
    <row r="241" spans="1:87">
      <c r="A241" s="2">
        <v>6400000.2591298101</v>
      </c>
      <c r="B241" s="2">
        <v>6399999.7259827498</v>
      </c>
      <c r="C241" s="2">
        <v>6399999.2707666699</v>
      </c>
      <c r="D241" s="2">
        <v>6399998.8033570601</v>
      </c>
      <c r="E241" s="2">
        <v>6399998.1882276302</v>
      </c>
      <c r="F241" s="2">
        <f t="shared" si="156"/>
        <v>-15.464656906794973</v>
      </c>
      <c r="G241" s="2">
        <f t="shared" si="157"/>
        <v>-66.453039064872257</v>
      </c>
      <c r="H241" s="2">
        <f t="shared" si="158"/>
        <v>-35.90781536413526</v>
      </c>
      <c r="I241" s="2">
        <f t="shared" si="159"/>
        <v>-53.546639988455915</v>
      </c>
      <c r="J241" s="2">
        <f t="shared" si="160"/>
        <v>-41.616685056685569</v>
      </c>
      <c r="L241" s="2">
        <v>6400001.20537291</v>
      </c>
      <c r="M241" s="2">
        <v>6400000.8355186302</v>
      </c>
      <c r="N241" s="2">
        <v>6400000.4457895104</v>
      </c>
      <c r="O241" s="2">
        <v>6399999.9060503701</v>
      </c>
      <c r="P241" s="2">
        <v>6399999.3351930501</v>
      </c>
      <c r="Q241" s="2">
        <f t="shared" si="161"/>
        <v>30.360301467604824</v>
      </c>
      <c r="R241" s="2">
        <f t="shared" si="162"/>
        <v>-48.989463038388266</v>
      </c>
      <c r="S241" s="2">
        <f t="shared" si="163"/>
        <v>-54.534777512710598</v>
      </c>
      <c r="T241" s="2">
        <f t="shared" si="164"/>
        <v>-45.857372049791508</v>
      </c>
      <c r="U241" s="2">
        <f t="shared" si="165"/>
        <v>-40.266102529320008</v>
      </c>
      <c r="W241" s="2">
        <v>6399997.5079587996</v>
      </c>
      <c r="X241" s="2">
        <v>6399997.0776525196</v>
      </c>
      <c r="Y241" s="2">
        <v>6399996.6828226699</v>
      </c>
      <c r="Z241" s="2">
        <v>6399996.2328383001</v>
      </c>
      <c r="AA241" s="2">
        <v>6399995.7662138203</v>
      </c>
      <c r="AB241" s="2">
        <f t="shared" si="166"/>
        <v>-7.224730939677972</v>
      </c>
      <c r="AC241" s="2">
        <f t="shared" si="167"/>
        <v>-60.222316103423651</v>
      </c>
      <c r="AD241" s="2">
        <f t="shared" si="168"/>
        <v>-38.608976359458708</v>
      </c>
      <c r="AE241" s="2">
        <f t="shared" si="169"/>
        <v>-44.692572708798643</v>
      </c>
      <c r="AF241" s="2">
        <f t="shared" si="170"/>
        <v>-37.096918412906525</v>
      </c>
      <c r="AH241" s="2">
        <v>6400002.1092579002</v>
      </c>
      <c r="AI241" s="2">
        <v>6400001.0728253303</v>
      </c>
      <c r="AJ241" s="2">
        <v>6400000.5030547902</v>
      </c>
      <c r="AK241" s="2">
        <v>6399999.6613299996</v>
      </c>
      <c r="AL241" s="2">
        <v>6399998.8122216202</v>
      </c>
      <c r="AM241" s="2">
        <f t="shared" si="171"/>
        <v>-211.82477123758329</v>
      </c>
      <c r="AN241" s="2">
        <f t="shared" si="172"/>
        <v>-111.09122049257766</v>
      </c>
      <c r="AO241" s="2">
        <f t="shared" si="173"/>
        <v>-92.655301262338639</v>
      </c>
      <c r="AP241" s="2">
        <f t="shared" si="174"/>
        <v>-100.64947491418306</v>
      </c>
      <c r="AQ241" s="2">
        <f t="shared" si="175"/>
        <v>-100.077245997028</v>
      </c>
      <c r="AS241" s="2">
        <v>6399999.3386770198</v>
      </c>
      <c r="AT241" s="2">
        <v>6399998.9600314004</v>
      </c>
      <c r="AU241" s="2">
        <v>6399998.5099531598</v>
      </c>
      <c r="AV241" s="2">
        <v>6399997.8381566303</v>
      </c>
      <c r="AW241" s="2">
        <v>6399997.2384739602</v>
      </c>
      <c r="AX241" s="2">
        <f t="shared" si="176"/>
        <v>32.303737114075595</v>
      </c>
      <c r="AY241" s="2">
        <f t="shared" si="177"/>
        <v>-67.362928244701976</v>
      </c>
      <c r="AZ241" s="2">
        <f t="shared" si="178"/>
        <v>-48.680262058024525</v>
      </c>
      <c r="BA241" s="2">
        <f t="shared" si="179"/>
        <v>-49.73058769864749</v>
      </c>
      <c r="BB241" s="2">
        <f t="shared" si="180"/>
        <v>-41.981236626460074</v>
      </c>
      <c r="BD241" s="2">
        <v>6400000.6219158303</v>
      </c>
      <c r="BE241" s="2">
        <v>6400001.4161304599</v>
      </c>
      <c r="BF241" s="2">
        <v>6399999.8601305196</v>
      </c>
      <c r="BG241" s="2">
        <v>6399998.3634745898</v>
      </c>
      <c r="BH241" s="2">
        <v>6399997.3708199998</v>
      </c>
      <c r="BI241" s="2">
        <f t="shared" si="181"/>
        <v>-58.25625962109833</v>
      </c>
      <c r="BJ241" s="2">
        <f t="shared" si="182"/>
        <v>108.38893779452214</v>
      </c>
      <c r="BK241" s="2">
        <f t="shared" si="183"/>
        <v>-262.30549477262326</v>
      </c>
      <c r="BL241" s="2">
        <f t="shared" si="184"/>
        <v>-99.506270316550058</v>
      </c>
      <c r="BM241" s="2">
        <f t="shared" si="185"/>
        <v>-63.454400146437322</v>
      </c>
      <c r="BO241" s="2">
        <v>6399998.4729774296</v>
      </c>
      <c r="BP241" s="2">
        <v>6399997.9401135901</v>
      </c>
      <c r="BQ241" s="2">
        <v>6399997.3008642299</v>
      </c>
      <c r="BR241" s="2">
        <v>6399996.67883424</v>
      </c>
      <c r="BS241" s="2">
        <v>6399996.10686226</v>
      </c>
      <c r="BT241" s="2">
        <f t="shared" si="186"/>
        <v>2.876225593032633</v>
      </c>
      <c r="BU241" s="2">
        <f t="shared" si="187"/>
        <v>-73.322466666107729</v>
      </c>
      <c r="BV241" s="2">
        <f t="shared" si="188"/>
        <v>-62.721436660447516</v>
      </c>
      <c r="BW241" s="2">
        <f t="shared" si="189"/>
        <v>-49.094321513387165</v>
      </c>
      <c r="BX241" s="2">
        <f t="shared" si="190"/>
        <v>-39.568922460252637</v>
      </c>
      <c r="BZ241" s="2">
        <v>6400001.0789484298</v>
      </c>
      <c r="CA241" s="2">
        <v>6400000.8496673601</v>
      </c>
      <c r="CB241" s="2">
        <v>6400000.5430433303</v>
      </c>
      <c r="CC241" s="2">
        <v>6400000.2373080598</v>
      </c>
      <c r="CD241" s="2">
        <v>6399999.9781423099</v>
      </c>
      <c r="CE241" s="2">
        <f t="shared" si="191"/>
        <v>41.736579095334456</v>
      </c>
      <c r="CF241" s="2">
        <f t="shared" si="192"/>
        <v>-37.459407639418835</v>
      </c>
      <c r="CG241" s="2">
        <f t="shared" si="193"/>
        <v>10.2031242227637</v>
      </c>
      <c r="CH241" s="2">
        <f t="shared" si="194"/>
        <v>-16.833880328810505</v>
      </c>
      <c r="CI241" s="2">
        <f t="shared" si="195"/>
        <v>-14.545338910465288</v>
      </c>
    </row>
    <row r="242" spans="1:87">
      <c r="A242" s="2">
        <v>6400000.2567017004</v>
      </c>
      <c r="B242" s="2">
        <v>6399999.7193392403</v>
      </c>
      <c r="C242" s="2">
        <v>6399999.26952333</v>
      </c>
      <c r="D242" s="2">
        <v>6399998.8013661103</v>
      </c>
      <c r="E242" s="2">
        <v>6399998.1885235095</v>
      </c>
      <c r="F242" s="2">
        <f t="shared" si="156"/>
        <v>-15.844049035191928</v>
      </c>
      <c r="G242" s="2">
        <f t="shared" si="157"/>
        <v>-67.491087398503481</v>
      </c>
      <c r="H242" s="2">
        <f t="shared" si="158"/>
        <v>-36.1020872310919</v>
      </c>
      <c r="I242" s="2">
        <f t="shared" si="159"/>
        <v>-53.857725926064596</v>
      </c>
      <c r="J242" s="2">
        <f t="shared" si="160"/>
        <v>-41.570453901879787</v>
      </c>
      <c r="L242" s="2">
        <v>6400001.2048859196</v>
      </c>
      <c r="M242" s="2">
        <v>6400000.8334022397</v>
      </c>
      <c r="N242" s="2">
        <v>6400000.4458588501</v>
      </c>
      <c r="O242" s="2">
        <v>6399999.9049699698</v>
      </c>
      <c r="P242" s="2">
        <v>6399999.3343267301</v>
      </c>
      <c r="Q242" s="2">
        <f t="shared" si="161"/>
        <v>30.28420922385838</v>
      </c>
      <c r="R242" s="2">
        <f t="shared" si="162"/>
        <v>-49.320148995258251</v>
      </c>
      <c r="S242" s="2">
        <f t="shared" si="163"/>
        <v>-54.523943176611127</v>
      </c>
      <c r="T242" s="2">
        <f t="shared" si="164"/>
        <v>-46.026184593037179</v>
      </c>
      <c r="U242" s="2">
        <f t="shared" si="165"/>
        <v>-40.4014650354613</v>
      </c>
      <c r="W242" s="2">
        <v>6399997.5078821396</v>
      </c>
      <c r="X242" s="2">
        <v>6399997.0729173096</v>
      </c>
      <c r="Y242" s="2">
        <v>6399996.6803896697</v>
      </c>
      <c r="Z242" s="2">
        <v>6399996.2317975704</v>
      </c>
      <c r="AA242" s="2">
        <v>6399995.7662887601</v>
      </c>
      <c r="AB242" s="2">
        <f t="shared" si="166"/>
        <v>-7.2367090622374173</v>
      </c>
      <c r="AC242" s="2">
        <f t="shared" si="167"/>
        <v>-60.962192955943777</v>
      </c>
      <c r="AD242" s="2">
        <f t="shared" si="168"/>
        <v>-38.989132812513752</v>
      </c>
      <c r="AE242" s="2">
        <f t="shared" si="169"/>
        <v>-44.85518681194695</v>
      </c>
      <c r="AF242" s="2">
        <f t="shared" si="170"/>
        <v>-37.085209061487177</v>
      </c>
      <c r="AH242" s="2">
        <v>6400002.1037087599</v>
      </c>
      <c r="AI242" s="2">
        <v>6400001.0685413601</v>
      </c>
      <c r="AJ242" s="2">
        <v>6400000.49249586</v>
      </c>
      <c r="AK242" s="2">
        <v>6399999.6330633303</v>
      </c>
      <c r="AL242" s="2">
        <v>6399998.8228021199</v>
      </c>
      <c r="AM242" s="2">
        <f t="shared" si="171"/>
        <v>-212.69182393605851</v>
      </c>
      <c r="AN242" s="2">
        <f t="shared" si="172"/>
        <v>-111.76059065317898</v>
      </c>
      <c r="AO242" s="2">
        <f t="shared" si="173"/>
        <v>-94.30513382755322</v>
      </c>
      <c r="AP242" s="2">
        <f t="shared" si="174"/>
        <v>-105.06614177383804</v>
      </c>
      <c r="AQ242" s="2">
        <f t="shared" si="175"/>
        <v>-98.424042784329529</v>
      </c>
      <c r="AS242" s="2">
        <v>6399999.3355720602</v>
      </c>
      <c r="AT242" s="2">
        <v>6399998.94898827</v>
      </c>
      <c r="AU242" s="2">
        <v>6399998.50913723</v>
      </c>
      <c r="AV242" s="2">
        <v>6399997.8350959299</v>
      </c>
      <c r="AW242" s="2">
        <v>6399997.2369773099</v>
      </c>
      <c r="AX242" s="2">
        <f t="shared" si="176"/>
        <v>31.818587108494722</v>
      </c>
      <c r="AY242" s="2">
        <f t="shared" si="177"/>
        <v>-69.0884175369997</v>
      </c>
      <c r="AZ242" s="2">
        <f t="shared" si="178"/>
        <v>-48.80775111977772</v>
      </c>
      <c r="BA242" s="2">
        <f t="shared" si="179"/>
        <v>-50.208822269509866</v>
      </c>
      <c r="BB242" s="2">
        <f t="shared" si="180"/>
        <v>-42.215088323573291</v>
      </c>
      <c r="BD242" s="2">
        <v>6400000.6242703795</v>
      </c>
      <c r="BE242" s="2">
        <v>6400001.4174105097</v>
      </c>
      <c r="BF242" s="2">
        <v>6399999.85379647</v>
      </c>
      <c r="BG242" s="2">
        <v>6399998.3609603196</v>
      </c>
      <c r="BH242" s="2">
        <v>6399997.3690766199</v>
      </c>
      <c r="BI242" s="2">
        <f t="shared" si="181"/>
        <v>-57.88836135889877</v>
      </c>
      <c r="BJ242" s="2">
        <f t="shared" si="182"/>
        <v>108.58894555216719</v>
      </c>
      <c r="BK242" s="2">
        <f t="shared" si="183"/>
        <v>-263.29518978889774</v>
      </c>
      <c r="BL242" s="2">
        <f t="shared" si="184"/>
        <v>-99.899125086394022</v>
      </c>
      <c r="BM242" s="2">
        <f t="shared" si="185"/>
        <v>-63.72680336298383</v>
      </c>
      <c r="BO242" s="2">
        <v>6399998.4692700999</v>
      </c>
      <c r="BP242" s="2">
        <v>6399997.9322204599</v>
      </c>
      <c r="BQ242" s="2">
        <v>6399997.2978581702</v>
      </c>
      <c r="BR242" s="2">
        <v>6399996.6796184303</v>
      </c>
      <c r="BS242" s="2">
        <v>6399996.1052237097</v>
      </c>
      <c r="BT242" s="2">
        <f t="shared" si="186"/>
        <v>2.2969551808712949</v>
      </c>
      <c r="BU242" s="2">
        <f t="shared" si="187"/>
        <v>-74.555768563754285</v>
      </c>
      <c r="BV242" s="2">
        <f t="shared" si="188"/>
        <v>-63.19113365351631</v>
      </c>
      <c r="BW242" s="2">
        <f t="shared" si="189"/>
        <v>-48.971791710250443</v>
      </c>
      <c r="BX242" s="2">
        <f t="shared" si="190"/>
        <v>-39.82494609200679</v>
      </c>
      <c r="BZ242" s="2">
        <v>6400001.0704228599</v>
      </c>
      <c r="CA242" s="2">
        <v>6400000.8134609303</v>
      </c>
      <c r="CB242" s="2">
        <v>6400000.5404033298</v>
      </c>
      <c r="CC242" s="2">
        <v>6400000.2351221098</v>
      </c>
      <c r="CD242" s="2">
        <v>6399999.9849849502</v>
      </c>
      <c r="CE242" s="2">
        <f t="shared" si="191"/>
        <v>40.404458963809262</v>
      </c>
      <c r="CF242" s="2">
        <f t="shared" si="192"/>
        <v>-43.116661336477875</v>
      </c>
      <c r="CG242" s="2">
        <f t="shared" si="193"/>
        <v>9.790624168479436</v>
      </c>
      <c r="CH242" s="2">
        <f t="shared" si="194"/>
        <v>-17.175435006602182</v>
      </c>
      <c r="CI242" s="2">
        <f t="shared" si="195"/>
        <v>-13.47617638665116</v>
      </c>
    </row>
    <row r="243" spans="1:87">
      <c r="A243" s="2">
        <v>6400000.2553330399</v>
      </c>
      <c r="B243" s="2">
        <v>6399999.71490796</v>
      </c>
      <c r="C243" s="2">
        <v>6399999.2658633301</v>
      </c>
      <c r="D243" s="2">
        <v>6399998.79943942</v>
      </c>
      <c r="E243" s="2">
        <v>6399998.1889810301</v>
      </c>
      <c r="F243" s="2">
        <f t="shared" si="156"/>
        <v>-16.057902223192304</v>
      </c>
      <c r="G243" s="2">
        <f t="shared" si="157"/>
        <v>-68.183474930179401</v>
      </c>
      <c r="H243" s="2">
        <f t="shared" si="158"/>
        <v>-36.67396226468194</v>
      </c>
      <c r="I243" s="2">
        <f t="shared" si="159"/>
        <v>-54.158771331864308</v>
      </c>
      <c r="J243" s="2">
        <f t="shared" si="160"/>
        <v>-41.498966291385756</v>
      </c>
      <c r="L243" s="2">
        <v>6400001.2017308604</v>
      </c>
      <c r="M243" s="2">
        <v>6400000.8311881702</v>
      </c>
      <c r="N243" s="2">
        <v>6400000.44351706</v>
      </c>
      <c r="O243" s="2">
        <v>6399999.9021977503</v>
      </c>
      <c r="P243" s="2">
        <v>6399999.3328516204</v>
      </c>
      <c r="Q243" s="2">
        <f t="shared" si="161"/>
        <v>29.791231304683368</v>
      </c>
      <c r="R243" s="2">
        <f t="shared" si="162"/>
        <v>-49.66609728911785</v>
      </c>
      <c r="S243" s="2">
        <f t="shared" si="163"/>
        <v>-54.889847838165579</v>
      </c>
      <c r="T243" s="2">
        <f t="shared" si="164"/>
        <v>-46.459343873139126</v>
      </c>
      <c r="U243" s="2">
        <f t="shared" si="165"/>
        <v>-40.631950943675626</v>
      </c>
      <c r="W243" s="2">
        <v>6399997.50695749</v>
      </c>
      <c r="X243" s="2">
        <v>6399997.0724746799</v>
      </c>
      <c r="Y243" s="2">
        <v>6399996.6805609995</v>
      </c>
      <c r="Z243" s="2">
        <v>6399996.2293531997</v>
      </c>
      <c r="AA243" s="2">
        <v>6399995.7651463896</v>
      </c>
      <c r="AB243" s="2">
        <f t="shared" si="166"/>
        <v>-7.3811856250076602</v>
      </c>
      <c r="AC243" s="2">
        <f t="shared" si="167"/>
        <v>-61.031353870864649</v>
      </c>
      <c r="AD243" s="2">
        <f t="shared" si="168"/>
        <v>-38.962362514341322</v>
      </c>
      <c r="AE243" s="2">
        <f t="shared" si="169"/>
        <v>-45.237119933714702</v>
      </c>
      <c r="AF243" s="2">
        <f t="shared" si="170"/>
        <v>-37.263704565847334</v>
      </c>
      <c r="AH243" s="2">
        <v>6400002.0785496896</v>
      </c>
      <c r="AI243" s="2">
        <v>6400001.0626081396</v>
      </c>
      <c r="AJ243" s="2">
        <v>6400000.4898572601</v>
      </c>
      <c r="AK243" s="2">
        <v>6399999.6324399998</v>
      </c>
      <c r="AL243" s="2">
        <v>6399998.8079977101</v>
      </c>
      <c r="AM243" s="2">
        <f t="shared" si="171"/>
        <v>-216.62292653719129</v>
      </c>
      <c r="AN243" s="2">
        <f t="shared" si="172"/>
        <v>-112.68765609764081</v>
      </c>
      <c r="AO243" s="2">
        <f t="shared" si="173"/>
        <v>-94.717414981218212</v>
      </c>
      <c r="AP243" s="2">
        <f t="shared" si="174"/>
        <v>-105.16353715573598</v>
      </c>
      <c r="AQ243" s="2">
        <f t="shared" si="175"/>
        <v>-100.73723201602215</v>
      </c>
      <c r="AS243" s="2">
        <v>6399999.3318951204</v>
      </c>
      <c r="AT243" s="2">
        <v>6399998.9458734998</v>
      </c>
      <c r="AU243" s="2">
        <v>6399998.5075096004</v>
      </c>
      <c r="AV243" s="2">
        <v>6399997.8313597599</v>
      </c>
      <c r="AW243" s="2">
        <v>6399997.2336748401</v>
      </c>
      <c r="AX243" s="2">
        <f t="shared" si="176"/>
        <v>31.244065193744468</v>
      </c>
      <c r="AY243" s="2">
        <f t="shared" si="177"/>
        <v>-69.575100421826377</v>
      </c>
      <c r="AZ243" s="2">
        <f t="shared" si="178"/>
        <v>-49.062068295172736</v>
      </c>
      <c r="BA243" s="2">
        <f t="shared" si="179"/>
        <v>-50.792599001542762</v>
      </c>
      <c r="BB243" s="2">
        <f t="shared" si="180"/>
        <v>-42.731099438561237</v>
      </c>
      <c r="BD243" s="2">
        <v>6400000.6255620196</v>
      </c>
      <c r="BE243" s="2">
        <v>6400001.4178358503</v>
      </c>
      <c r="BF243" s="2">
        <v>6399999.8498861399</v>
      </c>
      <c r="BG243" s="2">
        <v>6399998.3583774697</v>
      </c>
      <c r="BH243" s="2">
        <v>6399997.3694140697</v>
      </c>
      <c r="BI243" s="2">
        <f t="shared" si="181"/>
        <v>-57.686542624195184</v>
      </c>
      <c r="BJ243" s="2">
        <f t="shared" si="182"/>
        <v>108.65540501462803</v>
      </c>
      <c r="BK243" s="2">
        <f t="shared" si="183"/>
        <v>-263.906178723891</v>
      </c>
      <c r="BL243" s="2">
        <f t="shared" si="184"/>
        <v>-100.30269545172848</v>
      </c>
      <c r="BM243" s="2">
        <f t="shared" si="185"/>
        <v>-63.674076808145443</v>
      </c>
      <c r="BO243" s="2">
        <v>6399998.4683011202</v>
      </c>
      <c r="BP243" s="2">
        <v>6399997.9295467297</v>
      </c>
      <c r="BQ243" s="2">
        <v>6399997.2967283297</v>
      </c>
      <c r="BR243" s="2">
        <v>6399996.6796798697</v>
      </c>
      <c r="BS243" s="2">
        <v>6399996.1041190801</v>
      </c>
      <c r="BT243" s="2">
        <f t="shared" si="186"/>
        <v>2.1455520706243489</v>
      </c>
      <c r="BU243" s="2">
        <f t="shared" si="187"/>
        <v>-74.973539019799347</v>
      </c>
      <c r="BV243" s="2">
        <f t="shared" si="188"/>
        <v>-63.3676712951236</v>
      </c>
      <c r="BW243" s="2">
        <f t="shared" si="189"/>
        <v>-48.962191807263885</v>
      </c>
      <c r="BX243" s="2">
        <f t="shared" si="190"/>
        <v>-39.997544564944072</v>
      </c>
      <c r="BZ243" s="2">
        <v>6400001.07281656</v>
      </c>
      <c r="CA243" s="2">
        <v>6400000.82380326</v>
      </c>
      <c r="CB243" s="2">
        <v>6400000.5383133302</v>
      </c>
      <c r="CC243" s="2">
        <v>6400000.2311647404</v>
      </c>
      <c r="CD243" s="2">
        <v>6399999.9810031699</v>
      </c>
      <c r="CE243" s="2">
        <f t="shared" si="191"/>
        <v>40.778474569871634</v>
      </c>
      <c r="CF243" s="2">
        <f t="shared" si="192"/>
        <v>-41.500672589594458</v>
      </c>
      <c r="CG243" s="2">
        <f t="shared" si="193"/>
        <v>9.4640617528336453</v>
      </c>
      <c r="CH243" s="2">
        <f t="shared" si="194"/>
        <v>-17.793773936515208</v>
      </c>
      <c r="CI243" s="2">
        <f t="shared" si="195"/>
        <v>-14.098329545476755</v>
      </c>
    </row>
    <row r="244" spans="1:87">
      <c r="A244" s="2">
        <v>6400000.25311659</v>
      </c>
      <c r="B244" s="2">
        <v>6399999.7139979601</v>
      </c>
      <c r="C244" s="2">
        <v>6399999.2641700003</v>
      </c>
      <c r="D244" s="2">
        <v>6399998.7966529997</v>
      </c>
      <c r="E244" s="2">
        <v>6399998.1875323597</v>
      </c>
      <c r="F244" s="2">
        <f t="shared" si="156"/>
        <v>-16.404222506738545</v>
      </c>
      <c r="G244" s="2">
        <f t="shared" si="157"/>
        <v>-68.325662418110525</v>
      </c>
      <c r="H244" s="2">
        <f t="shared" si="158"/>
        <v>-36.938545062491642</v>
      </c>
      <c r="I244" s="2">
        <f t="shared" si="159"/>
        <v>-54.59414955959722</v>
      </c>
      <c r="J244" s="2">
        <f t="shared" si="160"/>
        <v>-41.725321096383212</v>
      </c>
      <c r="L244" s="2">
        <v>6400001.20239498</v>
      </c>
      <c r="M244" s="2">
        <v>6400000.8299918501</v>
      </c>
      <c r="N244" s="2">
        <v>6400000.4422475202</v>
      </c>
      <c r="O244" s="2">
        <v>6399999.9008285599</v>
      </c>
      <c r="P244" s="2">
        <v>6399999.3307816898</v>
      </c>
      <c r="Q244" s="2">
        <f t="shared" si="161"/>
        <v>29.894999977149489</v>
      </c>
      <c r="R244" s="2">
        <f t="shared" si="162"/>
        <v>-49.853022281912793</v>
      </c>
      <c r="S244" s="2">
        <f t="shared" si="163"/>
        <v>-55.088213410119387</v>
      </c>
      <c r="T244" s="2">
        <f t="shared" si="164"/>
        <v>-46.673279866832985</v>
      </c>
      <c r="U244" s="2">
        <f t="shared" si="165"/>
        <v>-40.955377612059053</v>
      </c>
      <c r="W244" s="2">
        <v>6399997.5057665696</v>
      </c>
      <c r="X244" s="2">
        <v>6399997.07028847</v>
      </c>
      <c r="Y244" s="2">
        <v>6399996.6787879998</v>
      </c>
      <c r="Z244" s="2">
        <v>6399996.2288351096</v>
      </c>
      <c r="AA244" s="2">
        <v>6399995.7643412901</v>
      </c>
      <c r="AB244" s="2">
        <f t="shared" si="166"/>
        <v>-7.5672670024302784</v>
      </c>
      <c r="AC244" s="2">
        <f t="shared" si="167"/>
        <v>-61.372949302320684</v>
      </c>
      <c r="AD244" s="2">
        <f t="shared" si="168"/>
        <v>-39.239393860278376</v>
      </c>
      <c r="AE244" s="2">
        <f t="shared" si="169"/>
        <v>-45.318071554566075</v>
      </c>
      <c r="AF244" s="2">
        <f t="shared" si="170"/>
        <v>-37.38950144045446</v>
      </c>
      <c r="AH244" s="2">
        <v>6400002.0729603199</v>
      </c>
      <c r="AI244" s="2">
        <v>6400001.0244397903</v>
      </c>
      <c r="AJ244" s="2">
        <v>6400000.4930214798</v>
      </c>
      <c r="AK244" s="2">
        <v>6399999.6108799996</v>
      </c>
      <c r="AL244" s="2">
        <v>6399998.78120133</v>
      </c>
      <c r="AM244" s="2">
        <f t="shared" si="171"/>
        <v>-217.49626507756545</v>
      </c>
      <c r="AN244" s="2">
        <f t="shared" si="172"/>
        <v>-118.65145901404985</v>
      </c>
      <c r="AO244" s="2">
        <f t="shared" si="173"/>
        <v>-94.223005742452415</v>
      </c>
      <c r="AP244" s="2">
        <f t="shared" si="174"/>
        <v>-108.53228703489157</v>
      </c>
      <c r="AQ244" s="2">
        <f t="shared" si="175"/>
        <v>-104.92416675811177</v>
      </c>
      <c r="AS244" s="2">
        <v>6399999.3280627299</v>
      </c>
      <c r="AT244" s="2">
        <v>6399998.94357091</v>
      </c>
      <c r="AU244" s="2">
        <v>6399998.5015960196</v>
      </c>
      <c r="AV244" s="2">
        <v>6399997.8303880999</v>
      </c>
      <c r="AW244" s="2">
        <v>6399997.2330427999</v>
      </c>
      <c r="AX244" s="2">
        <f t="shared" si="176"/>
        <v>30.645254091915465</v>
      </c>
      <c r="AY244" s="2">
        <f t="shared" si="177"/>
        <v>-69.93488011641017</v>
      </c>
      <c r="AZ244" s="2">
        <f t="shared" si="178"/>
        <v>-49.986065460287534</v>
      </c>
      <c r="BA244" s="2">
        <f t="shared" si="179"/>
        <v>-50.94442092308357</v>
      </c>
      <c r="BB244" s="2">
        <f t="shared" si="180"/>
        <v>-42.829855758686541</v>
      </c>
      <c r="BD244" s="2">
        <v>6400000.6289215097</v>
      </c>
      <c r="BE244" s="2">
        <v>6400001.4227255201</v>
      </c>
      <c r="BF244" s="2">
        <v>6399999.8440286396</v>
      </c>
      <c r="BG244" s="2">
        <v>6399998.35435778</v>
      </c>
      <c r="BH244" s="2">
        <v>6399997.36719542</v>
      </c>
      <c r="BI244" s="2">
        <f t="shared" si="181"/>
        <v>-57.161622381687408</v>
      </c>
      <c r="BJ244" s="2">
        <f t="shared" si="182"/>
        <v>109.41941583902864</v>
      </c>
      <c r="BK244" s="2">
        <f t="shared" si="183"/>
        <v>-264.82141291751856</v>
      </c>
      <c r="BL244" s="2">
        <f t="shared" si="184"/>
        <v>-100.93077207267848</v>
      </c>
      <c r="BM244" s="2">
        <f t="shared" si="185"/>
        <v>-64.020740947722814</v>
      </c>
      <c r="BO244" s="2">
        <v>6399998.4654060798</v>
      </c>
      <c r="BP244" s="2">
        <v>6399997.9266996002</v>
      </c>
      <c r="BQ244" s="2">
        <v>6399997.2934617102</v>
      </c>
      <c r="BR244" s="2">
        <v>6399996.6759164101</v>
      </c>
      <c r="BS244" s="2">
        <v>6399996.1045763995</v>
      </c>
      <c r="BT244" s="2">
        <f t="shared" si="186"/>
        <v>1.693201893022025</v>
      </c>
      <c r="BU244" s="2">
        <f t="shared" si="187"/>
        <v>-75.418403111465224</v>
      </c>
      <c r="BV244" s="2">
        <f t="shared" si="188"/>
        <v>-63.878080778119944</v>
      </c>
      <c r="BW244" s="2">
        <f t="shared" si="189"/>
        <v>-49.550232649619602</v>
      </c>
      <c r="BX244" s="2">
        <f t="shared" si="190"/>
        <v>-39.926088363209679</v>
      </c>
      <c r="BZ244" s="2">
        <v>6400001.0679724896</v>
      </c>
      <c r="CA244" s="2">
        <v>6400000.83141605</v>
      </c>
      <c r="CB244" s="2">
        <v>6400000.5339299999</v>
      </c>
      <c r="CC244" s="2">
        <v>6400000.2261882303</v>
      </c>
      <c r="CD244" s="2">
        <v>6399999.98057291</v>
      </c>
      <c r="CE244" s="2">
        <f t="shared" si="191"/>
        <v>40.021588663972786</v>
      </c>
      <c r="CF244" s="2">
        <f t="shared" si="192"/>
        <v>-40.311174357529026</v>
      </c>
      <c r="CG244" s="2">
        <f t="shared" si="193"/>
        <v>8.7791664549913104</v>
      </c>
      <c r="CH244" s="2">
        <f t="shared" si="194"/>
        <v>-18.571353593072153</v>
      </c>
      <c r="CI244" s="2">
        <f t="shared" si="195"/>
        <v>-14.165557646853729</v>
      </c>
    </row>
    <row r="245" spans="1:87">
      <c r="A245" s="2">
        <v>6400000.2514959397</v>
      </c>
      <c r="B245" s="2">
        <v>6399999.7140918197</v>
      </c>
      <c r="C245" s="2">
        <v>6399999.2609466696</v>
      </c>
      <c r="D245" s="2">
        <v>6399998.7958447197</v>
      </c>
      <c r="E245" s="2">
        <v>6399998.1829179004</v>
      </c>
      <c r="F245" s="2">
        <f t="shared" si="156"/>
        <v>-16.657449100607536</v>
      </c>
      <c r="G245" s="2">
        <f t="shared" si="157"/>
        <v>-68.310996852770884</v>
      </c>
      <c r="H245" s="2">
        <f t="shared" si="158"/>
        <v>-37.442190525826149</v>
      </c>
      <c r="I245" s="2">
        <f t="shared" si="159"/>
        <v>-54.720443320409004</v>
      </c>
      <c r="J245" s="2">
        <f t="shared" si="160"/>
        <v>-42.446330544035035</v>
      </c>
      <c r="L245" s="2">
        <v>6400001.20185728</v>
      </c>
      <c r="M245" s="2">
        <v>6400000.82817885</v>
      </c>
      <c r="N245" s="2">
        <v>6400000.4410486799</v>
      </c>
      <c r="O245" s="2">
        <v>6399999.9009376504</v>
      </c>
      <c r="P245" s="2">
        <v>6399999.3308892297</v>
      </c>
      <c r="Q245" s="2">
        <f t="shared" si="161"/>
        <v>29.810984362332086</v>
      </c>
      <c r="R245" s="2">
        <f t="shared" si="162"/>
        <v>-50.136303491688402</v>
      </c>
      <c r="S245" s="2">
        <f t="shared" si="163"/>
        <v>-55.275532188037765</v>
      </c>
      <c r="T245" s="2">
        <f t="shared" si="164"/>
        <v>-46.656234481461674</v>
      </c>
      <c r="U245" s="2">
        <f t="shared" si="165"/>
        <v>-40.938574514476016</v>
      </c>
      <c r="W245" s="2">
        <v>6399997.5026902398</v>
      </c>
      <c r="X245" s="2">
        <v>6399997.0675846599</v>
      </c>
      <c r="Y245" s="2">
        <v>6399996.6772533301</v>
      </c>
      <c r="Z245" s="2">
        <v>6399996.2261673203</v>
      </c>
      <c r="AA245" s="2">
        <v>6399995.7632977702</v>
      </c>
      <c r="AB245" s="2">
        <f t="shared" si="166"/>
        <v>-8.0479437216410883</v>
      </c>
      <c r="AC245" s="2">
        <f t="shared" si="167"/>
        <v>-61.795419799580706</v>
      </c>
      <c r="AD245" s="2">
        <f t="shared" si="168"/>
        <v>-39.479186109686687</v>
      </c>
      <c r="AE245" s="2">
        <f t="shared" si="169"/>
        <v>-45.734913866839804</v>
      </c>
      <c r="AF245" s="2">
        <f t="shared" si="170"/>
        <v>-37.552551532346627</v>
      </c>
      <c r="AH245" s="2">
        <v>6400002.0721113896</v>
      </c>
      <c r="AI245" s="2">
        <v>6400001.0270229904</v>
      </c>
      <c r="AJ245" s="2">
        <v>6400000.4746171599</v>
      </c>
      <c r="AK245" s="2">
        <v>6399999.6084833303</v>
      </c>
      <c r="AL245" s="2">
        <v>6399998.7891773796</v>
      </c>
      <c r="AM245" s="2">
        <f t="shared" si="171"/>
        <v>-217.62891036967122</v>
      </c>
      <c r="AN245" s="2">
        <f t="shared" si="172"/>
        <v>-118.24783410905057</v>
      </c>
      <c r="AO245" s="2">
        <f t="shared" si="173"/>
        <v>-97.098680231595111</v>
      </c>
      <c r="AP245" s="2">
        <f t="shared" si="174"/>
        <v>-108.90676658558021</v>
      </c>
      <c r="AQ245" s="2">
        <f t="shared" si="175"/>
        <v>-103.67790890820781</v>
      </c>
      <c r="AS245" s="2">
        <v>6399999.3285740903</v>
      </c>
      <c r="AT245" s="2">
        <v>6399998.9444060205</v>
      </c>
      <c r="AU245" s="2">
        <v>6399998.5010363301</v>
      </c>
      <c r="AV245" s="2">
        <v>6399997.8288128497</v>
      </c>
      <c r="AW245" s="2">
        <v>6399997.23211559</v>
      </c>
      <c r="AX245" s="2">
        <f t="shared" si="176"/>
        <v>30.72515415817799</v>
      </c>
      <c r="AY245" s="2">
        <f t="shared" si="177"/>
        <v>-69.804394098778047</v>
      </c>
      <c r="AZ245" s="2">
        <f t="shared" si="178"/>
        <v>-50.073516957185518</v>
      </c>
      <c r="BA245" s="2">
        <f t="shared" si="179"/>
        <v>-51.190553834386421</v>
      </c>
      <c r="BB245" s="2">
        <f t="shared" si="180"/>
        <v>-42.974732354824205</v>
      </c>
      <c r="BD245" s="2">
        <v>6400000.6306037698</v>
      </c>
      <c r="BE245" s="2">
        <v>6400001.4270120198</v>
      </c>
      <c r="BF245" s="2">
        <v>6399999.8375391904</v>
      </c>
      <c r="BG245" s="2">
        <v>6399998.3528066901</v>
      </c>
      <c r="BH245" s="2">
        <v>6399997.3625654103</v>
      </c>
      <c r="BI245" s="2">
        <f t="shared" si="181"/>
        <v>-56.898769286023857</v>
      </c>
      <c r="BJ245" s="2">
        <f t="shared" si="182"/>
        <v>110.08918134061047</v>
      </c>
      <c r="BK245" s="2">
        <f t="shared" si="183"/>
        <v>-265.83538910818555</v>
      </c>
      <c r="BL245" s="2">
        <f t="shared" si="184"/>
        <v>-101.17312989308886</v>
      </c>
      <c r="BM245" s="2">
        <f t="shared" si="185"/>
        <v>-64.744180205846405</v>
      </c>
      <c r="BO245" s="2">
        <v>6399998.4640527498</v>
      </c>
      <c r="BP245" s="2">
        <v>6399997.9275764702</v>
      </c>
      <c r="BQ245" s="2">
        <v>6399997.2902044002</v>
      </c>
      <c r="BR245" s="2">
        <v>6399996.6741046496</v>
      </c>
      <c r="BS245" s="2">
        <v>6399996.1036193101</v>
      </c>
      <c r="BT245" s="2">
        <f t="shared" si="186"/>
        <v>1.4817440327600446</v>
      </c>
      <c r="BU245" s="2">
        <f t="shared" si="187"/>
        <v>-75.281392138925284</v>
      </c>
      <c r="BV245" s="2">
        <f t="shared" si="188"/>
        <v>-64.387035651147841</v>
      </c>
      <c r="BW245" s="2">
        <f t="shared" si="189"/>
        <v>-49.833320357268938</v>
      </c>
      <c r="BX245" s="2">
        <f t="shared" si="190"/>
        <v>-40.075633678931069</v>
      </c>
      <c r="BZ245" s="2">
        <v>6400001.0651783701</v>
      </c>
      <c r="CA245" s="2">
        <v>6400000.8305106601</v>
      </c>
      <c r="CB245" s="2">
        <v>6400000.5322500002</v>
      </c>
      <c r="CC245" s="2">
        <v>6400000.2228246899</v>
      </c>
      <c r="CD245" s="2">
        <v>6399999.9842486996</v>
      </c>
      <c r="CE245" s="2">
        <f t="shared" si="191"/>
        <v>39.585007542879886</v>
      </c>
      <c r="CF245" s="2">
        <f t="shared" si="192"/>
        <v>-40.452641504936828</v>
      </c>
      <c r="CG245" s="2">
        <f t="shared" si="193"/>
        <v>8.5166665130498682</v>
      </c>
      <c r="CH245" s="2">
        <f t="shared" si="194"/>
        <v>-19.096906751627603</v>
      </c>
      <c r="CI245" s="2">
        <f t="shared" si="195"/>
        <v>-13.591215532574555</v>
      </c>
    </row>
    <row r="246" spans="1:87">
      <c r="A246" s="2">
        <v>6400000.2493885802</v>
      </c>
      <c r="B246" s="2">
        <v>6399999.71329669</v>
      </c>
      <c r="C246" s="2">
        <v>6399999.2598666698</v>
      </c>
      <c r="D246" s="2">
        <v>6399998.7927943496</v>
      </c>
      <c r="E246" s="2">
        <v>6399998.1802363796</v>
      </c>
      <c r="F246" s="2">
        <f t="shared" si="156"/>
        <v>-16.986723999204781</v>
      </c>
      <c r="G246" s="2">
        <f t="shared" si="157"/>
        <v>-68.435235863364468</v>
      </c>
      <c r="H246" s="2">
        <f t="shared" si="158"/>
        <v>-37.610940514267924</v>
      </c>
      <c r="I246" s="2">
        <f t="shared" si="159"/>
        <v>-55.197063718670123</v>
      </c>
      <c r="J246" s="2">
        <f t="shared" si="160"/>
        <v>-42.865318265132586</v>
      </c>
      <c r="L246" s="2">
        <v>6400001.2005865304</v>
      </c>
      <c r="M246" s="2">
        <v>6400000.8271578802</v>
      </c>
      <c r="N246" s="2">
        <v>6400000.4392741099</v>
      </c>
      <c r="O246" s="2">
        <v>6399999.8983140597</v>
      </c>
      <c r="P246" s="2">
        <v>6399999.32914788</v>
      </c>
      <c r="Q246" s="2">
        <f t="shared" si="161"/>
        <v>29.612429767732063</v>
      </c>
      <c r="R246" s="2">
        <f t="shared" si="162"/>
        <v>-50.29582999789131</v>
      </c>
      <c r="S246" s="2">
        <f t="shared" si="163"/>
        <v>-55.552808711938837</v>
      </c>
      <c r="T246" s="2">
        <f t="shared" si="164"/>
        <v>-47.066170506293872</v>
      </c>
      <c r="U246" s="2">
        <f t="shared" si="165"/>
        <v>-41.210660421957307</v>
      </c>
      <c r="W246" s="2">
        <v>6399997.5022268798</v>
      </c>
      <c r="X246" s="2">
        <v>6399997.0687296698</v>
      </c>
      <c r="Y246" s="2">
        <v>6399996.6747836703</v>
      </c>
      <c r="Z246" s="2">
        <v>6399996.2261687098</v>
      </c>
      <c r="AA246" s="2">
        <v>6399995.7626574105</v>
      </c>
      <c r="AB246" s="2">
        <f t="shared" si="166"/>
        <v>-8.1203437476257854</v>
      </c>
      <c r="AC246" s="2">
        <f t="shared" si="167"/>
        <v>-61.616511934483214</v>
      </c>
      <c r="AD246" s="2">
        <f t="shared" si="168"/>
        <v>-39.865070635880826</v>
      </c>
      <c r="AE246" s="2">
        <f t="shared" si="169"/>
        <v>-45.734696752146498</v>
      </c>
      <c r="AF246" s="2">
        <f t="shared" si="170"/>
        <v>-37.65260779907134</v>
      </c>
      <c r="AH246" s="2">
        <v>6400002.0749319596</v>
      </c>
      <c r="AI246" s="2">
        <v>6400001.0169101302</v>
      </c>
      <c r="AJ246" s="2">
        <v>6400000.4618754098</v>
      </c>
      <c r="AK246" s="2">
        <v>6399999.6141400002</v>
      </c>
      <c r="AL246" s="2">
        <v>6399998.7725803396</v>
      </c>
      <c r="AM246" s="2">
        <f t="shared" si="171"/>
        <v>-217.18819654235526</v>
      </c>
      <c r="AN246" s="2">
        <f t="shared" si="172"/>
        <v>-119.82796808114192</v>
      </c>
      <c r="AO246" s="2">
        <f t="shared" si="173"/>
        <v>-99.08957834473479</v>
      </c>
      <c r="AP246" s="2">
        <f t="shared" si="174"/>
        <v>-108.0229119640706</v>
      </c>
      <c r="AQ246" s="2">
        <f t="shared" si="175"/>
        <v>-106.2711966295895</v>
      </c>
      <c r="AS246" s="2">
        <v>6399999.3247873001</v>
      </c>
      <c r="AT246" s="2">
        <v>6399998.9400723604</v>
      </c>
      <c r="AU246" s="2">
        <v>6399998.4981079604</v>
      </c>
      <c r="AV246" s="2">
        <v>6399997.8259128798</v>
      </c>
      <c r="AW246" s="2">
        <v>6399997.2298997296</v>
      </c>
      <c r="AX246" s="2">
        <f t="shared" si="176"/>
        <v>30.133468111568657</v>
      </c>
      <c r="AY246" s="2">
        <f t="shared" si="177"/>
        <v>-70.481528539214565</v>
      </c>
      <c r="AZ246" s="2">
        <f t="shared" si="178"/>
        <v>-50.531074803714539</v>
      </c>
      <c r="BA246" s="2">
        <f t="shared" si="179"/>
        <v>-51.643674266155912</v>
      </c>
      <c r="BB246" s="2">
        <f t="shared" si="180"/>
        <v>-43.320960678983383</v>
      </c>
      <c r="BD246" s="2">
        <v>6400000.6327601997</v>
      </c>
      <c r="BE246" s="2">
        <v>6400001.4306586096</v>
      </c>
      <c r="BF246" s="2">
        <v>6399999.8347802097</v>
      </c>
      <c r="BG246" s="2">
        <v>6399998.3492558701</v>
      </c>
      <c r="BH246" s="2">
        <v>6399997.3631639602</v>
      </c>
      <c r="BI246" s="2">
        <f t="shared" si="181"/>
        <v>-56.56182716275891</v>
      </c>
      <c r="BJ246" s="2">
        <f t="shared" si="182"/>
        <v>110.65896093498301</v>
      </c>
      <c r="BK246" s="2">
        <f t="shared" si="183"/>
        <v>-266.26647974338658</v>
      </c>
      <c r="BL246" s="2">
        <f t="shared" si="184"/>
        <v>-101.72794561297401</v>
      </c>
      <c r="BM246" s="2">
        <f t="shared" si="185"/>
        <v>-64.650656760417689</v>
      </c>
      <c r="BO246" s="2">
        <v>6399998.4628805202</v>
      </c>
      <c r="BP246" s="2">
        <v>6399997.9265599595</v>
      </c>
      <c r="BQ246" s="2">
        <v>6399997.2906423397</v>
      </c>
      <c r="BR246" s="2">
        <v>6399996.6714498801</v>
      </c>
      <c r="BS246" s="2">
        <v>6399996.1042623604</v>
      </c>
      <c r="BT246" s="2">
        <f t="shared" si="186"/>
        <v>1.2985831060883448</v>
      </c>
      <c r="BU246" s="2">
        <f t="shared" si="187"/>
        <v>-75.440221967543081</v>
      </c>
      <c r="BV246" s="2">
        <f t="shared" si="188"/>
        <v>-64.318607573525938</v>
      </c>
      <c r="BW246" s="2">
        <f t="shared" si="189"/>
        <v>-50.248128279954635</v>
      </c>
      <c r="BX246" s="2">
        <f t="shared" si="190"/>
        <v>-39.975157012709282</v>
      </c>
      <c r="BZ246" s="2">
        <v>6400001.0618000804</v>
      </c>
      <c r="CA246" s="2">
        <v>6400000.8226823704</v>
      </c>
      <c r="CB246" s="2">
        <v>6400000.53211</v>
      </c>
      <c r="CC246" s="2">
        <v>6400000.2191931503</v>
      </c>
      <c r="CD246" s="2">
        <v>6399999.98113555</v>
      </c>
      <c r="CE246" s="2">
        <f t="shared" si="191"/>
        <v>39.057149836133704</v>
      </c>
      <c r="CF246" s="2">
        <f t="shared" si="192"/>
        <v>-41.675811553436716</v>
      </c>
      <c r="CG246" s="2">
        <f t="shared" si="193"/>
        <v>8.4947914936348923</v>
      </c>
      <c r="CH246" s="2">
        <f t="shared" si="194"/>
        <v>-19.664334790224895</v>
      </c>
      <c r="CI246" s="2">
        <f t="shared" si="195"/>
        <v>-14.077645162363069</v>
      </c>
    </row>
    <row r="247" spans="1:87">
      <c r="A247" s="2">
        <v>6400000.2489071498</v>
      </c>
      <c r="B247" s="2">
        <v>6399999.7115841899</v>
      </c>
      <c r="C247" s="2">
        <v>6399999.2613133304</v>
      </c>
      <c r="D247" s="2">
        <v>6399998.7920041597</v>
      </c>
      <c r="E247" s="2">
        <v>6399998.18100869</v>
      </c>
      <c r="F247" s="2">
        <f t="shared" si="156"/>
        <v>-17.061947501424051</v>
      </c>
      <c r="G247" s="2">
        <f t="shared" si="157"/>
        <v>-68.702814000433122</v>
      </c>
      <c r="H247" s="2">
        <f t="shared" si="158"/>
        <v>-37.384899776620543</v>
      </c>
      <c r="I247" s="2">
        <f t="shared" si="159"/>
        <v>-55.320530915090814</v>
      </c>
      <c r="J247" s="2">
        <f t="shared" si="160"/>
        <v>-42.744644732732155</v>
      </c>
      <c r="L247" s="2">
        <v>6400001.1994960904</v>
      </c>
      <c r="M247" s="2">
        <v>6400000.8263516501</v>
      </c>
      <c r="N247" s="2">
        <v>6400000.4369148901</v>
      </c>
      <c r="O247" s="2">
        <v>6399999.8956910102</v>
      </c>
      <c r="P247" s="2">
        <v>6399999.32790819</v>
      </c>
      <c r="Q247" s="2">
        <f t="shared" si="161"/>
        <v>29.442048549678272</v>
      </c>
      <c r="R247" s="2">
        <f t="shared" si="162"/>
        <v>-50.421803431580528</v>
      </c>
      <c r="S247" s="2">
        <f t="shared" si="163"/>
        <v>-55.92143676409006</v>
      </c>
      <c r="T247" s="2">
        <f t="shared" si="164"/>
        <v>-47.47602198450123</v>
      </c>
      <c r="U247" s="2">
        <f t="shared" si="165"/>
        <v>-41.404361996517515</v>
      </c>
      <c r="W247" s="2">
        <v>6399997.5017142603</v>
      </c>
      <c r="X247" s="2">
        <v>6399997.06603231</v>
      </c>
      <c r="Y247" s="2">
        <v>6399996.6730623301</v>
      </c>
      <c r="Z247" s="2">
        <v>6399996.2232334297</v>
      </c>
      <c r="AA247" s="2">
        <v>6399995.7623777296</v>
      </c>
      <c r="AB247" s="2">
        <f t="shared" si="166"/>
        <v>-8.200440575554456</v>
      </c>
      <c r="AC247" s="2">
        <f t="shared" si="167"/>
        <v>-62.037974565695002</v>
      </c>
      <c r="AD247" s="2">
        <f t="shared" si="168"/>
        <v>-40.134030176087819</v>
      </c>
      <c r="AE247" s="2">
        <f t="shared" si="169"/>
        <v>-46.193334515996185</v>
      </c>
      <c r="AF247" s="2">
        <f t="shared" si="170"/>
        <v>-37.69630795538567</v>
      </c>
      <c r="AH247" s="2">
        <v>6400002.0715721603</v>
      </c>
      <c r="AI247" s="2">
        <v>6400001.0460075401</v>
      </c>
      <c r="AJ247" s="2">
        <v>6400000.4769154796</v>
      </c>
      <c r="AK247" s="2">
        <v>6399999.6193399997</v>
      </c>
      <c r="AL247" s="2">
        <v>6399998.7957234001</v>
      </c>
      <c r="AM247" s="2">
        <f t="shared" si="171"/>
        <v>-217.71316489459429</v>
      </c>
      <c r="AN247" s="2">
        <f t="shared" si="172"/>
        <v>-115.28149904850591</v>
      </c>
      <c r="AO247" s="2">
        <f t="shared" si="173"/>
        <v>-96.739567838051912</v>
      </c>
      <c r="AP247" s="2">
        <f t="shared" si="174"/>
        <v>-107.21041207340079</v>
      </c>
      <c r="AQ247" s="2">
        <f t="shared" si="175"/>
        <v>-102.65509311639794</v>
      </c>
      <c r="AS247" s="2">
        <v>6399999.32241074</v>
      </c>
      <c r="AT247" s="2">
        <v>6399998.9430192197</v>
      </c>
      <c r="AU247" s="2">
        <v>6399998.4958599303</v>
      </c>
      <c r="AV247" s="2">
        <v>6399997.8236987898</v>
      </c>
      <c r="AW247" s="2">
        <v>6399997.2279129</v>
      </c>
      <c r="AX247" s="2">
        <f t="shared" si="176"/>
        <v>29.762130542174827</v>
      </c>
      <c r="AY247" s="2">
        <f t="shared" si="177"/>
        <v>-70.021081741406462</v>
      </c>
      <c r="AZ247" s="2">
        <f t="shared" si="178"/>
        <v>-50.882329580253369</v>
      </c>
      <c r="BA247" s="2">
        <f t="shared" si="179"/>
        <v>-51.989625923202127</v>
      </c>
      <c r="BB247" s="2">
        <f t="shared" si="180"/>
        <v>-43.631402919274031</v>
      </c>
      <c r="BD247" s="2">
        <v>6400000.6348962998</v>
      </c>
      <c r="BE247" s="2">
        <v>6400001.4354552599</v>
      </c>
      <c r="BF247" s="2">
        <v>6399999.8276373995</v>
      </c>
      <c r="BG247" s="2">
        <v>6399998.3481117897</v>
      </c>
      <c r="BH247" s="2">
        <v>6399997.3633471597</v>
      </c>
      <c r="BI247" s="2">
        <f t="shared" si="181"/>
        <v>-56.228061576575435</v>
      </c>
      <c r="BJ247" s="2">
        <f t="shared" si="182"/>
        <v>111.40843745361335</v>
      </c>
      <c r="BK247" s="2">
        <f t="shared" si="183"/>
        <v>-267.38254356111872</v>
      </c>
      <c r="BL247" s="2">
        <f t="shared" si="184"/>
        <v>-101.90670820696228</v>
      </c>
      <c r="BM247" s="2">
        <f t="shared" si="185"/>
        <v>-64.622031823548099</v>
      </c>
      <c r="BO247" s="2">
        <v>6399998.4619699502</v>
      </c>
      <c r="BP247" s="2">
        <v>6399997.9281296497</v>
      </c>
      <c r="BQ247" s="2">
        <v>6399997.2873279899</v>
      </c>
      <c r="BR247" s="2">
        <v>6399996.6681977296</v>
      </c>
      <c r="BS247" s="2">
        <v>6399996.1021422399</v>
      </c>
      <c r="BT247" s="2">
        <f t="shared" si="186"/>
        <v>1.1563065227189886</v>
      </c>
      <c r="BU247" s="2">
        <f t="shared" si="187"/>
        <v>-75.194957815523111</v>
      </c>
      <c r="BV247" s="2">
        <f t="shared" si="188"/>
        <v>-64.836474915754337</v>
      </c>
      <c r="BW247" s="2">
        <f t="shared" si="189"/>
        <v>-50.756277032902155</v>
      </c>
      <c r="BX247" s="2">
        <f t="shared" si="190"/>
        <v>-40.306426021559169</v>
      </c>
      <c r="BZ247" s="2">
        <v>6400001.0654229699</v>
      </c>
      <c r="CA247" s="2">
        <v>6400000.8292920999</v>
      </c>
      <c r="CB247" s="2">
        <v>6400000.5416999999</v>
      </c>
      <c r="CC247" s="2">
        <v>6400000.2189805703</v>
      </c>
      <c r="CD247" s="2">
        <v>6399999.97778608</v>
      </c>
      <c r="CE247" s="2">
        <f t="shared" si="191"/>
        <v>39.6232262516302</v>
      </c>
      <c r="CF247" s="2">
        <f t="shared" si="192"/>
        <v>-40.643041496238794</v>
      </c>
      <c r="CG247" s="2">
        <f t="shared" si="193"/>
        <v>9.9932288683693997</v>
      </c>
      <c r="CH247" s="2">
        <f t="shared" si="194"/>
        <v>-19.697550408057797</v>
      </c>
      <c r="CI247" s="2">
        <f t="shared" si="195"/>
        <v>-14.600999840075128</v>
      </c>
    </row>
    <row r="248" spans="1:87">
      <c r="A248" s="2">
        <v>6400000.24822379</v>
      </c>
      <c r="B248" s="2">
        <v>6399999.7062569102</v>
      </c>
      <c r="C248" s="2">
        <v>6399999.2625066703</v>
      </c>
      <c r="D248" s="2">
        <v>6399998.7906168103</v>
      </c>
      <c r="E248" s="2">
        <v>6399998.1886868002</v>
      </c>
      <c r="F248" s="2">
        <f t="shared" si="156"/>
        <v>-17.168722464476044</v>
      </c>
      <c r="G248" s="2">
        <f t="shared" si="157"/>
        <v>-69.535201430675585</v>
      </c>
      <c r="H248" s="2">
        <f t="shared" si="158"/>
        <v>-37.198440397002202</v>
      </c>
      <c r="I248" s="2">
        <f t="shared" si="159"/>
        <v>-55.537304276809749</v>
      </c>
      <c r="J248" s="2">
        <f t="shared" si="160"/>
        <v>-41.544939731710613</v>
      </c>
      <c r="L248" s="2">
        <v>6400001.2000548895</v>
      </c>
      <c r="M248" s="2">
        <v>6400000.8236194802</v>
      </c>
      <c r="N248" s="2">
        <v>6400000.4360546703</v>
      </c>
      <c r="O248" s="2">
        <v>6399999.8938322701</v>
      </c>
      <c r="P248" s="2">
        <v>6399999.3262303201</v>
      </c>
      <c r="Q248" s="2">
        <f t="shared" si="161"/>
        <v>29.529360900369849</v>
      </c>
      <c r="R248" s="2">
        <f t="shared" si="162"/>
        <v>-50.848704888436174</v>
      </c>
      <c r="S248" s="2">
        <f t="shared" si="163"/>
        <v>-56.055846094481268</v>
      </c>
      <c r="T248" s="2">
        <f t="shared" si="164"/>
        <v>-47.766450118208148</v>
      </c>
      <c r="U248" s="2">
        <f t="shared" si="165"/>
        <v>-41.66652917242908</v>
      </c>
      <c r="W248" s="2">
        <v>6399997.4988806099</v>
      </c>
      <c r="X248" s="2">
        <v>6399997.0638121096</v>
      </c>
      <c r="Y248" s="2">
        <v>6399996.6740056695</v>
      </c>
      <c r="Z248" s="2">
        <v>6399996.2234591702</v>
      </c>
      <c r="AA248" s="2">
        <v>6399995.7611190099</v>
      </c>
      <c r="AB248" s="2">
        <f t="shared" si="166"/>
        <v>-8.6431986271680756</v>
      </c>
      <c r="AC248" s="2">
        <f t="shared" si="167"/>
        <v>-62.384881011757194</v>
      </c>
      <c r="AD248" s="2">
        <f t="shared" si="168"/>
        <v>-39.986633319475956</v>
      </c>
      <c r="AE248" s="2">
        <f t="shared" si="169"/>
        <v>-46.158062546046246</v>
      </c>
      <c r="AF248" s="2">
        <f t="shared" si="170"/>
        <v>-37.892983033273389</v>
      </c>
      <c r="AH248" s="2">
        <v>6400002.0822747601</v>
      </c>
      <c r="AI248" s="2">
        <v>6400001.0443970701</v>
      </c>
      <c r="AJ248" s="2">
        <v>6400000.4690695098</v>
      </c>
      <c r="AK248" s="2">
        <v>6399999.6242566695</v>
      </c>
      <c r="AL248" s="2">
        <v>6399998.8028178103</v>
      </c>
      <c r="AM248" s="2">
        <f t="shared" si="171"/>
        <v>-216.04088458569203</v>
      </c>
      <c r="AN248" s="2">
        <f t="shared" si="172"/>
        <v>-115.53313491655423</v>
      </c>
      <c r="AO248" s="2">
        <f t="shared" si="173"/>
        <v>-97.965500420396367</v>
      </c>
      <c r="AP248" s="2">
        <f t="shared" si="174"/>
        <v>-106.44218245368302</v>
      </c>
      <c r="AQ248" s="2">
        <f t="shared" si="175"/>
        <v>-101.54659142034073</v>
      </c>
      <c r="AS248" s="2">
        <v>6399999.3219379401</v>
      </c>
      <c r="AT248" s="2">
        <v>6399998.9391403003</v>
      </c>
      <c r="AU248" s="2">
        <v>6399998.4951087805</v>
      </c>
      <c r="AV248" s="2">
        <v>6399997.8193633398</v>
      </c>
      <c r="AW248" s="2">
        <v>6399997.2295810301</v>
      </c>
      <c r="AX248" s="2">
        <f t="shared" si="176"/>
        <v>29.688255551710675</v>
      </c>
      <c r="AY248" s="2">
        <f t="shared" si="177"/>
        <v>-70.62716295652136</v>
      </c>
      <c r="AZ248" s="2">
        <f t="shared" si="178"/>
        <v>-50.999696764467338</v>
      </c>
      <c r="BA248" s="2">
        <f t="shared" si="179"/>
        <v>-52.667040182166275</v>
      </c>
      <c r="BB248" s="2">
        <f t="shared" si="180"/>
        <v>-43.370757497810231</v>
      </c>
      <c r="BD248" s="2">
        <v>6400000.6440395098</v>
      </c>
      <c r="BE248" s="2">
        <v>6400001.4380012704</v>
      </c>
      <c r="BF248" s="2">
        <v>6399999.8236612799</v>
      </c>
      <c r="BG248" s="2">
        <v>6399998.3433195297</v>
      </c>
      <c r="BH248" s="2">
        <v>6399997.3558981</v>
      </c>
      <c r="BI248" s="2">
        <f t="shared" si="181"/>
        <v>-54.799435233597869</v>
      </c>
      <c r="BJ248" s="2">
        <f t="shared" si="182"/>
        <v>111.80625155541624</v>
      </c>
      <c r="BK248" s="2">
        <f t="shared" si="183"/>
        <v>-268.00381211207673</v>
      </c>
      <c r="BL248" s="2">
        <f t="shared" si="184"/>
        <v>-102.6554989498725</v>
      </c>
      <c r="BM248" s="2">
        <f t="shared" si="185"/>
        <v>-65.785947813333806</v>
      </c>
      <c r="BO248" s="2">
        <v>6399998.4602914704</v>
      </c>
      <c r="BP248" s="2">
        <v>6399997.92298033</v>
      </c>
      <c r="BQ248" s="2">
        <v>6399997.2841590401</v>
      </c>
      <c r="BR248" s="2">
        <v>6399996.6695169099</v>
      </c>
      <c r="BS248" s="2">
        <v>6399996.0985813402</v>
      </c>
      <c r="BT248" s="2">
        <f t="shared" si="186"/>
        <v>0.89404398510968452</v>
      </c>
      <c r="BU248" s="2">
        <f t="shared" si="187"/>
        <v>-75.999539229232084</v>
      </c>
      <c r="BV248" s="2">
        <f t="shared" si="188"/>
        <v>-65.331623508733458</v>
      </c>
      <c r="BW248" s="2">
        <f t="shared" si="189"/>
        <v>-50.550155023133662</v>
      </c>
      <c r="BX248" s="2">
        <f t="shared" si="190"/>
        <v>-40.862816925005149</v>
      </c>
      <c r="BZ248" s="2">
        <v>6400001.05670569</v>
      </c>
      <c r="CA248" s="2">
        <v>6400000.8140980899</v>
      </c>
      <c r="CB248" s="2">
        <v>6400000.5545166703</v>
      </c>
      <c r="CC248" s="2">
        <v>6400000.2160070101</v>
      </c>
      <c r="CD248" s="2">
        <v>6399999.9821651401</v>
      </c>
      <c r="CE248" s="2">
        <f t="shared" si="191"/>
        <v>38.261151442964589</v>
      </c>
      <c r="CF248" s="2">
        <f t="shared" si="192"/>
        <v>-43.017105152985202</v>
      </c>
      <c r="CG248" s="2">
        <f t="shared" si="193"/>
        <v>11.99583346118181</v>
      </c>
      <c r="CH248" s="2">
        <f t="shared" si="194"/>
        <v>-20.162169171109461</v>
      </c>
      <c r="CI248" s="2">
        <f t="shared" si="195"/>
        <v>-13.916771704035876</v>
      </c>
    </row>
    <row r="249" spans="1:87">
      <c r="A249" s="2">
        <v>6400000.2487489497</v>
      </c>
      <c r="B249" s="2">
        <v>6399999.7060615197</v>
      </c>
      <c r="C249" s="2">
        <v>6399999.2619433301</v>
      </c>
      <c r="D249" s="2">
        <v>6399998.7879176</v>
      </c>
      <c r="E249" s="2">
        <v>6399998.1818373501</v>
      </c>
      <c r="F249" s="2">
        <f t="shared" si="156"/>
        <v>-17.086666256362761</v>
      </c>
      <c r="G249" s="2">
        <f t="shared" si="157"/>
        <v>-69.565731202583876</v>
      </c>
      <c r="H249" s="2">
        <f t="shared" si="158"/>
        <v>-37.286462319742633</v>
      </c>
      <c r="I249" s="2">
        <f t="shared" si="159"/>
        <v>-55.959055943785486</v>
      </c>
      <c r="J249" s="2">
        <f t="shared" si="160"/>
        <v>-42.615166561896714</v>
      </c>
      <c r="L249" s="2">
        <v>6400001.1987162596</v>
      </c>
      <c r="M249" s="2">
        <v>6400000.8227092298</v>
      </c>
      <c r="N249" s="2">
        <v>6400000.4353103498</v>
      </c>
      <c r="O249" s="2">
        <v>6399999.89341613</v>
      </c>
      <c r="P249" s="2">
        <v>6399999.3248845804</v>
      </c>
      <c r="Q249" s="2">
        <f t="shared" si="161"/>
        <v>29.320199998512059</v>
      </c>
      <c r="R249" s="2">
        <f t="shared" si="162"/>
        <v>-50.990931498845008</v>
      </c>
      <c r="S249" s="2">
        <f t="shared" si="163"/>
        <v>-56.172146150696364</v>
      </c>
      <c r="T249" s="2">
        <f t="shared" si="164"/>
        <v>-47.831472002438367</v>
      </c>
      <c r="U249" s="2">
        <f t="shared" si="165"/>
        <v>-41.876801013913862</v>
      </c>
      <c r="W249" s="2">
        <v>6399997.5019161999</v>
      </c>
      <c r="X249" s="2">
        <v>6399997.06166822</v>
      </c>
      <c r="Y249" s="2">
        <v>6399996.67176033</v>
      </c>
      <c r="Z249" s="2">
        <v>6399996.22217739</v>
      </c>
      <c r="AA249" s="2">
        <v>6399995.7602180103</v>
      </c>
      <c r="AB249" s="2">
        <f t="shared" si="166"/>
        <v>-8.1688875001874148</v>
      </c>
      <c r="AC249" s="2">
        <f t="shared" si="167"/>
        <v>-62.719863904793144</v>
      </c>
      <c r="AD249" s="2">
        <f t="shared" si="168"/>
        <v>-40.337467794799238</v>
      </c>
      <c r="AE249" s="2">
        <f t="shared" si="169"/>
        <v>-46.35834080979005</v>
      </c>
      <c r="AF249" s="2">
        <f t="shared" si="170"/>
        <v>-38.033764315386222</v>
      </c>
      <c r="AH249" s="2">
        <v>6400002.0789869605</v>
      </c>
      <c r="AI249" s="2">
        <v>6400001.0571423201</v>
      </c>
      <c r="AJ249" s="2">
        <v>6400000.4502821499</v>
      </c>
      <c r="AK249" s="2">
        <v>6399999.6076166704</v>
      </c>
      <c r="AL249" s="2">
        <v>6399998.78000692</v>
      </c>
      <c r="AM249" s="2">
        <f t="shared" si="171"/>
        <v>-216.55460300387782</v>
      </c>
      <c r="AN249" s="2">
        <f t="shared" si="172"/>
        <v>-113.5416901565397</v>
      </c>
      <c r="AO249" s="2">
        <f t="shared" si="173"/>
        <v>-100.90102488935544</v>
      </c>
      <c r="AP249" s="2">
        <f t="shared" si="174"/>
        <v>-109.04218219113798</v>
      </c>
      <c r="AQ249" s="2">
        <f t="shared" si="175"/>
        <v>-105.11079334064478</v>
      </c>
      <c r="AS249" s="2">
        <v>6399999.3356421497</v>
      </c>
      <c r="AT249" s="2">
        <v>6399998.9414629303</v>
      </c>
      <c r="AU249" s="2">
        <v>6399998.49100143</v>
      </c>
      <c r="AV249" s="2">
        <v>6399997.8190509602</v>
      </c>
      <c r="AW249" s="2">
        <v>6399997.22408712</v>
      </c>
      <c r="AX249" s="2">
        <f t="shared" si="176"/>
        <v>31.829538590342697</v>
      </c>
      <c r="AY249" s="2">
        <f t="shared" si="177"/>
        <v>-70.264251980520854</v>
      </c>
      <c r="AZ249" s="2">
        <f t="shared" si="178"/>
        <v>-51.641470395695862</v>
      </c>
      <c r="BA249" s="2">
        <f t="shared" si="179"/>
        <v>-52.715849502689395</v>
      </c>
      <c r="BB249" s="2">
        <f t="shared" si="180"/>
        <v>-44.229181277779098</v>
      </c>
      <c r="BD249" s="2">
        <v>6400000.6427095598</v>
      </c>
      <c r="BE249" s="2">
        <v>6400001.4390356597</v>
      </c>
      <c r="BF249" s="2">
        <v>6399999.8169863699</v>
      </c>
      <c r="BG249" s="2">
        <v>6399998.3411250496</v>
      </c>
      <c r="BH249" s="2">
        <v>6399997.3584257197</v>
      </c>
      <c r="BI249" s="2">
        <f t="shared" si="181"/>
        <v>-55.007239897700238</v>
      </c>
      <c r="BJ249" s="2">
        <f t="shared" si="182"/>
        <v>111.96787485748139</v>
      </c>
      <c r="BK249" s="2">
        <f t="shared" si="183"/>
        <v>-269.04676654320417</v>
      </c>
      <c r="BL249" s="2">
        <f t="shared" si="184"/>
        <v>-102.99838650955358</v>
      </c>
      <c r="BM249" s="2">
        <f t="shared" si="185"/>
        <v>-65.391007096140626</v>
      </c>
      <c r="BO249" s="2">
        <v>6399998.4590602396</v>
      </c>
      <c r="BP249" s="2">
        <v>6399997.9233209398</v>
      </c>
      <c r="BQ249" s="2">
        <v>6399997.2829867601</v>
      </c>
      <c r="BR249" s="2">
        <v>6399996.6685081199</v>
      </c>
      <c r="BS249" s="2">
        <v>6399996.0972885396</v>
      </c>
      <c r="BT249" s="2">
        <f t="shared" si="186"/>
        <v>0.70166412687638191</v>
      </c>
      <c r="BU249" s="2">
        <f t="shared" si="187"/>
        <v>-75.946318932997741</v>
      </c>
      <c r="BV249" s="2">
        <f t="shared" si="188"/>
        <v>-65.514792314971857</v>
      </c>
      <c r="BW249" s="2">
        <f t="shared" si="189"/>
        <v>-50.707778532561768</v>
      </c>
      <c r="BX249" s="2">
        <f t="shared" si="190"/>
        <v>-41.064817122825644</v>
      </c>
      <c r="BZ249" s="2">
        <v>6400001.10397988</v>
      </c>
      <c r="CA249" s="2">
        <v>6400000.8228332801</v>
      </c>
      <c r="CB249" s="2">
        <v>6400000.5595366703</v>
      </c>
      <c r="CC249" s="2">
        <v>6400000.2141792197</v>
      </c>
      <c r="CD249" s="2">
        <v>6399999.96543031</v>
      </c>
      <c r="CE249" s="2">
        <f t="shared" si="191"/>
        <v>45.647742693667972</v>
      </c>
      <c r="CF249" s="2">
        <f t="shared" si="192"/>
        <v>-41.652231925052696</v>
      </c>
      <c r="CG249" s="2">
        <f t="shared" si="193"/>
        <v>12.780208408963258</v>
      </c>
      <c r="CH249" s="2">
        <f t="shared" si="194"/>
        <v>-20.44776140600537</v>
      </c>
      <c r="CI249" s="2">
        <f t="shared" si="195"/>
        <v>-16.531588878653796</v>
      </c>
    </row>
    <row r="250" spans="1:87">
      <c r="A250" s="2">
        <v>6400000.2539123101</v>
      </c>
      <c r="B250" s="2">
        <v>6399999.7022132501</v>
      </c>
      <c r="C250" s="2">
        <v>6399999.2632166697</v>
      </c>
      <c r="D250" s="2">
        <v>6399998.7847996196</v>
      </c>
      <c r="E250" s="2">
        <v>6399998.1776168402</v>
      </c>
      <c r="F250" s="2">
        <f t="shared" si="156"/>
        <v>-16.279891241022479</v>
      </c>
      <c r="G250" s="2">
        <f t="shared" si="157"/>
        <v>-70.167023310526062</v>
      </c>
      <c r="H250" s="2">
        <f t="shared" si="158"/>
        <v>-37.087502989486843</v>
      </c>
      <c r="I250" s="2">
        <f t="shared" si="159"/>
        <v>-56.446240451835351</v>
      </c>
      <c r="J250" s="2">
        <f t="shared" si="160"/>
        <v>-43.274621393268781</v>
      </c>
      <c r="L250" s="2">
        <v>6400001.1971608996</v>
      </c>
      <c r="M250" s="2">
        <v>6400000.8196194498</v>
      </c>
      <c r="N250" s="2">
        <v>6400000.4324688604</v>
      </c>
      <c r="O250" s="2">
        <v>6399999.8927199496</v>
      </c>
      <c r="P250" s="2">
        <v>6399999.3238305999</v>
      </c>
      <c r="Q250" s="2">
        <f t="shared" si="161"/>
        <v>29.077175049037848</v>
      </c>
      <c r="R250" s="2">
        <f t="shared" si="162"/>
        <v>-51.473709535281664</v>
      </c>
      <c r="S250" s="2">
        <f t="shared" si="163"/>
        <v>-56.61612881267385</v>
      </c>
      <c r="T250" s="2">
        <f t="shared" si="164"/>
        <v>-47.940250184723695</v>
      </c>
      <c r="U250" s="2">
        <f t="shared" si="165"/>
        <v>-42.041485485586328</v>
      </c>
      <c r="W250" s="2">
        <v>6399997.4976543402</v>
      </c>
      <c r="X250" s="2">
        <v>6399997.05873165</v>
      </c>
      <c r="Y250" s="2">
        <v>6399996.6753343297</v>
      </c>
      <c r="Z250" s="2">
        <v>6399996.2211959902</v>
      </c>
      <c r="AA250" s="2">
        <v>6399995.75774498</v>
      </c>
      <c r="AB250" s="2">
        <f t="shared" si="166"/>
        <v>-8.8348033316455492</v>
      </c>
      <c r="AC250" s="2">
        <f t="shared" si="167"/>
        <v>-63.178703145084867</v>
      </c>
      <c r="AD250" s="2">
        <f t="shared" si="168"/>
        <v>-39.779030067513013</v>
      </c>
      <c r="AE250" s="2">
        <f t="shared" si="169"/>
        <v>-46.511684610299767</v>
      </c>
      <c r="AF250" s="2">
        <f t="shared" si="170"/>
        <v>-38.420175531571267</v>
      </c>
      <c r="AH250" s="2">
        <v>6400002.0483967802</v>
      </c>
      <c r="AI250" s="2">
        <v>6400001.0394427497</v>
      </c>
      <c r="AJ250" s="2">
        <v>6400000.4549045498</v>
      </c>
      <c r="AK250" s="2">
        <v>6399999.5918133296</v>
      </c>
      <c r="AL250" s="2">
        <v>6399998.7618623497</v>
      </c>
      <c r="AM250" s="2">
        <f t="shared" si="171"/>
        <v>-221.33431608922487</v>
      </c>
      <c r="AN250" s="2">
        <f t="shared" si="172"/>
        <v>-116.30724725994999</v>
      </c>
      <c r="AO250" s="2">
        <f t="shared" si="173"/>
        <v>-100.17877504320619</v>
      </c>
      <c r="AP250" s="2">
        <f t="shared" si="174"/>
        <v>-111.51145407678307</v>
      </c>
      <c r="AQ250" s="2">
        <f t="shared" si="175"/>
        <v>-107.94588269105751</v>
      </c>
      <c r="AS250" s="2">
        <v>6399999.3436579499</v>
      </c>
      <c r="AT250" s="2">
        <v>6399998.9352637799</v>
      </c>
      <c r="AU250" s="2">
        <v>6399998.4864732297</v>
      </c>
      <c r="AV250" s="2">
        <v>6399997.8200521898</v>
      </c>
      <c r="AW250" s="2">
        <v>6399997.22436863</v>
      </c>
      <c r="AX250" s="2">
        <f t="shared" si="176"/>
        <v>33.082007552012186</v>
      </c>
      <c r="AY250" s="2">
        <f t="shared" si="177"/>
        <v>-71.23286931426432</v>
      </c>
      <c r="AZ250" s="2">
        <f t="shared" si="178"/>
        <v>-52.349001815643561</v>
      </c>
      <c r="BA250" s="2">
        <f t="shared" si="179"/>
        <v>-52.559407346732684</v>
      </c>
      <c r="BB250" s="2">
        <f t="shared" si="180"/>
        <v>-44.185195332004625</v>
      </c>
      <c r="BD250" s="2">
        <v>6400000.6460589701</v>
      </c>
      <c r="BE250" s="2">
        <v>6400001.4418631699</v>
      </c>
      <c r="BF250" s="2">
        <v>6399999.8132082997</v>
      </c>
      <c r="BG250" s="2">
        <v>6399998.3383597396</v>
      </c>
      <c r="BH250" s="2">
        <v>6399997.3560184799</v>
      </c>
      <c r="BI250" s="2">
        <f t="shared" si="181"/>
        <v>-54.483894608732825</v>
      </c>
      <c r="BJ250" s="2">
        <f t="shared" si="182"/>
        <v>112.40967328225021</v>
      </c>
      <c r="BK250" s="2">
        <f t="shared" si="183"/>
        <v>-269.63708987179331</v>
      </c>
      <c r="BL250" s="2">
        <f t="shared" si="184"/>
        <v>-103.4304662640609</v>
      </c>
      <c r="BM250" s="2">
        <f t="shared" si="185"/>
        <v>-65.76713843773355</v>
      </c>
      <c r="BO250" s="2">
        <v>6399998.4402329298</v>
      </c>
      <c r="BP250" s="2">
        <v>6399997.9196953001</v>
      </c>
      <c r="BQ250" s="2">
        <v>6399997.27978455</v>
      </c>
      <c r="BR250" s="2">
        <v>6399996.6680720504</v>
      </c>
      <c r="BS250" s="2">
        <v>6399996.0959464395</v>
      </c>
      <c r="BT250" s="2">
        <f t="shared" si="186"/>
        <v>-2.2401037447289958</v>
      </c>
      <c r="BU250" s="2">
        <f t="shared" si="187"/>
        <v>-76.512825279153759</v>
      </c>
      <c r="BV250" s="2">
        <f t="shared" si="188"/>
        <v>-66.015137835302284</v>
      </c>
      <c r="BW250" s="2">
        <f t="shared" si="189"/>
        <v>-50.775914415171762</v>
      </c>
      <c r="BX250" s="2">
        <f t="shared" si="190"/>
        <v>-41.274520381353263</v>
      </c>
      <c r="BZ250" s="2">
        <v>6400001.0772706103</v>
      </c>
      <c r="CA250" s="2">
        <v>6400000.8098015497</v>
      </c>
      <c r="CB250" s="2">
        <v>6400000.5640633302</v>
      </c>
      <c r="CC250" s="2">
        <v>6400000.2147753099</v>
      </c>
      <c r="CD250" s="2">
        <v>6399999.9632513104</v>
      </c>
      <c r="CE250" s="2">
        <f t="shared" si="191"/>
        <v>41.474419827388246</v>
      </c>
      <c r="CF250" s="2">
        <f t="shared" si="192"/>
        <v>-43.688439457877394</v>
      </c>
      <c r="CG250" s="2">
        <f t="shared" si="193"/>
        <v>13.48749895715115</v>
      </c>
      <c r="CH250" s="2">
        <f t="shared" si="194"/>
        <v>-20.354622314165098</v>
      </c>
      <c r="CI250" s="2">
        <f t="shared" si="195"/>
        <v>-16.872057561636865</v>
      </c>
    </row>
    <row r="251" spans="1:87">
      <c r="A251" s="2">
        <v>6400000.2341527501</v>
      </c>
      <c r="B251" s="2">
        <v>6399999.70027865</v>
      </c>
      <c r="C251" s="2">
        <v>6399999.2641233299</v>
      </c>
      <c r="D251" s="2">
        <v>6399998.7841047198</v>
      </c>
      <c r="E251" s="2">
        <v>6399998.1725102104</v>
      </c>
      <c r="F251" s="2">
        <f t="shared" si="156"/>
        <v>-19.367322318875047</v>
      </c>
      <c r="G251" s="2">
        <f t="shared" si="157"/>
        <v>-70.469304563172713</v>
      </c>
      <c r="H251" s="2">
        <f t="shared" si="158"/>
        <v>-36.945837318819933</v>
      </c>
      <c r="I251" s="2">
        <f t="shared" si="159"/>
        <v>-56.554818563165192</v>
      </c>
      <c r="J251" s="2">
        <f t="shared" si="160"/>
        <v>-44.072532492782692</v>
      </c>
      <c r="L251" s="2">
        <v>6400001.1967182802</v>
      </c>
      <c r="M251" s="2">
        <v>6400000.8191059697</v>
      </c>
      <c r="N251" s="2">
        <v>6400000.4317021603</v>
      </c>
      <c r="O251" s="2">
        <v>6399999.8912277902</v>
      </c>
      <c r="P251" s="2">
        <v>6399999.3227574797</v>
      </c>
      <c r="Q251" s="2">
        <f t="shared" si="161"/>
        <v>29.008015773168392</v>
      </c>
      <c r="R251" s="2">
        <f t="shared" si="162"/>
        <v>-51.553940777892841</v>
      </c>
      <c r="S251" s="2">
        <f t="shared" si="163"/>
        <v>-56.735925693684059</v>
      </c>
      <c r="T251" s="2">
        <f t="shared" si="164"/>
        <v>-48.173400090128588</v>
      </c>
      <c r="U251" s="2">
        <f t="shared" si="165"/>
        <v>-42.209160521547595</v>
      </c>
      <c r="W251" s="2">
        <v>6399997.4944890197</v>
      </c>
      <c r="X251" s="2">
        <v>6399997.0569689302</v>
      </c>
      <c r="Y251" s="2">
        <v>6399996.6776153296</v>
      </c>
      <c r="Z251" s="2">
        <v>6399996.2188970996</v>
      </c>
      <c r="AA251" s="2">
        <v>6399995.7585657397</v>
      </c>
      <c r="AB251" s="2">
        <f t="shared" si="166"/>
        <v>-9.3293848477283312</v>
      </c>
      <c r="AC251" s="2">
        <f t="shared" si="167"/>
        <v>-63.454128226904068</v>
      </c>
      <c r="AD251" s="2">
        <f t="shared" si="168"/>
        <v>-39.422623661175933</v>
      </c>
      <c r="AE251" s="2">
        <f t="shared" si="169"/>
        <v>-46.870886463963458</v>
      </c>
      <c r="AF251" s="2">
        <f t="shared" si="170"/>
        <v>-38.291931750890562</v>
      </c>
      <c r="AH251" s="2">
        <v>6400002.0398144796</v>
      </c>
      <c r="AI251" s="2">
        <v>6400001.0588583304</v>
      </c>
      <c r="AJ251" s="2">
        <v>6400000.4614993604</v>
      </c>
      <c r="AK251" s="2">
        <v>6399999.5975766703</v>
      </c>
      <c r="AL251" s="2">
        <v>6399998.7584454501</v>
      </c>
      <c r="AM251" s="2">
        <f t="shared" si="171"/>
        <v>-222.67529981736672</v>
      </c>
      <c r="AN251" s="2">
        <f t="shared" si="172"/>
        <v>-113.27356362619339</v>
      </c>
      <c r="AO251" s="2">
        <f t="shared" si="173"/>
        <v>-99.148336057981183</v>
      </c>
      <c r="AP251" s="2">
        <f t="shared" si="174"/>
        <v>-110.61093212892392</v>
      </c>
      <c r="AQ251" s="2">
        <f t="shared" si="175"/>
        <v>-108.47977329791286</v>
      </c>
      <c r="AS251" s="2">
        <v>6399999.3421883797</v>
      </c>
      <c r="AT251" s="2">
        <v>6399998.9336568201</v>
      </c>
      <c r="AU251" s="2">
        <v>6399998.4870292796</v>
      </c>
      <c r="AV251" s="2">
        <v>6399997.8161911201</v>
      </c>
      <c r="AW251" s="2">
        <v>6399997.2163048899</v>
      </c>
      <c r="AX251" s="2">
        <f t="shared" si="176"/>
        <v>32.852387175232188</v>
      </c>
      <c r="AY251" s="2">
        <f t="shared" si="177"/>
        <v>-71.483956814650213</v>
      </c>
      <c r="AZ251" s="2">
        <f t="shared" si="178"/>
        <v>-52.262119007697422</v>
      </c>
      <c r="BA251" s="2">
        <f t="shared" si="179"/>
        <v>-53.162699657899942</v>
      </c>
      <c r="BB251" s="2">
        <f t="shared" si="180"/>
        <v>-45.445155212922209</v>
      </c>
      <c r="BD251" s="2">
        <v>6400000.6503029699</v>
      </c>
      <c r="BE251" s="2">
        <v>6400001.4489391996</v>
      </c>
      <c r="BF251" s="2">
        <v>6399999.8083808599</v>
      </c>
      <c r="BG251" s="2">
        <v>6399998.3351802398</v>
      </c>
      <c r="BH251" s="2">
        <v>6399997.3574391501</v>
      </c>
      <c r="BI251" s="2">
        <f t="shared" si="181"/>
        <v>-53.820769755612147</v>
      </c>
      <c r="BJ251" s="2">
        <f t="shared" si="182"/>
        <v>113.51530279272144</v>
      </c>
      <c r="BK251" s="2">
        <f t="shared" si="183"/>
        <v>-270.39137715683103</v>
      </c>
      <c r="BL251" s="2">
        <f t="shared" si="184"/>
        <v>-103.92726319782965</v>
      </c>
      <c r="BM251" s="2">
        <f t="shared" si="185"/>
        <v>-65.545158643602221</v>
      </c>
      <c r="BO251" s="2">
        <v>6399998.45973018</v>
      </c>
      <c r="BP251" s="2">
        <v>6399997.9164373903</v>
      </c>
      <c r="BQ251" s="2">
        <v>6399997.2803084003</v>
      </c>
      <c r="BR251" s="2">
        <v>6399996.6659092503</v>
      </c>
      <c r="BS251" s="2">
        <v>6399996.0917187501</v>
      </c>
      <c r="BT251" s="2">
        <f t="shared" si="186"/>
        <v>0.80634233571458658</v>
      </c>
      <c r="BU251" s="2">
        <f t="shared" si="187"/>
        <v>-77.021873810307753</v>
      </c>
      <c r="BV251" s="2">
        <f t="shared" si="188"/>
        <v>-65.933286193139523</v>
      </c>
      <c r="BW251" s="2">
        <f t="shared" si="189"/>
        <v>-51.113852100585369</v>
      </c>
      <c r="BX251" s="2">
        <f t="shared" si="190"/>
        <v>-41.935097236322335</v>
      </c>
      <c r="BZ251" s="2">
        <v>6400001.1267398205</v>
      </c>
      <c r="CA251" s="2">
        <v>6400000.8044880703</v>
      </c>
      <c r="CB251" s="2">
        <v>6400000.5863800002</v>
      </c>
      <c r="CC251" s="2">
        <v>6400000.2124797301</v>
      </c>
      <c r="CD251" s="2">
        <v>6399999.9451042097</v>
      </c>
      <c r="CE251" s="2">
        <f t="shared" si="191"/>
        <v>49.203982941816051</v>
      </c>
      <c r="CF251" s="2">
        <f t="shared" si="192"/>
        <v>-44.518670463675292</v>
      </c>
      <c r="CG251" s="2">
        <f t="shared" si="193"/>
        <v>16.974478391428562</v>
      </c>
      <c r="CH251" s="2">
        <f t="shared" si="194"/>
        <v>-20.713306632525178</v>
      </c>
      <c r="CI251" s="2">
        <f t="shared" si="195"/>
        <v>-19.707542013589826</v>
      </c>
    </row>
    <row r="252" spans="1:87">
      <c r="A252" s="2">
        <v>6400000.2575643901</v>
      </c>
      <c r="B252" s="2">
        <v>6399999.7002185797</v>
      </c>
      <c r="C252" s="2">
        <v>6399999.2661033301</v>
      </c>
      <c r="D252" s="2">
        <v>6399998.7875051396</v>
      </c>
      <c r="E252" s="2">
        <v>6399998.17539855</v>
      </c>
      <c r="F252" s="2">
        <f t="shared" si="156"/>
        <v>-15.709253778858944</v>
      </c>
      <c r="G252" s="2">
        <f t="shared" si="157"/>
        <v>-70.47869054827315</v>
      </c>
      <c r="H252" s="2">
        <f t="shared" si="158"/>
        <v>-36.636462267250437</v>
      </c>
      <c r="I252" s="2">
        <f t="shared" si="159"/>
        <v>-56.023502892471349</v>
      </c>
      <c r="J252" s="2">
        <f t="shared" si="160"/>
        <v>-43.621229325734213</v>
      </c>
      <c r="L252" s="2">
        <v>6400001.1949319402</v>
      </c>
      <c r="M252" s="2">
        <v>6400000.8180494104</v>
      </c>
      <c r="N252" s="2">
        <v>6400000.43044136</v>
      </c>
      <c r="O252" s="2">
        <v>6399999.8911053902</v>
      </c>
      <c r="P252" s="2">
        <v>6399999.3212786997</v>
      </c>
      <c r="Q252" s="2">
        <f t="shared" si="161"/>
        <v>28.728900187880416</v>
      </c>
      <c r="R252" s="2">
        <f t="shared" si="162"/>
        <v>-51.719028151982734</v>
      </c>
      <c r="S252" s="2">
        <f t="shared" si="163"/>
        <v>-56.932925714082415</v>
      </c>
      <c r="T252" s="2">
        <f t="shared" si="164"/>
        <v>-48.192525089640341</v>
      </c>
      <c r="U252" s="2">
        <f t="shared" si="165"/>
        <v>-42.440219920777558</v>
      </c>
      <c r="W252" s="2">
        <v>6399997.5041098297</v>
      </c>
      <c r="X252" s="2">
        <v>6399997.05661989</v>
      </c>
      <c r="Y252" s="2">
        <v>6399996.6748483302</v>
      </c>
      <c r="Z252" s="2">
        <v>6399996.2211411595</v>
      </c>
      <c r="AA252" s="2">
        <v>6399995.7577104103</v>
      </c>
      <c r="AB252" s="2">
        <f t="shared" si="166"/>
        <v>-7.8261327220656431</v>
      </c>
      <c r="AC252" s="2">
        <f t="shared" si="167"/>
        <v>-63.508665770896179</v>
      </c>
      <c r="AD252" s="2">
        <f t="shared" si="168"/>
        <v>-39.854967527329613</v>
      </c>
      <c r="AE252" s="2">
        <f t="shared" si="169"/>
        <v>-46.520251909531297</v>
      </c>
      <c r="AF252" s="2">
        <f t="shared" si="170"/>
        <v>-38.425577060357774</v>
      </c>
      <c r="AH252" s="2">
        <v>6400002.0621170402</v>
      </c>
      <c r="AI252" s="2">
        <v>6400001.0559508298</v>
      </c>
      <c r="AJ252" s="2">
        <v>6400000.4733494502</v>
      </c>
      <c r="AK252" s="2">
        <v>6399999.5974533297</v>
      </c>
      <c r="AL252" s="2">
        <v>6399998.7639501598</v>
      </c>
      <c r="AM252" s="2">
        <f t="shared" si="171"/>
        <v>-219.19052662459623</v>
      </c>
      <c r="AN252" s="2">
        <f t="shared" si="172"/>
        <v>-113.72786046868184</v>
      </c>
      <c r="AO252" s="2">
        <f t="shared" si="173"/>
        <v>-97.296759849126929</v>
      </c>
      <c r="AP252" s="2">
        <f t="shared" si="174"/>
        <v>-110.63020410245588</v>
      </c>
      <c r="AQ252" s="2">
        <f t="shared" si="175"/>
        <v>-107.61966233866558</v>
      </c>
      <c r="AS252" s="2">
        <v>6399999.3508028397</v>
      </c>
      <c r="AT252" s="2">
        <v>6399998.9317807397</v>
      </c>
      <c r="AU252" s="2">
        <v>6399998.4895466203</v>
      </c>
      <c r="AV252" s="2">
        <v>6399997.8152123401</v>
      </c>
      <c r="AW252" s="2">
        <v>6399997.2188436603</v>
      </c>
      <c r="AX252" s="2">
        <f t="shared" si="176"/>
        <v>34.198396733791959</v>
      </c>
      <c r="AY252" s="2">
        <f t="shared" si="177"/>
        <v>-71.777094406395207</v>
      </c>
      <c r="AZ252" s="2">
        <f t="shared" si="178"/>
        <v>-51.868784450144169</v>
      </c>
      <c r="BA252" s="2">
        <f t="shared" si="179"/>
        <v>-53.315634073680428</v>
      </c>
      <c r="BB252" s="2">
        <f t="shared" si="180"/>
        <v>-45.048472177592451</v>
      </c>
      <c r="BD252" s="2">
        <v>6400000.6557240598</v>
      </c>
      <c r="BE252" s="2">
        <v>6400001.4504965497</v>
      </c>
      <c r="BF252" s="2">
        <v>6399999.8052190104</v>
      </c>
      <c r="BG252" s="2">
        <v>6399998.3366423603</v>
      </c>
      <c r="BH252" s="2">
        <v>6399997.3517701598</v>
      </c>
      <c r="BI252" s="2">
        <f t="shared" si="181"/>
        <v>-52.973724584179358</v>
      </c>
      <c r="BJ252" s="2">
        <f t="shared" si="182"/>
        <v>113.75863872754887</v>
      </c>
      <c r="BK252" s="2">
        <f t="shared" si="183"/>
        <v>-270.88541601523349</v>
      </c>
      <c r="BL252" s="2">
        <f t="shared" si="184"/>
        <v>-103.69880682420835</v>
      </c>
      <c r="BM252" s="2">
        <f t="shared" si="185"/>
        <v>-66.430938687845909</v>
      </c>
      <c r="BO252" s="2">
        <v>6399998.46296388</v>
      </c>
      <c r="BP252" s="2">
        <v>6399997.91574685</v>
      </c>
      <c r="BQ252" s="2">
        <v>6399997.2811011998</v>
      </c>
      <c r="BR252" s="2">
        <v>6399996.6642391803</v>
      </c>
      <c r="BS252" s="2">
        <v>6399996.0925679496</v>
      </c>
      <c r="BT252" s="2">
        <f t="shared" si="186"/>
        <v>1.3116080919969881</v>
      </c>
      <c r="BU252" s="2">
        <f t="shared" si="187"/>
        <v>-77.129770758814459</v>
      </c>
      <c r="BV252" s="2">
        <f t="shared" si="188"/>
        <v>-65.809411224054799</v>
      </c>
      <c r="BW252" s="2">
        <f t="shared" si="189"/>
        <v>-51.374800659523608</v>
      </c>
      <c r="BX252" s="2">
        <f t="shared" si="190"/>
        <v>-41.802409741904015</v>
      </c>
      <c r="BZ252" s="2">
        <v>6400001.15506835</v>
      </c>
      <c r="CA252" s="2">
        <v>6400000.8030260401</v>
      </c>
      <c r="CB252" s="2">
        <v>6400000.5762333302</v>
      </c>
      <c r="CC252" s="2">
        <v>6400000.2192827398</v>
      </c>
      <c r="CD252" s="2">
        <v>6399999.9486035798</v>
      </c>
      <c r="CE252" s="2">
        <f t="shared" si="191"/>
        <v>53.630315123945351</v>
      </c>
      <c r="CF252" s="2">
        <f t="shared" si="192"/>
        <v>-44.747112647368333</v>
      </c>
      <c r="CG252" s="2">
        <f t="shared" si="193"/>
        <v>15.38906131548387</v>
      </c>
      <c r="CH252" s="2">
        <f t="shared" si="194"/>
        <v>-19.650336430606512</v>
      </c>
      <c r="CI252" s="2">
        <f t="shared" si="195"/>
        <v>-19.160765446501792</v>
      </c>
    </row>
    <row r="253" spans="1:87">
      <c r="A253" s="2">
        <v>6400000.2593568899</v>
      </c>
      <c r="B253" s="2">
        <v>6399999.6987125101</v>
      </c>
      <c r="C253" s="2">
        <v>6399999.2629500004</v>
      </c>
      <c r="D253" s="2">
        <v>6399998.79195276</v>
      </c>
      <c r="E253" s="2">
        <v>6399998.17403086</v>
      </c>
      <c r="F253" s="2">
        <f t="shared" si="156"/>
        <v>-15.42917570147471</v>
      </c>
      <c r="G253" s="2">
        <f t="shared" si="157"/>
        <v>-70.714013929443084</v>
      </c>
      <c r="H253" s="2">
        <f t="shared" si="158"/>
        <v>-37.129170073688321</v>
      </c>
      <c r="I253" s="2">
        <f t="shared" si="159"/>
        <v>-55.328562118176933</v>
      </c>
      <c r="J253" s="2">
        <f t="shared" si="160"/>
        <v>-43.834930946346901</v>
      </c>
      <c r="L253" s="2">
        <v>6400001.1953019304</v>
      </c>
      <c r="M253" s="2">
        <v>6400000.8160662698</v>
      </c>
      <c r="N253" s="2">
        <v>6400000.4288637899</v>
      </c>
      <c r="O253" s="2">
        <v>6399999.89183868</v>
      </c>
      <c r="P253" s="2">
        <v>6399999.3204736104</v>
      </c>
      <c r="Q253" s="2">
        <f t="shared" si="161"/>
        <v>28.786711154451829</v>
      </c>
      <c r="R253" s="2">
        <f t="shared" si="162"/>
        <v>-52.028893814358639</v>
      </c>
      <c r="S253" s="2">
        <f t="shared" si="163"/>
        <v>-57.179421012081079</v>
      </c>
      <c r="T253" s="2">
        <f t="shared" si="164"/>
        <v>-48.077948551393902</v>
      </c>
      <c r="U253" s="2">
        <f t="shared" si="165"/>
        <v>-42.56601512412422</v>
      </c>
      <c r="W253" s="2">
        <v>6399997.5026433999</v>
      </c>
      <c r="X253" s="2">
        <v>6399997.0539264297</v>
      </c>
      <c r="Y253" s="2">
        <v>6399996.6706733303</v>
      </c>
      <c r="Z253" s="2">
        <v>6399996.2233012896</v>
      </c>
      <c r="AA253" s="2">
        <v>6399995.7557532396</v>
      </c>
      <c r="AB253" s="2">
        <f t="shared" si="166"/>
        <v>-8.0552624646829507</v>
      </c>
      <c r="AC253" s="2">
        <f t="shared" si="167"/>
        <v>-63.929519113175822</v>
      </c>
      <c r="AD253" s="2">
        <f t="shared" si="168"/>
        <v>-40.507311573495244</v>
      </c>
      <c r="AE253" s="2">
        <f t="shared" si="169"/>
        <v>-46.182731402716875</v>
      </c>
      <c r="AF253" s="2">
        <f t="shared" si="170"/>
        <v>-38.731385167761722</v>
      </c>
      <c r="AH253" s="2">
        <v>6400002.06550276</v>
      </c>
      <c r="AI253" s="2">
        <v>6400001.0458213501</v>
      </c>
      <c r="AJ253" s="2">
        <v>6400000.4699656498</v>
      </c>
      <c r="AK253" s="2">
        <v>6399999.6018433301</v>
      </c>
      <c r="AL253" s="2">
        <v>6399998.77433345</v>
      </c>
      <c r="AM253" s="2">
        <f t="shared" si="171"/>
        <v>-218.66150818550358</v>
      </c>
      <c r="AN253" s="2">
        <f t="shared" si="172"/>
        <v>-115.31059122932189</v>
      </c>
      <c r="AO253" s="2">
        <f t="shared" si="173"/>
        <v>-97.825478569108327</v>
      </c>
      <c r="AP253" s="2">
        <f t="shared" si="174"/>
        <v>-109.94426657806061</v>
      </c>
      <c r="AQ253" s="2">
        <f t="shared" si="175"/>
        <v>-105.9972731001365</v>
      </c>
      <c r="AS253" s="2">
        <v>6399999.3346990896</v>
      </c>
      <c r="AT253" s="2">
        <v>6399998.92734659</v>
      </c>
      <c r="AU253" s="2">
        <v>6399998.4942028401</v>
      </c>
      <c r="AV253" s="2">
        <v>6399997.8198247897</v>
      </c>
      <c r="AW253" s="2">
        <v>6399997.2179166302</v>
      </c>
      <c r="AX253" s="2">
        <f t="shared" si="176"/>
        <v>31.682185440196488</v>
      </c>
      <c r="AY253" s="2">
        <f t="shared" si="177"/>
        <v>-72.469930364856836</v>
      </c>
      <c r="AZ253" s="2">
        <f t="shared" si="178"/>
        <v>-51.14124996384021</v>
      </c>
      <c r="BA253" s="2">
        <f t="shared" si="179"/>
        <v>-52.594938622861683</v>
      </c>
      <c r="BB253" s="2">
        <f t="shared" si="180"/>
        <v>-45.193320688522789</v>
      </c>
      <c r="BD253" s="2">
        <v>6400000.6598739102</v>
      </c>
      <c r="BE253" s="2">
        <v>6400001.4532200396</v>
      </c>
      <c r="BF253" s="2">
        <v>6399999.8013144797</v>
      </c>
      <c r="BG253" s="2">
        <v>6399998.33671756</v>
      </c>
      <c r="BH253" s="2">
        <v>6399997.3482480496</v>
      </c>
      <c r="BI253" s="2">
        <f t="shared" si="181"/>
        <v>-52.325310550914828</v>
      </c>
      <c r="BJ253" s="2">
        <f t="shared" si="182"/>
        <v>114.18418397451465</v>
      </c>
      <c r="BK253" s="2">
        <f t="shared" si="183"/>
        <v>-271.49549880268341</v>
      </c>
      <c r="BL253" s="2">
        <f t="shared" si="184"/>
        <v>-103.68705687842186</v>
      </c>
      <c r="BM253" s="2">
        <f t="shared" si="185"/>
        <v>-66.981268593320763</v>
      </c>
      <c r="BO253" s="2">
        <v>6399998.4663199196</v>
      </c>
      <c r="BP253" s="2">
        <v>6399997.9140835898</v>
      </c>
      <c r="BQ253" s="2">
        <v>6399997.2850392498</v>
      </c>
      <c r="BR253" s="2">
        <v>6399996.6668038396</v>
      </c>
      <c r="BS253" s="2">
        <v>6399996.09302318</v>
      </c>
      <c r="BT253" s="2">
        <f t="shared" si="186"/>
        <v>1.8359893942584222</v>
      </c>
      <c r="BU253" s="2">
        <f t="shared" si="187"/>
        <v>-77.389655223698028</v>
      </c>
      <c r="BV253" s="2">
        <f t="shared" si="188"/>
        <v>-65.194090689188585</v>
      </c>
      <c r="BW253" s="2">
        <f t="shared" si="189"/>
        <v>-50.974072449032299</v>
      </c>
      <c r="BX253" s="2">
        <f t="shared" si="190"/>
        <v>-41.731279939813831</v>
      </c>
      <c r="BZ253" s="2">
        <v>6400001.1388497399</v>
      </c>
      <c r="CA253" s="2">
        <v>6400000.8036405602</v>
      </c>
      <c r="CB253" s="2">
        <v>6400000.5667033298</v>
      </c>
      <c r="CC253" s="2">
        <v>6400000.2473242097</v>
      </c>
      <c r="CD253" s="2">
        <v>6399999.9636193197</v>
      </c>
      <c r="CE253" s="2">
        <f t="shared" si="191"/>
        <v>51.096157616041808</v>
      </c>
      <c r="CF253" s="2">
        <f t="shared" si="192"/>
        <v>-44.651093888346395</v>
      </c>
      <c r="CG253" s="2">
        <f t="shared" si="193"/>
        <v>13.899998865916269</v>
      </c>
      <c r="CH253" s="2">
        <f t="shared" si="194"/>
        <v>-15.268857000490868</v>
      </c>
      <c r="CI253" s="2">
        <f t="shared" si="195"/>
        <v>-16.814556105809423</v>
      </c>
    </row>
    <row r="254" spans="1:87">
      <c r="A254" s="2">
        <v>6400000.2583756298</v>
      </c>
      <c r="B254" s="2">
        <v>6399999.6939578699</v>
      </c>
      <c r="C254" s="2">
        <v>6399999.2624566704</v>
      </c>
      <c r="D254" s="2">
        <v>6399998.79568939</v>
      </c>
      <c r="E254" s="2">
        <v>6399998.1795621002</v>
      </c>
      <c r="F254" s="2">
        <f t="shared" si="156"/>
        <v>-15.582497582124905</v>
      </c>
      <c r="G254" s="2">
        <f t="shared" si="157"/>
        <v>-71.45692643719336</v>
      </c>
      <c r="H254" s="2">
        <f t="shared" si="158"/>
        <v>-37.2062528843405</v>
      </c>
      <c r="I254" s="2">
        <f t="shared" si="159"/>
        <v>-54.744713589941831</v>
      </c>
      <c r="J254" s="2">
        <f t="shared" si="160"/>
        <v>-42.970674447864909</v>
      </c>
      <c r="L254" s="2">
        <v>6400001.19332729</v>
      </c>
      <c r="M254" s="2">
        <v>6400000.8141599698</v>
      </c>
      <c r="N254" s="2">
        <v>6400000.42736053</v>
      </c>
      <c r="O254" s="2">
        <v>6399999.8925159499</v>
      </c>
      <c r="P254" s="2">
        <v>6399999.3201562902</v>
      </c>
      <c r="Q254" s="2">
        <f t="shared" si="161"/>
        <v>28.478173638488286</v>
      </c>
      <c r="R254" s="2">
        <f t="shared" si="162"/>
        <v>-52.326753130192678</v>
      </c>
      <c r="S254" s="2">
        <f t="shared" si="163"/>
        <v>-57.414305338360975</v>
      </c>
      <c r="T254" s="2">
        <f t="shared" si="164"/>
        <v>-47.972125135403573</v>
      </c>
      <c r="U254" s="2">
        <f t="shared" si="165"/>
        <v>-42.615596412844184</v>
      </c>
      <c r="W254" s="2">
        <v>6399997.5006606104</v>
      </c>
      <c r="X254" s="2">
        <v>6399997.0521740699</v>
      </c>
      <c r="Y254" s="2">
        <v>6399996.6699240003</v>
      </c>
      <c r="Z254" s="2">
        <v>6399996.2237933101</v>
      </c>
      <c r="AA254" s="2">
        <v>6399995.7563403798</v>
      </c>
      <c r="AB254" s="2">
        <f t="shared" si="166"/>
        <v>-8.3650734403678335</v>
      </c>
      <c r="AC254" s="2">
        <f t="shared" si="167"/>
        <v>-64.20332543930337</v>
      </c>
      <c r="AD254" s="2">
        <f t="shared" si="168"/>
        <v>-40.624394447838363</v>
      </c>
      <c r="AE254" s="2">
        <f t="shared" si="169"/>
        <v>-46.105853156191834</v>
      </c>
      <c r="AF254" s="2">
        <f t="shared" si="170"/>
        <v>-38.639644452667611</v>
      </c>
      <c r="AH254" s="2">
        <v>6400002.0714193499</v>
      </c>
      <c r="AI254" s="2">
        <v>6400001.0437483899</v>
      </c>
      <c r="AJ254" s="2">
        <v>6400000.4794139499</v>
      </c>
      <c r="AK254" s="2">
        <v>6399999.5981333302</v>
      </c>
      <c r="AL254" s="2">
        <v>6399998.7943437798</v>
      </c>
      <c r="AM254" s="2">
        <f t="shared" si="171"/>
        <v>-217.73704151865513</v>
      </c>
      <c r="AN254" s="2">
        <f t="shared" si="172"/>
        <v>-115.63449116065706</v>
      </c>
      <c r="AO254" s="2">
        <f t="shared" si="173"/>
        <v>-96.349181928847244</v>
      </c>
      <c r="AP254" s="2">
        <f t="shared" si="174"/>
        <v>-110.52395402608327</v>
      </c>
      <c r="AQ254" s="2">
        <f t="shared" si="175"/>
        <v>-102.87065880418196</v>
      </c>
      <c r="AS254" s="2">
        <v>6399999.3336040797</v>
      </c>
      <c r="AT254" s="2">
        <v>6399998.9276820598</v>
      </c>
      <c r="AU254" s="2">
        <v>6399998.4858752303</v>
      </c>
      <c r="AV254" s="2">
        <v>6399997.8241872797</v>
      </c>
      <c r="AW254" s="2">
        <v>6399997.21969009</v>
      </c>
      <c r="AX254" s="2">
        <f t="shared" si="176"/>
        <v>31.511090109539154</v>
      </c>
      <c r="AY254" s="2">
        <f t="shared" si="177"/>
        <v>-72.41751319706448</v>
      </c>
      <c r="AZ254" s="2">
        <f t="shared" si="178"/>
        <v>-52.442439243972977</v>
      </c>
      <c r="BA254" s="2">
        <f t="shared" si="179"/>
        <v>-51.913299359613077</v>
      </c>
      <c r="BB254" s="2">
        <f t="shared" si="180"/>
        <v>-44.916217481082739</v>
      </c>
      <c r="BD254" s="2">
        <v>6400000.6624961197</v>
      </c>
      <c r="BE254" s="2">
        <v>6400001.4572006799</v>
      </c>
      <c r="BF254" s="2">
        <v>6399999.7952675102</v>
      </c>
      <c r="BG254" s="2">
        <v>6399998.3371103797</v>
      </c>
      <c r="BH254" s="2">
        <v>6399997.3512145001</v>
      </c>
      <c r="BI254" s="2">
        <f t="shared" si="181"/>
        <v>-51.91559038188764</v>
      </c>
      <c r="BJ254" s="2">
        <f t="shared" si="182"/>
        <v>114.80615895461304</v>
      </c>
      <c r="BK254" s="2">
        <f t="shared" si="183"/>
        <v>-272.44033755105221</v>
      </c>
      <c r="BL254" s="2">
        <f t="shared" si="184"/>
        <v>-103.62567878215026</v>
      </c>
      <c r="BM254" s="2">
        <f t="shared" si="185"/>
        <v>-66.517760537426668</v>
      </c>
      <c r="BO254" s="2">
        <v>6399998.4628541097</v>
      </c>
      <c r="BP254" s="2">
        <v>6399997.9104522197</v>
      </c>
      <c r="BQ254" s="2">
        <v>6399997.2770896098</v>
      </c>
      <c r="BR254" s="2">
        <v>6399996.6693818001</v>
      </c>
      <c r="BS254" s="2">
        <v>6399996.0936806099</v>
      </c>
      <c r="BT254" s="2">
        <f t="shared" si="186"/>
        <v>1.2944564729714119</v>
      </c>
      <c r="BU254" s="2">
        <f t="shared" si="187"/>
        <v>-77.957056949420576</v>
      </c>
      <c r="BV254" s="2">
        <f t="shared" si="188"/>
        <v>-66.436222391868128</v>
      </c>
      <c r="BW254" s="2">
        <f t="shared" si="189"/>
        <v>-50.571265933031611</v>
      </c>
      <c r="BX254" s="2">
        <f t="shared" si="190"/>
        <v>-41.628556456602944</v>
      </c>
      <c r="BZ254" s="2">
        <v>6400001.16438198</v>
      </c>
      <c r="CA254" s="2">
        <v>6400000.8035317902</v>
      </c>
      <c r="CB254" s="2">
        <v>6400000.5818999996</v>
      </c>
      <c r="CC254" s="2">
        <v>6400000.2587649897</v>
      </c>
      <c r="CD254" s="2">
        <v>6399999.9821825502</v>
      </c>
      <c r="CE254" s="2">
        <f t="shared" si="191"/>
        <v>55.085569617496404</v>
      </c>
      <c r="CF254" s="2">
        <f t="shared" si="192"/>
        <v>-44.668089212767811</v>
      </c>
      <c r="CG254" s="2">
        <f t="shared" si="193"/>
        <v>16.274478352225866</v>
      </c>
      <c r="CH254" s="2">
        <f t="shared" si="194"/>
        <v>-13.481235219711198</v>
      </c>
      <c r="CI254" s="2">
        <f t="shared" si="195"/>
        <v>-13.914051369033361</v>
      </c>
    </row>
    <row r="255" spans="1:87">
      <c r="A255" s="2">
        <v>6400000.2558223596</v>
      </c>
      <c r="B255" s="2">
        <v>6399999.6945759105</v>
      </c>
      <c r="C255" s="2">
        <v>6399999.2615599995</v>
      </c>
      <c r="D255" s="2">
        <v>6399998.7958750697</v>
      </c>
      <c r="E255" s="2">
        <v>6399998.1713767601</v>
      </c>
      <c r="F255" s="2">
        <f t="shared" si="156"/>
        <v>-15.981446028303013</v>
      </c>
      <c r="G255" s="2">
        <f t="shared" si="157"/>
        <v>-71.360357601714156</v>
      </c>
      <c r="H255" s="2">
        <f t="shared" si="158"/>
        <v>-37.346357716458222</v>
      </c>
      <c r="I255" s="2">
        <f t="shared" si="159"/>
        <v>-54.715701141641638</v>
      </c>
      <c r="J255" s="2">
        <f t="shared" si="160"/>
        <v>-44.249634146009171</v>
      </c>
      <c r="L255" s="2">
        <v>6400001.1903445004</v>
      </c>
      <c r="M255" s="2">
        <v>6400000.8142470401</v>
      </c>
      <c r="N255" s="2">
        <v>6400000.4269413399</v>
      </c>
      <c r="O255" s="2">
        <v>6399999.8929916201</v>
      </c>
      <c r="P255" s="2">
        <v>6399999.3182936301</v>
      </c>
      <c r="Q255" s="2">
        <f t="shared" si="161"/>
        <v>28.012112829216292</v>
      </c>
      <c r="R255" s="2">
        <f t="shared" si="162"/>
        <v>-52.313148401569102</v>
      </c>
      <c r="S255" s="2">
        <f t="shared" si="163"/>
        <v>-57.479803791707951</v>
      </c>
      <c r="T255" s="2">
        <f t="shared" si="164"/>
        <v>-47.897801667249389</v>
      </c>
      <c r="U255" s="2">
        <f t="shared" si="165"/>
        <v>-42.906637064231049</v>
      </c>
      <c r="W255" s="2">
        <v>6399997.5020199502</v>
      </c>
      <c r="X255" s="2">
        <v>6399997.0506042698</v>
      </c>
      <c r="Y255" s="2">
        <v>6399996.6679796698</v>
      </c>
      <c r="Z255" s="2">
        <v>6399996.2205610899</v>
      </c>
      <c r="AA255" s="2">
        <v>6399995.75460824</v>
      </c>
      <c r="AB255" s="2">
        <f t="shared" si="166"/>
        <v>-8.152676514908725</v>
      </c>
      <c r="AC255" s="2">
        <f t="shared" si="167"/>
        <v>-64.448606798854811</v>
      </c>
      <c r="AD255" s="2">
        <f t="shared" si="168"/>
        <v>-40.92819623746707</v>
      </c>
      <c r="AE255" s="2">
        <f t="shared" si="169"/>
        <v>-46.610887835234699</v>
      </c>
      <c r="AF255" s="2">
        <f t="shared" si="170"/>
        <v>-38.910291472945296</v>
      </c>
      <c r="AH255" s="2">
        <v>6400002.0758533804</v>
      </c>
      <c r="AI255" s="2">
        <v>6400001.0338971196</v>
      </c>
      <c r="AJ255" s="2">
        <v>6400000.5039886301</v>
      </c>
      <c r="AK255" s="2">
        <v>6399999.6163600003</v>
      </c>
      <c r="AL255" s="2">
        <v>6399998.77452893</v>
      </c>
      <c r="AM255" s="2">
        <f t="shared" si="171"/>
        <v>-217.04422462764458</v>
      </c>
      <c r="AN255" s="2">
        <f t="shared" si="172"/>
        <v>-117.1737517246472</v>
      </c>
      <c r="AO255" s="2">
        <f t="shared" si="173"/>
        <v>-92.509388796774971</v>
      </c>
      <c r="AP255" s="2">
        <f t="shared" si="174"/>
        <v>-107.67603695869511</v>
      </c>
      <c r="AQ255" s="2">
        <f t="shared" si="175"/>
        <v>-105.966729355056</v>
      </c>
      <c r="AS255" s="2">
        <v>6399999.3455936303</v>
      </c>
      <c r="AT255" s="2">
        <v>6399998.9242427601</v>
      </c>
      <c r="AU255" s="2">
        <v>6399998.4907522099</v>
      </c>
      <c r="AV255" s="2">
        <v>6399997.83172045</v>
      </c>
      <c r="AW255" s="2">
        <v>6399997.2151923003</v>
      </c>
      <c r="AX255" s="2">
        <f t="shared" si="176"/>
        <v>33.384457655043718</v>
      </c>
      <c r="AY255" s="2">
        <f t="shared" si="177"/>
        <v>-72.954903836039023</v>
      </c>
      <c r="AZ255" s="2">
        <f t="shared" si="178"/>
        <v>-51.68041103697918</v>
      </c>
      <c r="BA255" s="2">
        <f t="shared" si="179"/>
        <v>-50.736241163858828</v>
      </c>
      <c r="BB255" s="2">
        <f t="shared" si="180"/>
        <v>-45.618997407604247</v>
      </c>
      <c r="BD255" s="2">
        <v>6400000.6646623099</v>
      </c>
      <c r="BE255" s="2">
        <v>6400001.4572052704</v>
      </c>
      <c r="BF255" s="2">
        <v>6399999.7917327099</v>
      </c>
      <c r="BG255" s="2">
        <v>6399998.3359765196</v>
      </c>
      <c r="BH255" s="2">
        <v>6399997.3466503201</v>
      </c>
      <c r="BI255" s="2">
        <f t="shared" si="181"/>
        <v>-51.577123218143804</v>
      </c>
      <c r="BJ255" s="2">
        <f t="shared" si="182"/>
        <v>114.80687621843367</v>
      </c>
      <c r="BK255" s="2">
        <f t="shared" si="183"/>
        <v>-272.99264997653222</v>
      </c>
      <c r="BL255" s="2">
        <f t="shared" si="184"/>
        <v>-103.80284444871195</v>
      </c>
      <c r="BM255" s="2">
        <f t="shared" si="185"/>
        <v>-67.230913916217418</v>
      </c>
      <c r="BO255" s="2">
        <v>6399998.4603953296</v>
      </c>
      <c r="BP255" s="2">
        <v>6399997.9106074702</v>
      </c>
      <c r="BQ255" s="2">
        <v>6399997.2797991401</v>
      </c>
      <c r="BR255" s="2">
        <v>6399996.6740315603</v>
      </c>
      <c r="BS255" s="2">
        <v>6399996.0912752096</v>
      </c>
      <c r="BT255" s="2">
        <f t="shared" si="186"/>
        <v>0.91027199385268864</v>
      </c>
      <c r="BU255" s="2">
        <f t="shared" si="187"/>
        <v>-77.932799046225099</v>
      </c>
      <c r="BV255" s="2">
        <f t="shared" si="188"/>
        <v>-66.012858131444162</v>
      </c>
      <c r="BW255" s="2">
        <f t="shared" si="189"/>
        <v>-49.844740560186651</v>
      </c>
      <c r="BX255" s="2">
        <f t="shared" si="190"/>
        <v>-42.004400480974233</v>
      </c>
      <c r="BZ255" s="2">
        <v>6400001.1760835201</v>
      </c>
      <c r="CA255" s="2">
        <v>6400000.8049466899</v>
      </c>
      <c r="CB255" s="2">
        <v>6400000.57987333</v>
      </c>
      <c r="CC255" s="2">
        <v>6400000.27994001</v>
      </c>
      <c r="CD255" s="2">
        <v>6399999.9764253302</v>
      </c>
      <c r="CE255" s="2">
        <f t="shared" si="191"/>
        <v>56.913935024654833</v>
      </c>
      <c r="CF255" s="2">
        <f t="shared" si="192"/>
        <v>-44.447011170041719</v>
      </c>
      <c r="CG255" s="2">
        <f t="shared" si="193"/>
        <v>15.957811238196705</v>
      </c>
      <c r="CH255" s="2">
        <f t="shared" si="194"/>
        <v>-10.172638464595064</v>
      </c>
      <c r="CI255" s="2">
        <f t="shared" si="195"/>
        <v>-14.813616997995437</v>
      </c>
    </row>
    <row r="256" spans="1:87">
      <c r="A256" s="2">
        <v>6400000.2584666898</v>
      </c>
      <c r="B256" s="2">
        <v>6399999.6931518</v>
      </c>
      <c r="C256" s="2">
        <v>6399999.2594866697</v>
      </c>
      <c r="D256" s="2">
        <v>6399998.7958363099</v>
      </c>
      <c r="E256" s="2">
        <v>6399998.1654467499</v>
      </c>
      <c r="F256" s="2">
        <f t="shared" si="156"/>
        <v>-15.568269447806484</v>
      </c>
      <c r="G256" s="2">
        <f t="shared" si="157"/>
        <v>-71.58287486122839</v>
      </c>
      <c r="H256" s="2">
        <f t="shared" si="158"/>
        <v>-37.670315534454332</v>
      </c>
      <c r="I256" s="2">
        <f t="shared" si="159"/>
        <v>-54.721757358529459</v>
      </c>
      <c r="J256" s="2">
        <f t="shared" si="160"/>
        <v>-45.176198468085012</v>
      </c>
      <c r="L256" s="2">
        <v>6400001.1903960099</v>
      </c>
      <c r="M256" s="2">
        <v>6400000.8116902402</v>
      </c>
      <c r="N256" s="2">
        <v>6400000.4265055703</v>
      </c>
      <c r="O256" s="2">
        <v>6399999.89108143</v>
      </c>
      <c r="P256" s="2">
        <v>6399999.3171904702</v>
      </c>
      <c r="Q256" s="2">
        <f t="shared" si="161"/>
        <v>28.020161201219324</v>
      </c>
      <c r="R256" s="2">
        <f t="shared" si="162"/>
        <v>-52.712648315931091</v>
      </c>
      <c r="S256" s="2">
        <f t="shared" si="163"/>
        <v>-57.547892776682161</v>
      </c>
      <c r="T256" s="2">
        <f t="shared" si="164"/>
        <v>-48.196268860754422</v>
      </c>
      <c r="U256" s="2">
        <f t="shared" si="165"/>
        <v>-43.079005820747795</v>
      </c>
      <c r="W256" s="2">
        <v>6399997.5018615304</v>
      </c>
      <c r="X256" s="2">
        <v>6399997.0497361599</v>
      </c>
      <c r="Y256" s="2">
        <v>6399996.6675893301</v>
      </c>
      <c r="Z256" s="2">
        <v>6399996.2197887199</v>
      </c>
      <c r="AA256" s="2">
        <v>6399995.7543049501</v>
      </c>
      <c r="AB256" s="2">
        <f t="shared" si="166"/>
        <v>-8.177429623210049</v>
      </c>
      <c r="AC256" s="2">
        <f t="shared" si="167"/>
        <v>-64.584249037964213</v>
      </c>
      <c r="AD256" s="2">
        <f t="shared" si="168"/>
        <v>-40.989186835905997</v>
      </c>
      <c r="AE256" s="2">
        <f t="shared" si="169"/>
        <v>-46.731570717364114</v>
      </c>
      <c r="AF256" s="2">
        <f t="shared" si="170"/>
        <v>-38.957680542073497</v>
      </c>
      <c r="AH256" s="2">
        <v>6400002.1061004</v>
      </c>
      <c r="AI256" s="2">
        <v>6400001.0295490799</v>
      </c>
      <c r="AJ256" s="2">
        <v>6400000.4842310902</v>
      </c>
      <c r="AK256" s="2">
        <v>6399999.5898900004</v>
      </c>
      <c r="AL256" s="2">
        <v>6399998.7407377502</v>
      </c>
      <c r="AM256" s="2">
        <f t="shared" si="171"/>
        <v>-212.31813037323383</v>
      </c>
      <c r="AN256" s="2">
        <f t="shared" si="172"/>
        <v>-117.85313272702048</v>
      </c>
      <c r="AO256" s="2">
        <f t="shared" si="173"/>
        <v>-95.596503887647387</v>
      </c>
      <c r="AP256" s="2">
        <f t="shared" si="174"/>
        <v>-111.81197424944955</v>
      </c>
      <c r="AQ256" s="2">
        <f t="shared" si="175"/>
        <v>-111.24660164542024</v>
      </c>
      <c r="AS256" s="2">
        <v>6399999.3456812296</v>
      </c>
      <c r="AT256" s="2">
        <v>6399998.9236559803</v>
      </c>
      <c r="AU256" s="2">
        <v>6399998.49254678</v>
      </c>
      <c r="AV256" s="2">
        <v>6399997.8293583998</v>
      </c>
      <c r="AW256" s="2">
        <v>6399997.2141774101</v>
      </c>
      <c r="AX256" s="2">
        <f t="shared" si="176"/>
        <v>33.398145042844867</v>
      </c>
      <c r="AY256" s="2">
        <f t="shared" si="177"/>
        <v>-73.046588186657488</v>
      </c>
      <c r="AZ256" s="2">
        <f t="shared" si="178"/>
        <v>-51.40000940321498</v>
      </c>
      <c r="BA256" s="2">
        <f t="shared" si="179"/>
        <v>-51.105311600807028</v>
      </c>
      <c r="BB256" s="2">
        <f t="shared" si="180"/>
        <v>-45.777574055189078</v>
      </c>
      <c r="BD256" s="2">
        <v>6400000.6660806099</v>
      </c>
      <c r="BE256" s="2">
        <v>6400001.4589186097</v>
      </c>
      <c r="BF256" s="2">
        <v>6399999.7883150401</v>
      </c>
      <c r="BG256" s="2">
        <v>6399998.3340156199</v>
      </c>
      <c r="BH256" s="2">
        <v>6399997.3443958499</v>
      </c>
      <c r="BI256" s="2">
        <f t="shared" si="181"/>
        <v>-51.355513881805706</v>
      </c>
      <c r="BJ256" s="2">
        <f t="shared" si="182"/>
        <v>115.07458544436409</v>
      </c>
      <c r="BK256" s="2">
        <f t="shared" si="183"/>
        <v>-273.52666075366841</v>
      </c>
      <c r="BL256" s="2">
        <f t="shared" si="184"/>
        <v>-104.10923507170368</v>
      </c>
      <c r="BM256" s="2">
        <f t="shared" si="185"/>
        <v>-67.583175015374039</v>
      </c>
      <c r="BO256" s="2">
        <v>6399998.4603821896</v>
      </c>
      <c r="BP256" s="2">
        <v>6399997.9082167801</v>
      </c>
      <c r="BQ256" s="2">
        <v>6399997.2794741699</v>
      </c>
      <c r="BR256" s="2">
        <v>6399996.6754305502</v>
      </c>
      <c r="BS256" s="2">
        <v>6399996.0918661701</v>
      </c>
      <c r="BT256" s="2">
        <f t="shared" si="186"/>
        <v>0.90821886363734183</v>
      </c>
      <c r="BU256" s="2">
        <f t="shared" si="187"/>
        <v>-78.306344474669885</v>
      </c>
      <c r="BV256" s="2">
        <f t="shared" si="188"/>
        <v>-66.063634729556853</v>
      </c>
      <c r="BW256" s="2">
        <f t="shared" si="189"/>
        <v>-49.626148280804202</v>
      </c>
      <c r="BX256" s="2">
        <f t="shared" si="190"/>
        <v>-41.912062851087768</v>
      </c>
      <c r="BZ256" s="2">
        <v>6400001.1783938901</v>
      </c>
      <c r="CA256" s="2">
        <v>6400000.8076429302</v>
      </c>
      <c r="CB256" s="2">
        <v>6400000.57300667</v>
      </c>
      <c r="CC256" s="2">
        <v>6400000.2844951199</v>
      </c>
      <c r="CD256" s="2">
        <v>6399999.9445325499</v>
      </c>
      <c r="CE256" s="2">
        <f t="shared" si="191"/>
        <v>57.274930306218238</v>
      </c>
      <c r="CF256" s="2">
        <f t="shared" si="192"/>
        <v>-44.025723691627981</v>
      </c>
      <c r="CG256" s="2">
        <f t="shared" si="193"/>
        <v>14.884895698116519</v>
      </c>
      <c r="CH256" s="2">
        <f t="shared" si="194"/>
        <v>-9.4609025829178179</v>
      </c>
      <c r="CI256" s="2">
        <f t="shared" si="195"/>
        <v>-19.796863851054667</v>
      </c>
    </row>
    <row r="257" spans="1:87">
      <c r="A257" s="2">
        <v>6400000.2595565803</v>
      </c>
      <c r="B257" s="2">
        <v>6399999.6900447402</v>
      </c>
      <c r="C257" s="2">
        <v>6399999.25673333</v>
      </c>
      <c r="D257" s="2">
        <v>6399998.7965235002</v>
      </c>
      <c r="E257" s="2">
        <v>6399998.1668012803</v>
      </c>
      <c r="F257" s="2">
        <f t="shared" si="156"/>
        <v>-15.397974068664503</v>
      </c>
      <c r="G257" s="2">
        <f t="shared" si="157"/>
        <v>-72.068352935218471</v>
      </c>
      <c r="H257" s="2">
        <f t="shared" si="158"/>
        <v>-38.100524897377454</v>
      </c>
      <c r="I257" s="2">
        <f t="shared" si="159"/>
        <v>-54.614383854902947</v>
      </c>
      <c r="J257" s="2">
        <f t="shared" si="160"/>
        <v>-44.964553033590597</v>
      </c>
      <c r="L257" s="2">
        <v>6400001.1886667097</v>
      </c>
      <c r="M257" s="2">
        <v>6400000.80967048</v>
      </c>
      <c r="N257" s="2">
        <v>6400000.42305372</v>
      </c>
      <c r="O257" s="2">
        <v>6399999.8910383498</v>
      </c>
      <c r="P257" s="2">
        <v>6399999.3163694702</v>
      </c>
      <c r="Q257" s="2">
        <f t="shared" si="161"/>
        <v>27.749958080524134</v>
      </c>
      <c r="R257" s="2">
        <f t="shared" si="162"/>
        <v>-53.028235790347495</v>
      </c>
      <c r="S257" s="2">
        <f t="shared" si="163"/>
        <v>-58.087244313647993</v>
      </c>
      <c r="T257" s="2">
        <f t="shared" si="164"/>
        <v>-48.203000139971742</v>
      </c>
      <c r="U257" s="2">
        <f t="shared" si="165"/>
        <v>-43.20728707345021</v>
      </c>
      <c r="W257" s="2">
        <v>6399997.4997593099</v>
      </c>
      <c r="X257" s="2">
        <v>6399997.04714745</v>
      </c>
      <c r="Y257" s="2">
        <v>6399996.6649136702</v>
      </c>
      <c r="Z257" s="2">
        <v>6399996.2235672502</v>
      </c>
      <c r="AA257" s="2">
        <v>6399995.7531557698</v>
      </c>
      <c r="AB257" s="2">
        <f t="shared" si="166"/>
        <v>-8.5059016910769465</v>
      </c>
      <c r="AC257" s="2">
        <f t="shared" si="167"/>
        <v>-64.988735107102855</v>
      </c>
      <c r="AD257" s="2">
        <f t="shared" si="168"/>
        <v>-41.40725890435327</v>
      </c>
      <c r="AE257" s="2">
        <f t="shared" si="169"/>
        <v>-46.141175039238163</v>
      </c>
      <c r="AF257" s="2">
        <f t="shared" si="170"/>
        <v>-39.137240083139581</v>
      </c>
      <c r="AH257" s="2">
        <v>6400002.0882647298</v>
      </c>
      <c r="AI257" s="2">
        <v>6400001.0322249699</v>
      </c>
      <c r="AJ257" s="2">
        <v>6400000.47915236</v>
      </c>
      <c r="AK257" s="2">
        <v>6399999.6013000002</v>
      </c>
      <c r="AL257" s="2">
        <v>6399998.7337090401</v>
      </c>
      <c r="AM257" s="2">
        <f t="shared" si="171"/>
        <v>-215.10495232552341</v>
      </c>
      <c r="AN257" s="2">
        <f t="shared" si="172"/>
        <v>-117.43502503242684</v>
      </c>
      <c r="AO257" s="2">
        <f t="shared" si="173"/>
        <v>-96.390055341340798</v>
      </c>
      <c r="AP257" s="2">
        <f t="shared" si="174"/>
        <v>-110.02916186537405</v>
      </c>
      <c r="AQ257" s="2">
        <f t="shared" si="175"/>
        <v>-112.34483769200175</v>
      </c>
      <c r="AS257" s="2">
        <v>6399999.3405201798</v>
      </c>
      <c r="AT257" s="2">
        <v>6399998.9230474997</v>
      </c>
      <c r="AU257" s="2">
        <v>6399998.4903712301</v>
      </c>
      <c r="AV257" s="2">
        <v>6399997.8312238902</v>
      </c>
      <c r="AW257" s="2">
        <v>6399997.2226924496</v>
      </c>
      <c r="AX257" s="2">
        <f t="shared" si="176"/>
        <v>32.591730906001018</v>
      </c>
      <c r="AY257" s="2">
        <f t="shared" si="177"/>
        <v>-73.141663279365872</v>
      </c>
      <c r="AZ257" s="2">
        <f t="shared" si="178"/>
        <v>-51.739939149641948</v>
      </c>
      <c r="BA257" s="2">
        <f t="shared" si="179"/>
        <v>-50.813828651265631</v>
      </c>
      <c r="BB257" s="2">
        <f t="shared" si="180"/>
        <v>-44.447098621510712</v>
      </c>
      <c r="BD257" s="2">
        <v>6400000.6684526401</v>
      </c>
      <c r="BE257" s="2">
        <v>6400001.4637224702</v>
      </c>
      <c r="BF257" s="2">
        <v>6399999.78423288</v>
      </c>
      <c r="BG257" s="2">
        <v>6399998.3350283997</v>
      </c>
      <c r="BH257" s="2">
        <v>6399997.3418954397</v>
      </c>
      <c r="BI257" s="2">
        <f t="shared" si="181"/>
        <v>-50.984884225542316</v>
      </c>
      <c r="BJ257" s="2">
        <f t="shared" si="182"/>
        <v>115.82518857214424</v>
      </c>
      <c r="BK257" s="2">
        <f t="shared" si="183"/>
        <v>-274.16449811132145</v>
      </c>
      <c r="BL257" s="2">
        <f t="shared" si="184"/>
        <v>-103.95098820756638</v>
      </c>
      <c r="BM257" s="2">
        <f t="shared" si="185"/>
        <v>-67.973864243537321</v>
      </c>
      <c r="BO257" s="2">
        <v>6399998.4577605203</v>
      </c>
      <c r="BP257" s="2">
        <v>6399997.9076833101</v>
      </c>
      <c r="BQ257" s="2">
        <v>6399997.27666457</v>
      </c>
      <c r="BR257" s="2">
        <v>6399996.6708536102</v>
      </c>
      <c r="BS257" s="2">
        <v>6399996.09227012</v>
      </c>
      <c r="BT257" s="2">
        <f t="shared" si="186"/>
        <v>0.49858293311920171</v>
      </c>
      <c r="BU257" s="2">
        <f t="shared" si="187"/>
        <v>-78.389699175486882</v>
      </c>
      <c r="BV257" s="2">
        <f t="shared" si="188"/>
        <v>-66.502634882988119</v>
      </c>
      <c r="BW257" s="2">
        <f t="shared" si="189"/>
        <v>-50.341295505786213</v>
      </c>
      <c r="BX257" s="2">
        <f t="shared" si="190"/>
        <v>-41.848945629117644</v>
      </c>
      <c r="BZ257" s="2">
        <v>6400001.1764030596</v>
      </c>
      <c r="CA257" s="2">
        <v>6400000.7973901397</v>
      </c>
      <c r="CB257" s="2">
        <v>6400000.5676699998</v>
      </c>
      <c r="CC257" s="2">
        <v>6400000.2628638102</v>
      </c>
      <c r="CD257" s="2">
        <v>6399999.9710999904</v>
      </c>
      <c r="CE257" s="2">
        <f t="shared" si="191"/>
        <v>56.963863076027486</v>
      </c>
      <c r="CF257" s="2">
        <f t="shared" si="192"/>
        <v>-45.627721938554004</v>
      </c>
      <c r="CG257" s="2">
        <f t="shared" si="193"/>
        <v>14.051041040830807</v>
      </c>
      <c r="CH257" s="2">
        <f t="shared" si="194"/>
        <v>-12.840794551102601</v>
      </c>
      <c r="CI257" s="2">
        <f t="shared" si="195"/>
        <v>-15.645701322258384</v>
      </c>
    </row>
    <row r="258" spans="1:87">
      <c r="A258" s="2">
        <v>6400000.25360501</v>
      </c>
      <c r="B258" s="2">
        <v>6399999.6908414597</v>
      </c>
      <c r="C258" s="2">
        <v>6399999.2525399998</v>
      </c>
      <c r="D258" s="2">
        <v>6399998.79390823</v>
      </c>
      <c r="E258" s="2">
        <v>6399998.1693057902</v>
      </c>
      <c r="F258" s="2">
        <f t="shared" si="156"/>
        <v>-16.3279068833425</v>
      </c>
      <c r="G258" s="2">
        <f t="shared" si="157"/>
        <v>-71.943865523437822</v>
      </c>
      <c r="H258" s="2">
        <f t="shared" ref="H258:H321" si="196">(C258-C$3)/C$3*1000000000</f>
        <v>-38.755732789697973</v>
      </c>
      <c r="I258" s="2">
        <f t="shared" ref="I258:I321" si="197">(D258-D$3)/D$3*1000000000</f>
        <v>-55.023019878933347</v>
      </c>
      <c r="J258" s="2">
        <f t="shared" si="160"/>
        <v>-44.573223271331344</v>
      </c>
      <c r="L258" s="2">
        <v>6400001.1873363703</v>
      </c>
      <c r="M258" s="2">
        <v>6400000.8099838002</v>
      </c>
      <c r="N258" s="2">
        <v>6400000.42153427</v>
      </c>
      <c r="O258" s="2">
        <v>6399999.8895354802</v>
      </c>
      <c r="P258" s="2">
        <v>6399999.3175040903</v>
      </c>
      <c r="Q258" s="2">
        <f t="shared" si="161"/>
        <v>27.542092589955324</v>
      </c>
      <c r="R258" s="2">
        <f t="shared" si="162"/>
        <v>-52.979279518330031</v>
      </c>
      <c r="S258" s="2">
        <f t="shared" ref="S258:S321" si="198">(N258-N$3)/N$3*1000000000</f>
        <v>-58.324658344557037</v>
      </c>
      <c r="T258" s="2">
        <f t="shared" ref="T258:T321" si="199">(O258-O$3)/O$3*1000000000</f>
        <v>-48.437823515575722</v>
      </c>
      <c r="U258" s="2">
        <f t="shared" si="165"/>
        <v>-43.03000267965664</v>
      </c>
      <c r="W258" s="2">
        <v>6399997.4979382604</v>
      </c>
      <c r="X258" s="2">
        <v>6399997.0465048403</v>
      </c>
      <c r="Y258" s="2">
        <v>6399996.6635753298</v>
      </c>
      <c r="Z258" s="2">
        <v>6399996.22771532</v>
      </c>
      <c r="AA258" s="2">
        <v>6399995.7552937502</v>
      </c>
      <c r="AB258" s="2">
        <f t="shared" si="166"/>
        <v>-8.7904407824843602</v>
      </c>
      <c r="AC258" s="2">
        <f t="shared" si="167"/>
        <v>-65.089142925422237</v>
      </c>
      <c r="AD258" s="2">
        <f t="shared" si="168"/>
        <v>-41.616374683110621</v>
      </c>
      <c r="AE258" s="2">
        <f t="shared" si="169"/>
        <v>-45.49303878527094</v>
      </c>
      <c r="AF258" s="2">
        <f t="shared" si="170"/>
        <v>-38.803180433312647</v>
      </c>
      <c r="AH258" s="2">
        <v>6400002.09220808</v>
      </c>
      <c r="AI258" s="2">
        <v>6400001.0200666999</v>
      </c>
      <c r="AJ258" s="2">
        <v>6400000.4864777597</v>
      </c>
      <c r="AK258" s="2">
        <v>6399999.5849066703</v>
      </c>
      <c r="AL258" s="2">
        <v>6399998.7567568598</v>
      </c>
      <c r="AM258" s="2">
        <f t="shared" si="171"/>
        <v>-214.48880419565344</v>
      </c>
      <c r="AN258" s="2">
        <f t="shared" si="172"/>
        <v>-119.33475418949031</v>
      </c>
      <c r="AO258" s="2">
        <f t="shared" si="173"/>
        <v>-95.245461839388582</v>
      </c>
      <c r="AP258" s="2">
        <f t="shared" si="174"/>
        <v>-112.590619547514</v>
      </c>
      <c r="AQ258" s="2">
        <f t="shared" si="175"/>
        <v>-108.74361555067188</v>
      </c>
      <c r="AS258" s="2">
        <v>6399999.3340146802</v>
      </c>
      <c r="AT258" s="2">
        <v>6399998.9188440498</v>
      </c>
      <c r="AU258" s="2">
        <v>6399998.4919012496</v>
      </c>
      <c r="AV258" s="2">
        <v>6399997.8248748798</v>
      </c>
      <c r="AW258" s="2">
        <v>6399997.2276214799</v>
      </c>
      <c r="AX258" s="2">
        <f t="shared" si="176"/>
        <v>31.575246456580697</v>
      </c>
      <c r="AY258" s="2">
        <f t="shared" si="177"/>
        <v>-73.798452394147802</v>
      </c>
      <c r="AZ258" s="2">
        <f t="shared" si="178"/>
        <v>-51.500873548367899</v>
      </c>
      <c r="BA258" s="2">
        <f t="shared" si="179"/>
        <v>-51.805861810938097</v>
      </c>
      <c r="BB258" s="2">
        <f t="shared" si="180"/>
        <v>-43.676937334951099</v>
      </c>
      <c r="BD258" s="2">
        <v>6400000.6729920497</v>
      </c>
      <c r="BE258" s="2">
        <v>6400001.46732031</v>
      </c>
      <c r="BF258" s="2">
        <v>6399999.7803265397</v>
      </c>
      <c r="BG258" s="2">
        <v>6399998.3347045695</v>
      </c>
      <c r="BH258" s="2">
        <v>6399997.3355709603</v>
      </c>
      <c r="BI258" s="2">
        <f t="shared" si="181"/>
        <v>-50.275601577606508</v>
      </c>
      <c r="BJ258" s="2">
        <f t="shared" si="182"/>
        <v>116.38735096735036</v>
      </c>
      <c r="BK258" s="2">
        <f t="shared" si="183"/>
        <v>-274.77486364241622</v>
      </c>
      <c r="BL258" s="2">
        <f t="shared" si="184"/>
        <v>-104.00158667991046</v>
      </c>
      <c r="BM258" s="2">
        <f t="shared" si="185"/>
        <v>-68.962064486232379</v>
      </c>
      <c r="BO258" s="2">
        <v>6399998.4578740103</v>
      </c>
      <c r="BP258" s="2">
        <v>6399997.9051303202</v>
      </c>
      <c r="BQ258" s="2">
        <v>6399997.2785876198</v>
      </c>
      <c r="BR258" s="2">
        <v>6399996.6693855496</v>
      </c>
      <c r="BS258" s="2">
        <v>6399996.0955829704</v>
      </c>
      <c r="BT258" s="2">
        <f t="shared" si="186"/>
        <v>0.51631575577934397</v>
      </c>
      <c r="BU258" s="2">
        <f t="shared" si="187"/>
        <v>-78.788603941864508</v>
      </c>
      <c r="BV258" s="2">
        <f t="shared" ref="BV258:BV321" si="200">(BQ258-BQ$3)/BQ$3*1000000000</f>
        <v>-66.202158243846142</v>
      </c>
      <c r="BW258" s="2">
        <f t="shared" ref="BW258:BW321" si="201">(BR258-BR$3)/BR$3*1000000000</f>
        <v>-50.570680072649253</v>
      </c>
      <c r="BX258" s="2">
        <f t="shared" si="190"/>
        <v>-41.331312464252889</v>
      </c>
      <c r="BZ258" s="2">
        <v>6400001.1482769595</v>
      </c>
      <c r="CA258" s="2">
        <v>6400000.8010689402</v>
      </c>
      <c r="CB258" s="2">
        <v>6400000.5639566705</v>
      </c>
      <c r="CC258" s="2">
        <v>6400000.2564608501</v>
      </c>
      <c r="CD258" s="2">
        <v>6399999.9889279902</v>
      </c>
      <c r="CE258" s="2">
        <f t="shared" si="191"/>
        <v>52.569160496268907</v>
      </c>
      <c r="CF258" s="2">
        <f t="shared" si="192"/>
        <v>-45.052909452307567</v>
      </c>
      <c r="CG258" s="2">
        <f t="shared" ref="CG258:CG321" si="202">(CB258-CB$3)/CB$3*1000000000</f>
        <v>13.470833377479904</v>
      </c>
      <c r="CH258" s="2">
        <f t="shared" ref="CH258:CH321" si="203">(CC258-CC$3)/CC$3*1000000000</f>
        <v>-13.841257004527812</v>
      </c>
      <c r="CI258" s="2">
        <f t="shared" si="195"/>
        <v>-12.860076387935738</v>
      </c>
    </row>
    <row r="259" spans="1:87">
      <c r="A259" s="2">
        <v>6400000.2487079902</v>
      </c>
      <c r="B259" s="2">
        <v>6399999.6866635503</v>
      </c>
      <c r="C259" s="2">
        <v>6399999.2496666703</v>
      </c>
      <c r="D259" s="2">
        <v>6399998.7951142797</v>
      </c>
      <c r="E259" s="2">
        <v>6399998.1691496996</v>
      </c>
      <c r="F259" s="2">
        <f t="shared" si="156"/>
        <v>-17.093066188322101</v>
      </c>
      <c r="G259" s="2">
        <f t="shared" si="157"/>
        <v>-72.596663843075007</v>
      </c>
      <c r="H259" s="2">
        <f t="shared" si="196"/>
        <v>-39.204690550626054</v>
      </c>
      <c r="I259" s="2">
        <f t="shared" si="197"/>
        <v>-54.834574588850096</v>
      </c>
      <c r="J259" s="2">
        <f t="shared" si="160"/>
        <v>-44.597612432662551</v>
      </c>
      <c r="L259" s="2">
        <v>6400001.1875362797</v>
      </c>
      <c r="M259" s="2">
        <v>6400000.8067736598</v>
      </c>
      <c r="N259" s="2">
        <v>6400000.4210932301</v>
      </c>
      <c r="O259" s="2">
        <v>6399999.8900932902</v>
      </c>
      <c r="P259" s="2">
        <v>6399999.3197472403</v>
      </c>
      <c r="Q259" s="2">
        <f t="shared" si="161"/>
        <v>27.573328416577553</v>
      </c>
      <c r="R259" s="2">
        <f t="shared" si="162"/>
        <v>-53.480863864554742</v>
      </c>
      <c r="S259" s="2">
        <f t="shared" si="198"/>
        <v>-58.393570822311752</v>
      </c>
      <c r="T259" s="2">
        <f t="shared" si="199"/>
        <v>-48.350665695147718</v>
      </c>
      <c r="U259" s="2">
        <f t="shared" si="165"/>
        <v>-42.679510465860872</v>
      </c>
      <c r="W259" s="2">
        <v>6399997.4921831004</v>
      </c>
      <c r="X259" s="2">
        <v>6399997.0433607399</v>
      </c>
      <c r="Y259" s="2">
        <v>6399996.6610096702</v>
      </c>
      <c r="Z259" s="2">
        <v>6399996.2221819405</v>
      </c>
      <c r="AA259" s="2">
        <v>6399995.7571748402</v>
      </c>
      <c r="AB259" s="2">
        <f t="shared" si="166"/>
        <v>-9.6896848767459822</v>
      </c>
      <c r="AC259" s="2">
        <f t="shared" si="167"/>
        <v>-65.580408793347686</v>
      </c>
      <c r="AD259" s="2">
        <f t="shared" si="168"/>
        <v>-42.01725918519849</v>
      </c>
      <c r="AE259" s="2">
        <f t="shared" si="169"/>
        <v>-46.357629802825258</v>
      </c>
      <c r="AF259" s="2">
        <f t="shared" si="170"/>
        <v>-38.509259938400916</v>
      </c>
      <c r="AH259" s="2">
        <v>6400002.0718547599</v>
      </c>
      <c r="AI259" s="2">
        <v>6400001.0079743201</v>
      </c>
      <c r="AJ259" s="2">
        <v>6400000.4879183797</v>
      </c>
      <c r="AK259" s="2">
        <v>6399999.5926233297</v>
      </c>
      <c r="AL259" s="2">
        <v>6399998.8034117203</v>
      </c>
      <c r="AM259" s="2">
        <f t="shared" si="171"/>
        <v>-217.66900873245046</v>
      </c>
      <c r="AN259" s="2">
        <f t="shared" si="172"/>
        <v>-121.22418801491838</v>
      </c>
      <c r="AO259" s="2">
        <f t="shared" si="173"/>
        <v>-95.020364995151525</v>
      </c>
      <c r="AP259" s="2">
        <f t="shared" si="174"/>
        <v>-111.38489156498936</v>
      </c>
      <c r="AQ259" s="2">
        <f t="shared" si="175"/>
        <v>-101.45379297587904</v>
      </c>
      <c r="AS259" s="2">
        <v>6399999.3248907505</v>
      </c>
      <c r="AT259" s="2">
        <v>6399998.9173387</v>
      </c>
      <c r="AU259" s="2">
        <v>6399998.4892245699</v>
      </c>
      <c r="AV259" s="2">
        <v>6399997.8277013097</v>
      </c>
      <c r="AW259" s="2">
        <v>6399997.2301223697</v>
      </c>
      <c r="AX259" s="2">
        <f t="shared" si="176"/>
        <v>30.149632235677604</v>
      </c>
      <c r="AY259" s="2">
        <f t="shared" si="177"/>
        <v>-74.033663316951703</v>
      </c>
      <c r="AZ259" s="2">
        <f t="shared" si="178"/>
        <v>-51.919104836750684</v>
      </c>
      <c r="BA259" s="2">
        <f t="shared" si="179"/>
        <v>-51.364232011300338</v>
      </c>
      <c r="BB259" s="2">
        <f t="shared" si="180"/>
        <v>-43.28617314792676</v>
      </c>
      <c r="BD259" s="2">
        <v>6400000.6718345303</v>
      </c>
      <c r="BE259" s="2">
        <v>6400001.4691905696</v>
      </c>
      <c r="BF259" s="2">
        <v>6399999.7735264096</v>
      </c>
      <c r="BG259" s="2">
        <v>6399998.3307349803</v>
      </c>
      <c r="BH259" s="2">
        <v>6399997.3394759102</v>
      </c>
      <c r="BI259" s="2">
        <f t="shared" si="181"/>
        <v>-50.45646395692782</v>
      </c>
      <c r="BJ259" s="2">
        <f t="shared" si="182"/>
        <v>116.67957900351963</v>
      </c>
      <c r="BK259" s="2">
        <f t="shared" ref="BK259:BK322" si="204">(BF259-BF$3)/BF$3*1000000000</f>
        <v>-275.83738370094028</v>
      </c>
      <c r="BL259" s="2">
        <f t="shared" ref="BL259:BL322" si="205">(BG259-BG$3)/BG$3*1000000000</f>
        <v>-104.6218350968406</v>
      </c>
      <c r="BM259" s="2">
        <f t="shared" si="185"/>
        <v>-68.351915856530795</v>
      </c>
      <c r="BO259" s="2">
        <v>6399998.4488352695</v>
      </c>
      <c r="BP259" s="2">
        <v>6399997.9042163501</v>
      </c>
      <c r="BQ259" s="2">
        <v>6399997.2776301596</v>
      </c>
      <c r="BR259" s="2">
        <v>6399996.6720138798</v>
      </c>
      <c r="BS259" s="2">
        <v>6399996.0955108097</v>
      </c>
      <c r="BT259" s="2">
        <f t="shared" si="186"/>
        <v>-0.89598783041527685</v>
      </c>
      <c r="BU259" s="2">
        <f t="shared" si="187"/>
        <v>-78.93141181679556</v>
      </c>
      <c r="BV259" s="2">
        <f t="shared" si="200"/>
        <v>-66.351761444848975</v>
      </c>
      <c r="BW259" s="2">
        <f t="shared" si="201"/>
        <v>-50.160003295118713</v>
      </c>
      <c r="BX259" s="2">
        <f t="shared" si="190"/>
        <v>-41.342587585622674</v>
      </c>
      <c r="BZ259" s="2">
        <v>6400001.1094920998</v>
      </c>
      <c r="CA259" s="2">
        <v>6400000.80151108</v>
      </c>
      <c r="CB259" s="2">
        <v>6400000.5587900002</v>
      </c>
      <c r="CC259" s="2">
        <v>6400000.2860241598</v>
      </c>
      <c r="CD259" s="2">
        <v>6400000.0071089203</v>
      </c>
      <c r="CE259" s="2">
        <f t="shared" si="191"/>
        <v>46.509026936555337</v>
      </c>
      <c r="CF259" s="2">
        <f t="shared" si="192"/>
        <v>-44.983825119635341</v>
      </c>
      <c r="CG259" s="2">
        <f t="shared" si="202"/>
        <v>12.663541202192624</v>
      </c>
      <c r="CH259" s="2">
        <f t="shared" si="203"/>
        <v>-9.2219901246939564</v>
      </c>
      <c r="CI259" s="2">
        <f t="shared" si="195"/>
        <v>-10.019306098354054</v>
      </c>
    </row>
    <row r="260" spans="1:87">
      <c r="A260" s="2">
        <v>6400000.2405174002</v>
      </c>
      <c r="B260" s="2">
        <v>6399999.68909295</v>
      </c>
      <c r="C260" s="2">
        <v>6399999.2467200002</v>
      </c>
      <c r="D260" s="2">
        <v>6399998.79411224</v>
      </c>
      <c r="E260" s="2">
        <v>6399998.1694889599</v>
      </c>
      <c r="F260" s="2">
        <f t="shared" si="156"/>
        <v>-18.372845797485461</v>
      </c>
      <c r="G260" s="2">
        <f t="shared" si="156"/>
        <v>-72.217070158396524</v>
      </c>
      <c r="H260" s="2">
        <f t="shared" si="196"/>
        <v>-39.665107800171562</v>
      </c>
      <c r="I260" s="2">
        <f t="shared" si="197"/>
        <v>-54.991143322295748</v>
      </c>
      <c r="J260" s="2">
        <f t="shared" ref="J260" si="206">(E260-E$3)/E$3*1000000000</f>
        <v>-44.544602994106626</v>
      </c>
      <c r="L260" s="2">
        <v>6400001.1866499297</v>
      </c>
      <c r="M260" s="2">
        <v>6400000.8059880203</v>
      </c>
      <c r="N260" s="2">
        <v>6400000.4193655001</v>
      </c>
      <c r="O260" s="2">
        <v>6399999.8874290697</v>
      </c>
      <c r="P260" s="2">
        <v>6399999.3174511902</v>
      </c>
      <c r="Q260" s="2">
        <f t="shared" ref="Q260:R279" si="207">(L260-L$3)/L$3*1000000000</f>
        <v>27.434836260517393</v>
      </c>
      <c r="R260" s="2">
        <f t="shared" si="207"/>
        <v>-53.603620015883742</v>
      </c>
      <c r="S260" s="2">
        <f t="shared" si="198"/>
        <v>-58.663528606876774</v>
      </c>
      <c r="T260" s="2">
        <f t="shared" si="199"/>
        <v>-48.766950138319515</v>
      </c>
      <c r="U260" s="2">
        <f t="shared" ref="U260" si="208">(P260-P$3)/P$3*1000000000</f>
        <v>-43.038268313551278</v>
      </c>
      <c r="W260" s="2">
        <v>6399997.4890425298</v>
      </c>
      <c r="X260" s="2">
        <v>6399997.0460427497</v>
      </c>
      <c r="Y260" s="2">
        <v>6399996.6588983303</v>
      </c>
      <c r="Z260" s="2">
        <v>6399996.2207108103</v>
      </c>
      <c r="AA260" s="2">
        <v>6399995.7551912898</v>
      </c>
      <c r="AB260" s="2">
        <f t="shared" si="166"/>
        <v>-10.180399219878961</v>
      </c>
      <c r="AC260" s="2">
        <f t="shared" si="166"/>
        <v>-65.161344609754579</v>
      </c>
      <c r="AD260" s="2">
        <f t="shared" ref="AD260:AD323" si="209">(Y260-Y$3)/Y$3*1000000000</f>
        <v>-42.347156209328347</v>
      </c>
      <c r="AE260" s="2">
        <f t="shared" ref="AE260:AE323" si="210">(Z260-Z$3)/Z$3*1000000000</f>
        <v>-46.587494018069904</v>
      </c>
      <c r="AF260" s="2">
        <f t="shared" ref="AF260" si="211">(AA260-AA$3)/AA$3*1000000000</f>
        <v>-38.819189878367098</v>
      </c>
      <c r="AH260" s="2">
        <v>6400002.06485397</v>
      </c>
      <c r="AI260" s="2">
        <v>6400001.0074853702</v>
      </c>
      <c r="AJ260" s="2">
        <v>6400000.4618617604</v>
      </c>
      <c r="AK260" s="2">
        <v>6399999.6066066697</v>
      </c>
      <c r="AL260" s="2">
        <v>6399998.8073738804</v>
      </c>
      <c r="AM260" s="2">
        <f t="shared" ref="AM260:AN279" si="212">(AH260-AH$3)/AH$3*1000000000</f>
        <v>-218.76288157423321</v>
      </c>
      <c r="AN260" s="2">
        <f t="shared" si="172"/>
        <v>-121.30058642168844</v>
      </c>
      <c r="AO260" s="2">
        <f t="shared" ref="AO260:AO323" si="213">(AJ260-AJ$3)/AJ$3*1000000000</f>
        <v>-99.091711073065412</v>
      </c>
      <c r="AP260" s="2">
        <f t="shared" ref="AP260:AP323" si="214">(AK260-AK$3)/AK$3*1000000000</f>
        <v>-109.19999479387381</v>
      </c>
      <c r="AQ260" s="2">
        <f t="shared" ref="AQ260" si="215">(AL260-AL$3)/AL$3*1000000000</f>
        <v>-100.83470540916989</v>
      </c>
      <c r="AS260" s="2">
        <v>6399999.31321608</v>
      </c>
      <c r="AT260" s="2">
        <v>6399998.9193004398</v>
      </c>
      <c r="AU260" s="2">
        <v>6399998.4812282296</v>
      </c>
      <c r="AV260" s="2">
        <v>6399997.8281744197</v>
      </c>
      <c r="AW260" s="2">
        <v>6399997.2285513198</v>
      </c>
      <c r="AX260" s="2">
        <f t="shared" ref="AX260:AX323" si="216">(AS260-AS$3)/AS$3*1000000000</f>
        <v>28.325464722233413</v>
      </c>
      <c r="AY260" s="2">
        <f t="shared" ref="AY260:AY323" si="217">(AT260-AT$3)/AT$3*1000000000</f>
        <v>-73.727141454382974</v>
      </c>
      <c r="AZ260" s="2">
        <f t="shared" ref="AZ260:AZ323" si="218">(AU260-AU$3)/AU$3*1000000000</f>
        <v>-53.168533235923228</v>
      </c>
      <c r="BA260" s="2">
        <f t="shared" ref="BA260:BA323" si="219">(AV260-AV$3)/AV$3*1000000000</f>
        <v>-51.290308551684333</v>
      </c>
      <c r="BB260" s="2">
        <f t="shared" ref="BB260:BB323" si="220">(AW260-AW$3)/AW$3*1000000000</f>
        <v>-43.531649792567315</v>
      </c>
      <c r="BD260" s="2">
        <v>6400000.6745793996</v>
      </c>
      <c r="BE260" s="2">
        <v>6400001.4733384503</v>
      </c>
      <c r="BF260" s="2">
        <v>6399999.7704675701</v>
      </c>
      <c r="BG260" s="2">
        <v>6399998.32732978</v>
      </c>
      <c r="BH260" s="2">
        <v>6399997.34630147</v>
      </c>
      <c r="BI260" s="2">
        <f t="shared" ref="BI260:BJ278" si="221">(BD260-BD$3)/BD$3*1000000000</f>
        <v>-50.02757819092804</v>
      </c>
      <c r="BJ260" s="2">
        <f t="shared" si="221"/>
        <v>117.32768529140131</v>
      </c>
      <c r="BK260" s="2">
        <f t="shared" si="204"/>
        <v>-276.31532727185538</v>
      </c>
      <c r="BL260" s="2">
        <f t="shared" si="205"/>
        <v>-105.15389772955892</v>
      </c>
      <c r="BM260" s="2">
        <f t="shared" ref="BM260" si="222">(BH260-BH$3)/BH$3*1000000000</f>
        <v>-67.285421771617635</v>
      </c>
      <c r="BO260" s="2">
        <v>6399998.4455556599</v>
      </c>
      <c r="BP260" s="2">
        <v>6399997.9031018596</v>
      </c>
      <c r="BQ260" s="2">
        <v>6399997.2721875003</v>
      </c>
      <c r="BR260" s="2">
        <v>6399996.6688465402</v>
      </c>
      <c r="BS260" s="2">
        <v>6399996.0933804801</v>
      </c>
      <c r="BT260" s="2">
        <f t="shared" ref="BT260:BU278" si="223">(BO260-BO$3)/BO$3*1000000000</f>
        <v>-1.4084269550416801</v>
      </c>
      <c r="BU260" s="2">
        <f t="shared" si="223"/>
        <v>-79.10555099163426</v>
      </c>
      <c r="BV260" s="2">
        <f t="shared" si="200"/>
        <v>-67.202177276820464</v>
      </c>
      <c r="BW260" s="2">
        <f t="shared" si="201"/>
        <v>-50.654900340237369</v>
      </c>
      <c r="BX260" s="2">
        <f t="shared" ref="BX260" si="224">(BS260-BS$3)/BS$3*1000000000</f>
        <v>-41.675451776327137</v>
      </c>
      <c r="BZ260" s="2">
        <v>6400001.1228684504</v>
      </c>
      <c r="CA260" s="2">
        <v>6400000.8034263002</v>
      </c>
      <c r="CB260" s="2">
        <v>6400000.5505733304</v>
      </c>
      <c r="CC260" s="2">
        <v>6400000.2903333297</v>
      </c>
      <c r="CD260" s="2">
        <v>6399999.99408508</v>
      </c>
      <c r="CE260" s="2">
        <f t="shared" ref="CE260:CF278" si="225">(BZ260-BZ$3)/BZ$3*1000000000</f>
        <v>48.59908143933859</v>
      </c>
      <c r="CF260" s="2">
        <f t="shared" si="225"/>
        <v>-44.684572018822131</v>
      </c>
      <c r="CG260" s="2">
        <f t="shared" si="202"/>
        <v>11.37968664443587</v>
      </c>
      <c r="CH260" s="2">
        <f t="shared" si="203"/>
        <v>-8.5486823566033898</v>
      </c>
      <c r="CI260" s="2">
        <f t="shared" ref="CI260" si="226">(CD260-CD$3)/CD$3*1000000000</f>
        <v>-12.054281116874304</v>
      </c>
    </row>
    <row r="261" spans="1:87">
      <c r="A261" s="2">
        <v>6400000.2397728497</v>
      </c>
      <c r="B261" s="2">
        <v>6399999.6916478602</v>
      </c>
      <c r="C261" s="2">
        <v>6399999.24291333</v>
      </c>
      <c r="D261" s="2">
        <v>6399998.7898694798</v>
      </c>
      <c r="E261" s="2"/>
      <c r="F261" s="2">
        <f t="shared" ref="F261:G279" si="227">(A261-A$3)/A$3*1000000000</f>
        <v>-18.48918180486497</v>
      </c>
      <c r="G261" s="2">
        <f t="shared" si="227"/>
        <v>-71.817865440104939</v>
      </c>
      <c r="H261" s="2">
        <f t="shared" si="196"/>
        <v>-40.259900064766491</v>
      </c>
      <c r="I261" s="2">
        <f t="shared" si="197"/>
        <v>-55.654074680948796</v>
      </c>
      <c r="L261" s="2">
        <v>6400001.1856999304</v>
      </c>
      <c r="M261" s="2">
        <v>6400000.8045522599</v>
      </c>
      <c r="N261" s="2">
        <v>6400000.4169182098</v>
      </c>
      <c r="O261" s="2">
        <v>6399999.8851063102</v>
      </c>
      <c r="P261" s="2"/>
      <c r="Q261" s="2">
        <f t="shared" si="207"/>
        <v>27.286398890603849</v>
      </c>
      <c r="R261" s="2">
        <f t="shared" si="207"/>
        <v>-53.827957539456335</v>
      </c>
      <c r="S261" s="2">
        <f t="shared" si="198"/>
        <v>-59.045917675954733</v>
      </c>
      <c r="T261" s="2">
        <f t="shared" si="199"/>
        <v>-49.129881295642306</v>
      </c>
      <c r="W261" s="2">
        <v>6399997.48761898</v>
      </c>
      <c r="X261" s="2">
        <v>6399997.0454382701</v>
      </c>
      <c r="Y261" s="2">
        <v>6399996.65684033</v>
      </c>
      <c r="Z261" s="2">
        <v>6399996.2205114504</v>
      </c>
      <c r="AA261" s="2"/>
      <c r="AB261" s="2">
        <f t="shared" ref="AB261:AC279" si="228">(W261-W$3)/W$3*1000000000</f>
        <v>-10.402828967126375</v>
      </c>
      <c r="AC261" s="2">
        <f t="shared" si="228"/>
        <v>-65.25579458057949</v>
      </c>
      <c r="AD261" s="2">
        <f t="shared" si="209"/>
        <v>-42.668718911051485</v>
      </c>
      <c r="AE261" s="2">
        <f t="shared" si="210"/>
        <v>-46.618644010270209</v>
      </c>
      <c r="AH261" s="2">
        <v>6400002.0573884305</v>
      </c>
      <c r="AI261" s="2">
        <v>6400001.0136599997</v>
      </c>
      <c r="AJ261" s="2">
        <v>6400000.4538764199</v>
      </c>
      <c r="AK261" s="2">
        <v>6399999.5969766704</v>
      </c>
      <c r="AL261" s="2"/>
      <c r="AM261" s="2">
        <f t="shared" si="212"/>
        <v>-219.92937148959305</v>
      </c>
      <c r="AN261" s="2">
        <f t="shared" si="212"/>
        <v>-120.33580082275736</v>
      </c>
      <c r="AO261" s="2">
        <f t="shared" si="213"/>
        <v>-100.33942030178142</v>
      </c>
      <c r="AP261" s="2">
        <f t="shared" si="214"/>
        <v>-110.70468211071201</v>
      </c>
      <c r="AS261" s="2">
        <v>6399999.3090756303</v>
      </c>
      <c r="AT261" s="2">
        <v>6399998.9201313397</v>
      </c>
      <c r="AU261" s="2">
        <v>6399998.47380888</v>
      </c>
      <c r="AV261" s="2">
        <v>6399997.8253317801</v>
      </c>
      <c r="AW261" s="2">
        <v>6399997.2258723397</v>
      </c>
      <c r="AX261" s="2">
        <f t="shared" si="216"/>
        <v>27.678519370759915</v>
      </c>
      <c r="AY261" s="2">
        <f t="shared" si="217"/>
        <v>-73.597313328900924</v>
      </c>
      <c r="AZ261" s="2">
        <f t="shared" si="218"/>
        <v>-54.327806828408029</v>
      </c>
      <c r="BA261" s="2">
        <f t="shared" si="219"/>
        <v>-51.734471112897168</v>
      </c>
      <c r="BB261" s="2">
        <f t="shared" si="220"/>
        <v>-43.950240599287454</v>
      </c>
      <c r="BD261" s="2">
        <v>6400000.6747909002</v>
      </c>
      <c r="BE261" s="2">
        <v>6400001.4780239202</v>
      </c>
      <c r="BF261" s="2">
        <v>6399999.7605076898</v>
      </c>
      <c r="BG261" s="2">
        <v>6399998.3254452003</v>
      </c>
      <c r="BH261" s="2"/>
      <c r="BI261" s="2">
        <f t="shared" si="221"/>
        <v>-49.994531233138389</v>
      </c>
      <c r="BJ261" s="2">
        <f t="shared" si="221"/>
        <v>118.05978988111215</v>
      </c>
      <c r="BK261" s="2">
        <f t="shared" si="204"/>
        <v>-277.87155818869149</v>
      </c>
      <c r="BL261" s="2">
        <f t="shared" si="205"/>
        <v>-105.44836334719662</v>
      </c>
      <c r="BO261" s="2">
        <v>6399998.4429544397</v>
      </c>
      <c r="BP261" s="2">
        <v>6399997.9032816198</v>
      </c>
      <c r="BQ261" s="2">
        <v>6399997.2640860602</v>
      </c>
      <c r="BR261" s="2">
        <v>6399996.6661740402</v>
      </c>
      <c r="BS261" s="2"/>
      <c r="BT261" s="2">
        <f t="shared" si="223"/>
        <v>-1.8148677207615804</v>
      </c>
      <c r="BU261" s="2">
        <f t="shared" si="223"/>
        <v>-79.077463459956348</v>
      </c>
      <c r="BV261" s="2">
        <f t="shared" si="200"/>
        <v>-68.468027736722803</v>
      </c>
      <c r="BW261" s="2">
        <f t="shared" si="201"/>
        <v>-51.07247865784587</v>
      </c>
      <c r="BZ261" s="2">
        <v>6400001.1066212701</v>
      </c>
      <c r="CA261" s="2">
        <v>6400000.8244205602</v>
      </c>
      <c r="CB261" s="2">
        <v>6400000.5492033297</v>
      </c>
      <c r="CC261" s="2">
        <v>6400000.2836046703</v>
      </c>
      <c r="CD261" s="2"/>
      <c r="CE261" s="2">
        <f t="shared" si="225"/>
        <v>46.060459840966693</v>
      </c>
      <c r="CF261" s="2">
        <f t="shared" si="225"/>
        <v>-41.404219455976893</v>
      </c>
      <c r="CG261" s="2">
        <f t="shared" si="202"/>
        <v>11.165624058388696</v>
      </c>
      <c r="CH261" s="2">
        <f t="shared" si="203"/>
        <v>-9.6000353286641147</v>
      </c>
    </row>
    <row r="262" spans="1:87">
      <c r="A262" s="2">
        <v>6400000.2368144998</v>
      </c>
      <c r="B262" s="2">
        <v>6399999.6933457097</v>
      </c>
      <c r="C262" s="2">
        <v>6399999.2396466704</v>
      </c>
      <c r="D262" s="2">
        <v>6399998.7873309301</v>
      </c>
      <c r="E262" s="2"/>
      <c r="F262" s="2">
        <f t="shared" si="227"/>
        <v>-18.951423948306498</v>
      </c>
      <c r="G262" s="2">
        <f t="shared" si="227"/>
        <v>-71.552576464766759</v>
      </c>
      <c r="H262" s="2">
        <f t="shared" si="196"/>
        <v>-40.770315661670139</v>
      </c>
      <c r="I262" s="2">
        <f t="shared" si="197"/>
        <v>-56.05072312665289</v>
      </c>
      <c r="L262" s="2">
        <v>6400001.18365533</v>
      </c>
      <c r="M262" s="2">
        <v>6400000.8023528401</v>
      </c>
      <c r="N262" s="2">
        <v>6400000.4141033497</v>
      </c>
      <c r="O262" s="2">
        <v>6399999.8788658297</v>
      </c>
      <c r="P262" s="2"/>
      <c r="Q262" s="2">
        <f t="shared" si="207"/>
        <v>26.966930123166815</v>
      </c>
      <c r="R262" s="2">
        <f t="shared" si="207"/>
        <v>-54.171616817461477</v>
      </c>
      <c r="S262" s="2">
        <f t="shared" si="198"/>
        <v>-59.485739509327715</v>
      </c>
      <c r="T262" s="2">
        <f t="shared" si="199"/>
        <v>-50.104956355778519</v>
      </c>
      <c r="W262" s="2">
        <v>6399997.4859049302</v>
      </c>
      <c r="X262" s="2">
        <v>6399997.0466415295</v>
      </c>
      <c r="Y262" s="2">
        <v>6399996.6547290003</v>
      </c>
      <c r="Z262" s="2">
        <v>6399996.2184148803</v>
      </c>
      <c r="AA262" s="2"/>
      <c r="AB262" s="2">
        <f t="shared" si="228"/>
        <v>-10.670649356738755</v>
      </c>
      <c r="AC262" s="2">
        <f t="shared" si="228"/>
        <v>-65.067785216494642</v>
      </c>
      <c r="AD262" s="2">
        <f t="shared" si="209"/>
        <v>-42.998614334469899</v>
      </c>
      <c r="AE262" s="2">
        <f t="shared" si="210"/>
        <v>-46.946233266096861</v>
      </c>
      <c r="AH262" s="2">
        <v>6400002.0424560504</v>
      </c>
      <c r="AI262" s="2">
        <v>6400000.9896122497</v>
      </c>
      <c r="AJ262" s="2">
        <v>6400000.4357018601</v>
      </c>
      <c r="AK262" s="2">
        <v>6399999.5909200003</v>
      </c>
      <c r="AL262" s="2"/>
      <c r="AM262" s="2">
        <f t="shared" si="212"/>
        <v>-222.26255461045844</v>
      </c>
      <c r="AN262" s="2">
        <f t="shared" si="212"/>
        <v>-124.09326072053037</v>
      </c>
      <c r="AO262" s="2">
        <f t="shared" si="213"/>
        <v>-103.17919478564642</v>
      </c>
      <c r="AP262" s="2">
        <f t="shared" si="214"/>
        <v>-111.65103676858672</v>
      </c>
      <c r="AS262" s="2">
        <v>6399999.3133477001</v>
      </c>
      <c r="AT262" s="2">
        <v>6399998.9224569704</v>
      </c>
      <c r="AU262" s="2">
        <v>6399998.4621900897</v>
      </c>
      <c r="AV262" s="2">
        <v>6399997.8153525796</v>
      </c>
      <c r="AW262" s="2">
        <v>6399997.2295716098</v>
      </c>
      <c r="AX262" s="2">
        <f t="shared" si="216"/>
        <v>28.346030364738485</v>
      </c>
      <c r="AY262" s="2">
        <f t="shared" si="217"/>
        <v>-73.233933490147152</v>
      </c>
      <c r="AZ262" s="2">
        <f t="shared" si="218"/>
        <v>-56.14324313406793</v>
      </c>
      <c r="BA262" s="2">
        <f t="shared" si="219"/>
        <v>-53.293721647898359</v>
      </c>
      <c r="BB262" s="2">
        <f t="shared" si="220"/>
        <v>-43.372229424608904</v>
      </c>
      <c r="BD262" s="2">
        <v>6400000.6803687504</v>
      </c>
      <c r="BE262" s="2">
        <v>6400001.4761011098</v>
      </c>
      <c r="BF262" s="2">
        <v>6399999.7512990301</v>
      </c>
      <c r="BG262" s="2">
        <v>6399998.3218451301</v>
      </c>
      <c r="BH262" s="2"/>
      <c r="BI262" s="2">
        <f t="shared" si="221"/>
        <v>-49.122992281800293</v>
      </c>
      <c r="BJ262" s="2">
        <f t="shared" si="221"/>
        <v>117.75935078218298</v>
      </c>
      <c r="BK262" s="2">
        <f t="shared" si="204"/>
        <v>-279.31041091169374</v>
      </c>
      <c r="BL262" s="2">
        <f t="shared" si="205"/>
        <v>-106.01087441209485</v>
      </c>
      <c r="BO262" s="2">
        <v>6399998.4442913402</v>
      </c>
      <c r="BP262" s="2">
        <v>6399997.8980653202</v>
      </c>
      <c r="BQ262" s="2">
        <v>6399997.2568472</v>
      </c>
      <c r="BR262" s="2">
        <v>6399996.6617161399</v>
      </c>
      <c r="BS262" s="2"/>
      <c r="BT262" s="2">
        <f t="shared" si="223"/>
        <v>-1.6059769644849238</v>
      </c>
      <c r="BU262" s="2">
        <f t="shared" si="223"/>
        <v>-79.892510468179481</v>
      </c>
      <c r="BV262" s="2">
        <f t="shared" si="200"/>
        <v>-69.599100055622003</v>
      </c>
      <c r="BW262" s="2">
        <f t="shared" si="201"/>
        <v>-51.769025907082323</v>
      </c>
      <c r="BZ262" s="2">
        <v>6400001.1007746197</v>
      </c>
      <c r="CA262" s="2">
        <v>6400000.8557219096</v>
      </c>
      <c r="CB262" s="2">
        <v>6400000.5378299998</v>
      </c>
      <c r="CC262" s="2">
        <v>6400000.2760400297</v>
      </c>
      <c r="CD262" s="2"/>
      <c r="CE262" s="2">
        <f t="shared" si="225"/>
        <v>45.14692084127595</v>
      </c>
      <c r="CF262" s="2">
        <f t="shared" si="225"/>
        <v>-36.513384444514216</v>
      </c>
      <c r="CG262" s="2">
        <f t="shared" si="202"/>
        <v>9.3885413929720816</v>
      </c>
      <c r="CH262" s="2">
        <f t="shared" si="203"/>
        <v>-10.782010359308661</v>
      </c>
    </row>
    <row r="263" spans="1:87">
      <c r="A263" s="2">
        <v>6400000.2361289198</v>
      </c>
      <c r="B263" s="2">
        <v>6399999.6895524804</v>
      </c>
      <c r="C263" s="2">
        <v>6399999.2362566702</v>
      </c>
      <c r="D263" s="2">
        <v>6399998.78223598</v>
      </c>
      <c r="E263" s="2"/>
      <c r="F263" s="2">
        <f t="shared" si="227"/>
        <v>-19.058545828998128</v>
      </c>
      <c r="G263" s="2">
        <f t="shared" si="227"/>
        <v>-72.145268536531404</v>
      </c>
      <c r="H263" s="2">
        <f t="shared" si="196"/>
        <v>-41.300003234529527</v>
      </c>
      <c r="I263" s="2">
        <f t="shared" si="197"/>
        <v>-56.846809184025041</v>
      </c>
      <c r="L263" s="2">
        <v>6400001.18276913</v>
      </c>
      <c r="M263" s="2">
        <v>6400000.8021909799</v>
      </c>
      <c r="N263" s="2">
        <v>6400000.4148971299</v>
      </c>
      <c r="O263" s="2">
        <v>6399999.8765371302</v>
      </c>
      <c r="P263" s="2"/>
      <c r="Q263" s="2">
        <f t="shared" si="207"/>
        <v>26.828461395686471</v>
      </c>
      <c r="R263" s="2">
        <f t="shared" si="207"/>
        <v>-54.19690745951111</v>
      </c>
      <c r="S263" s="2">
        <f t="shared" si="198"/>
        <v>-59.361711368452035</v>
      </c>
      <c r="T263" s="2">
        <f t="shared" si="199"/>
        <v>-50.468815634225635</v>
      </c>
      <c r="W263" s="2">
        <v>6399997.4834278198</v>
      </c>
      <c r="X263" s="2">
        <v>6399997.0441863202</v>
      </c>
      <c r="Y263" s="2">
        <v>6399996.6524520004</v>
      </c>
      <c r="Z263" s="2">
        <v>6399996.2164898701</v>
      </c>
      <c r="AA263" s="2"/>
      <c r="AB263" s="2">
        <f t="shared" si="228"/>
        <v>-11.057697998955589</v>
      </c>
      <c r="AC263" s="2">
        <f t="shared" si="228"/>
        <v>-65.451411834480623</v>
      </c>
      <c r="AD263" s="2">
        <f t="shared" si="209"/>
        <v>-43.354395735748099</v>
      </c>
      <c r="AE263" s="2">
        <f t="shared" si="210"/>
        <v>-47.247016278781565</v>
      </c>
      <c r="AH263" s="2">
        <v>6400002.0200915998</v>
      </c>
      <c r="AI263" s="2">
        <v>6400001.0160954902</v>
      </c>
      <c r="AJ263" s="2">
        <v>6400000.4653253099</v>
      </c>
      <c r="AK263" s="2">
        <v>6399999.5908199996</v>
      </c>
      <c r="AL263" s="2"/>
      <c r="AM263" s="2">
        <f t="shared" si="212"/>
        <v>-225.75699812773928</v>
      </c>
      <c r="AN263" s="2">
        <f t="shared" si="212"/>
        <v>-119.95525553991581</v>
      </c>
      <c r="AO263" s="2">
        <f t="shared" si="213"/>
        <v>-98.550531550207978</v>
      </c>
      <c r="AP263" s="2">
        <f t="shared" si="214"/>
        <v>-111.66666188681737</v>
      </c>
      <c r="AS263" s="2">
        <v>6399999.3079541801</v>
      </c>
      <c r="AT263" s="2">
        <v>6399998.9181874804</v>
      </c>
      <c r="AU263" s="2">
        <v>6399998.4700640002</v>
      </c>
      <c r="AV263" s="2">
        <v>6399997.8067838596</v>
      </c>
      <c r="AW263" s="2">
        <v>6399997.21598804</v>
      </c>
      <c r="AX263" s="2">
        <f t="shared" si="216"/>
        <v>27.5032927508089</v>
      </c>
      <c r="AY263" s="2">
        <f t="shared" si="217"/>
        <v>-73.901041368999174</v>
      </c>
      <c r="AZ263" s="2">
        <f t="shared" si="218"/>
        <v>-54.912944395138815</v>
      </c>
      <c r="BA263" s="2">
        <f t="shared" si="219"/>
        <v>-54.632584527434844</v>
      </c>
      <c r="BB263" s="2">
        <f t="shared" si="220"/>
        <v>-45.494663030600044</v>
      </c>
      <c r="BD263" s="2">
        <v>6400000.68115413</v>
      </c>
      <c r="BE263" s="2">
        <v>6400001.4811621802</v>
      </c>
      <c r="BF263" s="2">
        <v>6399999.7516801702</v>
      </c>
      <c r="BG263" s="2">
        <v>6399998.31939096</v>
      </c>
      <c r="BH263" s="2"/>
      <c r="BI263" s="2">
        <f t="shared" si="221"/>
        <v>-49.000276727348989</v>
      </c>
      <c r="BJ263" s="2">
        <f t="shared" si="221"/>
        <v>118.55014294834677</v>
      </c>
      <c r="BK263" s="2">
        <f t="shared" si="204"/>
        <v>-279.25085779501785</v>
      </c>
      <c r="BL263" s="2">
        <f t="shared" si="205"/>
        <v>-106.39433853853681</v>
      </c>
      <c r="BO263" s="2">
        <v>6399998.4426345499</v>
      </c>
      <c r="BP263" s="2">
        <v>6399997.8994586598</v>
      </c>
      <c r="BQ263" s="2">
        <v>6399997.2625059802</v>
      </c>
      <c r="BR263" s="2">
        <v>6399996.6568813603</v>
      </c>
      <c r="BS263" s="2"/>
      <c r="BT263" s="2">
        <f t="shared" si="223"/>
        <v>-1.8648505057383404</v>
      </c>
      <c r="BU263" s="2">
        <f t="shared" si="223"/>
        <v>-79.674801102088509</v>
      </c>
      <c r="BV263" s="2">
        <f t="shared" si="200"/>
        <v>-68.714915328086207</v>
      </c>
      <c r="BW263" s="2">
        <f t="shared" si="201"/>
        <v>-52.524460564860092</v>
      </c>
      <c r="BZ263" s="2">
        <v>6400001.10538626</v>
      </c>
      <c r="CA263" s="2">
        <v>6400000.8369971802</v>
      </c>
      <c r="CB263" s="2">
        <v>6400000.5324733304</v>
      </c>
      <c r="CC263" s="2">
        <v>6400000.2510900497</v>
      </c>
      <c r="CD263" s="2"/>
      <c r="CE263" s="2">
        <f t="shared" si="225"/>
        <v>45.867489536946174</v>
      </c>
      <c r="CF263" s="2">
        <f t="shared" si="225"/>
        <v>-39.439122900713294</v>
      </c>
      <c r="CG263" s="2">
        <f t="shared" si="202"/>
        <v>8.5515618576434935</v>
      </c>
      <c r="CH263" s="2">
        <f t="shared" si="203"/>
        <v>-14.680444519189003</v>
      </c>
    </row>
    <row r="264" spans="1:87">
      <c r="A264" s="2">
        <v>6400000.2339134105</v>
      </c>
      <c r="B264" s="2">
        <v>6399999.6921769902</v>
      </c>
      <c r="C264" s="2">
        <v>6399999.23396667</v>
      </c>
      <c r="D264" s="2">
        <v>6399998.7765757302</v>
      </c>
      <c r="E264" s="2"/>
      <c r="F264" s="2">
        <f t="shared" si="227"/>
        <v>-19.404719138208783</v>
      </c>
      <c r="G264" s="2">
        <f t="shared" si="227"/>
        <v>-71.735188881208416</v>
      </c>
      <c r="H264" s="2">
        <f t="shared" si="196"/>
        <v>-41.657815794907982</v>
      </c>
      <c r="I264" s="2">
        <f t="shared" si="197"/>
        <v>-57.73122334135077</v>
      </c>
      <c r="L264" s="2">
        <v>6400001.1833027098</v>
      </c>
      <c r="M264" s="2">
        <v>6400000.7998475302</v>
      </c>
      <c r="N264" s="2">
        <v>6400000.4125594897</v>
      </c>
      <c r="O264" s="2">
        <v>6399999.8748711897</v>
      </c>
      <c r="P264" s="2"/>
      <c r="Q264" s="2">
        <f t="shared" si="207"/>
        <v>26.911833233875882</v>
      </c>
      <c r="R264" s="2">
        <f t="shared" si="207"/>
        <v>-54.563071415895607</v>
      </c>
      <c r="S264" s="2">
        <f t="shared" si="198"/>
        <v>-59.726967596744444</v>
      </c>
      <c r="T264" s="2">
        <f t="shared" si="199"/>
        <v>-50.729118830523475</v>
      </c>
      <c r="W264" s="2">
        <v>6399997.4831932997</v>
      </c>
      <c r="X264" s="2">
        <v>6399997.0432253098</v>
      </c>
      <c r="Y264" s="2">
        <v>6399996.6507876702</v>
      </c>
      <c r="Z264" s="2">
        <v>6399996.2149170302</v>
      </c>
      <c r="AA264" s="2"/>
      <c r="AB264" s="2">
        <f t="shared" si="228"/>
        <v>-11.094341772772413</v>
      </c>
      <c r="AC264" s="2">
        <f t="shared" si="228"/>
        <v>-65.601569760303406</v>
      </c>
      <c r="AD264" s="2">
        <f t="shared" si="209"/>
        <v>-43.614447462294123</v>
      </c>
      <c r="AE264" s="2">
        <f t="shared" si="210"/>
        <v>-47.492772649291275</v>
      </c>
      <c r="AH264" s="2">
        <v>6400002.0343866497</v>
      </c>
      <c r="AI264" s="2">
        <v>6400001.0462098802</v>
      </c>
      <c r="AJ264" s="2">
        <v>6400000.44719721</v>
      </c>
      <c r="AK264" s="2">
        <v>6399999.5653966703</v>
      </c>
      <c r="AL264" s="2"/>
      <c r="AM264" s="2">
        <f t="shared" si="212"/>
        <v>-223.52339778340411</v>
      </c>
      <c r="AN264" s="2">
        <f t="shared" si="212"/>
        <v>-115.24988342077351</v>
      </c>
      <c r="AO264" s="2">
        <f t="shared" si="213"/>
        <v>-101.38304666688538</v>
      </c>
      <c r="AP264" s="2">
        <f t="shared" si="214"/>
        <v>-115.63905690400743</v>
      </c>
      <c r="AS264" s="2">
        <v>6399999.3002779698</v>
      </c>
      <c r="AT264" s="2">
        <v>6399998.9213099098</v>
      </c>
      <c r="AU264" s="2">
        <v>6399998.4656169098</v>
      </c>
      <c r="AV264" s="2">
        <v>6399997.8031393196</v>
      </c>
      <c r="AW264" s="2">
        <v>6399997.2056996096</v>
      </c>
      <c r="AX264" s="2">
        <f t="shared" si="216"/>
        <v>26.303884735871847</v>
      </c>
      <c r="AY264" s="2">
        <f t="shared" si="217"/>
        <v>-73.413161734550258</v>
      </c>
      <c r="AZ264" s="2">
        <f t="shared" si="218"/>
        <v>-55.6078024042613</v>
      </c>
      <c r="BA264" s="2">
        <f t="shared" si="219"/>
        <v>-55.202044062507831</v>
      </c>
      <c r="BB264" s="2">
        <f t="shared" si="220"/>
        <v>-47.102230903296999</v>
      </c>
      <c r="BD264" s="2">
        <v>6400000.68305091</v>
      </c>
      <c r="BE264" s="2">
        <v>6400001.4859532798</v>
      </c>
      <c r="BF264" s="2">
        <v>6399999.7452729596</v>
      </c>
      <c r="BG264" s="2">
        <v>6399998.3160272697</v>
      </c>
      <c r="BH264" s="2"/>
      <c r="BI264" s="2">
        <f t="shared" si="221"/>
        <v>-48.703904900877404</v>
      </c>
      <c r="BJ264" s="2">
        <f t="shared" si="221"/>
        <v>119.29875217292741</v>
      </c>
      <c r="BK264" s="2">
        <f t="shared" si="204"/>
        <v>-280.25198421107046</v>
      </c>
      <c r="BL264" s="2">
        <f t="shared" si="205"/>
        <v>-106.9199152361056</v>
      </c>
      <c r="BO264" s="2">
        <v>6399998.4399149902</v>
      </c>
      <c r="BP264" s="2">
        <v>6399997.8990674298</v>
      </c>
      <c r="BQ264" s="2">
        <v>6399997.25760506</v>
      </c>
      <c r="BR264" s="2">
        <v>6399996.65373006</v>
      </c>
      <c r="BS264" s="2"/>
      <c r="BT264" s="2">
        <f t="shared" si="223"/>
        <v>-2.2897818125272931</v>
      </c>
      <c r="BU264" s="2">
        <f t="shared" si="223"/>
        <v>-79.735930802772685</v>
      </c>
      <c r="BV264" s="2">
        <f t="shared" si="200"/>
        <v>-69.480684385014357</v>
      </c>
      <c r="BW264" s="2">
        <f t="shared" si="201"/>
        <v>-53.016851477960643</v>
      </c>
      <c r="BZ264" s="2">
        <v>6400001.1000135504</v>
      </c>
      <c r="CA264" s="2">
        <v>6400000.84235097</v>
      </c>
      <c r="CB264" s="2">
        <v>6400000.5309166703</v>
      </c>
      <c r="CC264" s="2">
        <v>6400000.2159284698</v>
      </c>
      <c r="CD264" s="2"/>
      <c r="CE264" s="2">
        <f t="shared" si="225"/>
        <v>45.028003769267485</v>
      </c>
      <c r="CF264" s="2">
        <f t="shared" si="225"/>
        <v>-38.602593390519232</v>
      </c>
      <c r="CG264" s="2">
        <f t="shared" si="202"/>
        <v>8.3083337431961493</v>
      </c>
      <c r="CH264" s="2">
        <f t="shared" si="203"/>
        <v>-20.174441091598226</v>
      </c>
    </row>
    <row r="265" spans="1:87">
      <c r="A265" s="2">
        <v>6400000.2307343204</v>
      </c>
      <c r="B265" s="2">
        <v>6399999.6905025402</v>
      </c>
      <c r="C265" s="2">
        <v>6399999.2308099996</v>
      </c>
      <c r="D265" s="2">
        <v>6399998.7728233198</v>
      </c>
      <c r="E265" s="2"/>
      <c r="F265" s="2">
        <f t="shared" si="227"/>
        <v>-19.901451938156406</v>
      </c>
      <c r="G265" s="2">
        <f t="shared" si="227"/>
        <v>-71.996821687931913</v>
      </c>
      <c r="H265" s="2">
        <f t="shared" si="196"/>
        <v>-42.151045578585851</v>
      </c>
      <c r="I265" s="2">
        <f t="shared" si="197"/>
        <v>-58.317537546431161</v>
      </c>
      <c r="L265" s="2">
        <v>6400001.1797006996</v>
      </c>
      <c r="M265" s="2">
        <v>6400000.7987353997</v>
      </c>
      <c r="N265" s="2">
        <v>6400000.4119057702</v>
      </c>
      <c r="O265" s="2">
        <v>6399999.8730391199</v>
      </c>
      <c r="P265" s="2"/>
      <c r="Q265" s="2">
        <f t="shared" si="207"/>
        <v>26.349019229361058</v>
      </c>
      <c r="R265" s="2">
        <f t="shared" si="207"/>
        <v>-54.736841770724183</v>
      </c>
      <c r="S265" s="2">
        <f t="shared" si="198"/>
        <v>-59.829111260545154</v>
      </c>
      <c r="T265" s="2">
        <f t="shared" si="199"/>
        <v>-51.015379732396369</v>
      </c>
      <c r="W265" s="2">
        <v>6399997.4802878201</v>
      </c>
      <c r="X265" s="2">
        <v>6399997.0417744098</v>
      </c>
      <c r="Y265" s="2">
        <v>6399996.6471636696</v>
      </c>
      <c r="Z265" s="2">
        <v>6399996.2122545801</v>
      </c>
      <c r="AA265" s="2"/>
      <c r="AB265" s="2">
        <f t="shared" si="228"/>
        <v>-11.54832313881413</v>
      </c>
      <c r="AC265" s="2">
        <f t="shared" si="228"/>
        <v>-65.828272973356832</v>
      </c>
      <c r="AD265" s="2">
        <f t="shared" si="209"/>
        <v>-44.180697825575869</v>
      </c>
      <c r="AE265" s="2">
        <f t="shared" si="210"/>
        <v>-47.908780699811174</v>
      </c>
      <c r="AH265" s="2">
        <v>6400002.0057854904</v>
      </c>
      <c r="AI265" s="2">
        <v>6400001.0702161798</v>
      </c>
      <c r="AJ265" s="2">
        <v>6400000.4182605296</v>
      </c>
      <c r="AK265" s="2">
        <v>6399999.5534800002</v>
      </c>
      <c r="AL265" s="2"/>
      <c r="AM265" s="2">
        <f t="shared" si="212"/>
        <v>-227.99232651107226</v>
      </c>
      <c r="AN265" s="2">
        <f t="shared" si="212"/>
        <v>-111.49890014210602</v>
      </c>
      <c r="AO265" s="2">
        <f t="shared" si="213"/>
        <v>-105.90440220605812</v>
      </c>
      <c r="AP265" s="2">
        <f t="shared" si="214"/>
        <v>-117.50103650527845</v>
      </c>
      <c r="AS265" s="2">
        <v>6399999.29785058</v>
      </c>
      <c r="AT265" s="2">
        <v>6399998.9207905</v>
      </c>
      <c r="AU265" s="2">
        <v>6399998.4589452501</v>
      </c>
      <c r="AV265" s="2">
        <v>6399997.7995955301</v>
      </c>
      <c r="AW265" s="2">
        <v>6399997.1958597703</v>
      </c>
      <c r="AX265" s="2">
        <f t="shared" si="216"/>
        <v>25.924605021107443</v>
      </c>
      <c r="AY265" s="2">
        <f t="shared" si="217"/>
        <v>-73.494319519729402</v>
      </c>
      <c r="AZ265" s="2">
        <f t="shared" si="218"/>
        <v>-56.650249416282421</v>
      </c>
      <c r="BA265" s="2">
        <f t="shared" si="219"/>
        <v>-55.755761331152087</v>
      </c>
      <c r="BB265" s="2">
        <f t="shared" si="220"/>
        <v>-48.639706393092837</v>
      </c>
      <c r="BD265" s="2">
        <v>6400000.6859917101</v>
      </c>
      <c r="BE265" s="2">
        <v>6400001.4909072397</v>
      </c>
      <c r="BF265" s="2">
        <v>6399999.7399851</v>
      </c>
      <c r="BG265" s="2">
        <v>6399998.3123470703</v>
      </c>
      <c r="BH265" s="2"/>
      <c r="BI265" s="2">
        <f t="shared" si="221"/>
        <v>-48.244404965897715</v>
      </c>
      <c r="BJ265" s="2">
        <f t="shared" si="221"/>
        <v>120.0728083287954</v>
      </c>
      <c r="BK265" s="2">
        <f t="shared" si="204"/>
        <v>-281.07821207316283</v>
      </c>
      <c r="BL265" s="2">
        <f t="shared" si="205"/>
        <v>-107.49494647978366</v>
      </c>
      <c r="BO265" s="2">
        <v>6399998.4384294804</v>
      </c>
      <c r="BP265" s="2">
        <v>6399997.8956402401</v>
      </c>
      <c r="BQ265" s="2">
        <v>6399997.2513259202</v>
      </c>
      <c r="BR265" s="2">
        <v>6399996.6507106302</v>
      </c>
      <c r="BS265" s="2"/>
      <c r="BT265" s="2">
        <f t="shared" si="223"/>
        <v>-2.5218927745026143</v>
      </c>
      <c r="BU265" s="2">
        <f t="shared" si="223"/>
        <v>-80.271429338176972</v>
      </c>
      <c r="BV265" s="2">
        <f t="shared" si="200"/>
        <v>-70.461800327801313</v>
      </c>
      <c r="BW265" s="2">
        <f t="shared" si="201"/>
        <v>-53.488637597012669</v>
      </c>
      <c r="BZ265" s="2">
        <v>6400001.0992709203</v>
      </c>
      <c r="CA265" s="2">
        <v>6400000.84788829</v>
      </c>
      <c r="CB265" s="2">
        <v>6400000.5239700004</v>
      </c>
      <c r="CC265" s="2">
        <v>6400000.2145259799</v>
      </c>
      <c r="CD265" s="2"/>
      <c r="CE265" s="2">
        <f t="shared" si="225"/>
        <v>44.91196783058961</v>
      </c>
      <c r="CF265" s="2">
        <f t="shared" si="225"/>
        <v>-37.737387298980863</v>
      </c>
      <c r="CG265" s="2">
        <f t="shared" si="202"/>
        <v>7.2229166536764842</v>
      </c>
      <c r="CH265" s="2">
        <f t="shared" si="203"/>
        <v>-20.393580117437526</v>
      </c>
    </row>
    <row r="266" spans="1:87">
      <c r="A266" s="2">
        <v>6400000.2290321803</v>
      </c>
      <c r="B266" s="2">
        <v>6399999.6858946104</v>
      </c>
      <c r="C266" s="2">
        <v>6399999.22858667</v>
      </c>
      <c r="D266" s="2">
        <v>6399998.7724029599</v>
      </c>
      <c r="E266" s="2"/>
      <c r="F266" s="2">
        <f t="shared" si="227"/>
        <v>-20.167411311618615</v>
      </c>
      <c r="G266" s="2">
        <f t="shared" si="227"/>
        <v>-72.716810709683941</v>
      </c>
      <c r="H266" s="2">
        <f t="shared" si="196"/>
        <v>-42.498440858596865</v>
      </c>
      <c r="I266" s="2">
        <f t="shared" si="197"/>
        <v>-58.383218788731384</v>
      </c>
      <c r="L266" s="2">
        <v>6400001.1787690902</v>
      </c>
      <c r="M266" s="2">
        <v>6400000.7975307303</v>
      </c>
      <c r="N266" s="2">
        <v>6400000.4104570001</v>
      </c>
      <c r="O266" s="2">
        <v>6399999.8733600602</v>
      </c>
      <c r="P266" s="2"/>
      <c r="Q266" s="2">
        <f t="shared" si="207"/>
        <v>26.203455280174566</v>
      </c>
      <c r="R266" s="2">
        <f t="shared" si="207"/>
        <v>-54.925071342485118</v>
      </c>
      <c r="S266" s="2">
        <f t="shared" si="198"/>
        <v>-60.055481553320597</v>
      </c>
      <c r="T266" s="2">
        <f t="shared" si="199"/>
        <v>-50.965232815448822</v>
      </c>
      <c r="W266" s="2">
        <v>6399997.47757369</v>
      </c>
      <c r="X266" s="2">
        <v>6399997.03795591</v>
      </c>
      <c r="Y266" s="2">
        <v>6399996.6464116704</v>
      </c>
      <c r="Z266" s="2">
        <v>6399996.20981842</v>
      </c>
      <c r="AA266" s="2"/>
      <c r="AB266" s="2">
        <f t="shared" si="228"/>
        <v>-11.972406128401778</v>
      </c>
      <c r="AC266" s="2">
        <f t="shared" si="228"/>
        <v>-66.424913812314657</v>
      </c>
      <c r="AD266" s="2">
        <f t="shared" si="209"/>
        <v>-44.298197758009501</v>
      </c>
      <c r="AE266" s="2">
        <f t="shared" si="210"/>
        <v>-48.289430924034598</v>
      </c>
      <c r="AH266" s="2">
        <v>6400001.9904779103</v>
      </c>
      <c r="AI266" s="2">
        <v>6400001.0647788597</v>
      </c>
      <c r="AJ266" s="2">
        <v>6400000.4151153499</v>
      </c>
      <c r="AK266" s="2">
        <v>6399999.5500933304</v>
      </c>
      <c r="AL266" s="2"/>
      <c r="AM266" s="2">
        <f t="shared" si="212"/>
        <v>-230.38413461004049</v>
      </c>
      <c r="AN266" s="2">
        <f t="shared" si="212"/>
        <v>-112.34848117066701</v>
      </c>
      <c r="AO266" s="2">
        <f t="shared" si="213"/>
        <v>-106.39583645178412</v>
      </c>
      <c r="AP266" s="2">
        <f t="shared" si="214"/>
        <v>-118.03020363505678</v>
      </c>
      <c r="AS266" s="2">
        <v>6399999.2939719902</v>
      </c>
      <c r="AT266" s="2">
        <v>6399998.9146240298</v>
      </c>
      <c r="AU266" s="2">
        <v>6399998.4596722098</v>
      </c>
      <c r="AV266" s="2">
        <v>6399997.7982667303</v>
      </c>
      <c r="AW266" s="2">
        <v>6399997.1939295102</v>
      </c>
      <c r="AX266" s="2">
        <f t="shared" si="216"/>
        <v>25.318575295231152</v>
      </c>
      <c r="AY266" s="2">
        <f t="shared" si="217"/>
        <v>-74.457830585933465</v>
      </c>
      <c r="AZ266" s="2">
        <f t="shared" si="218"/>
        <v>-56.536661947225866</v>
      </c>
      <c r="BA266" s="2">
        <f t="shared" si="219"/>
        <v>-55.963386371208536</v>
      </c>
      <c r="BB266" s="2">
        <f t="shared" si="220"/>
        <v>-48.941309651111766</v>
      </c>
      <c r="BD266" s="2">
        <v>6400000.69141798</v>
      </c>
      <c r="BE266" s="2">
        <v>6400001.4915750697</v>
      </c>
      <c r="BF266" s="2">
        <v>6399999.7370657502</v>
      </c>
      <c r="BG266" s="2">
        <v>6399998.3102037003</v>
      </c>
      <c r="BH266" s="2"/>
      <c r="BI266" s="2">
        <f t="shared" si="221"/>
        <v>-47.396550417065718</v>
      </c>
      <c r="BJ266" s="2">
        <f t="shared" si="221"/>
        <v>120.17715675417851</v>
      </c>
      <c r="BK266" s="2">
        <f t="shared" si="204"/>
        <v>-281.53436037276617</v>
      </c>
      <c r="BL266" s="2">
        <f t="shared" si="205"/>
        <v>-107.82984809265916</v>
      </c>
      <c r="BO266" s="2">
        <v>6399998.4337420398</v>
      </c>
      <c r="BP266" s="2">
        <v>6399997.8940595603</v>
      </c>
      <c r="BQ266" s="2">
        <v>6399997.2522549704</v>
      </c>
      <c r="BR266" s="2">
        <v>6399996.6489153402</v>
      </c>
      <c r="BS266" s="2"/>
      <c r="BT266" s="2">
        <f t="shared" si="223"/>
        <v>-3.2543055422389742</v>
      </c>
      <c r="BU266" s="2">
        <f t="shared" si="223"/>
        <v>-80.518410616620656</v>
      </c>
      <c r="BV266" s="2">
        <f t="shared" si="200"/>
        <v>-70.316636190132613</v>
      </c>
      <c r="BW266" s="2">
        <f t="shared" si="201"/>
        <v>-53.769151797244739</v>
      </c>
      <c r="BZ266" s="2">
        <v>6400001.0923021203</v>
      </c>
      <c r="CA266" s="2">
        <v>6400000.8408991899</v>
      </c>
      <c r="CB266" s="2">
        <v>6400000.5237499997</v>
      </c>
      <c r="CC266" s="2">
        <v>6400000.2148222905</v>
      </c>
      <c r="CD266" s="2"/>
      <c r="CE266" s="2">
        <f t="shared" si="225"/>
        <v>43.823092972072622</v>
      </c>
      <c r="CF266" s="2">
        <f t="shared" si="225"/>
        <v>-38.829433990694859</v>
      </c>
      <c r="CG266" s="2">
        <f t="shared" si="202"/>
        <v>7.1885415400134391</v>
      </c>
      <c r="CH266" s="2">
        <f t="shared" si="203"/>
        <v>-20.347281600923907</v>
      </c>
    </row>
    <row r="267" spans="1:87">
      <c r="A267" s="2">
        <v>6400000.2270589098</v>
      </c>
      <c r="B267" s="2">
        <v>6399999.68262906</v>
      </c>
      <c r="C267" s="2">
        <v>6399999.2280033296</v>
      </c>
      <c r="D267" s="2">
        <v>6399998.7694282597</v>
      </c>
      <c r="E267" s="2"/>
      <c r="F267" s="2">
        <f t="shared" si="227"/>
        <v>-20.475734800399824</v>
      </c>
      <c r="G267" s="2">
        <f t="shared" si="227"/>
        <v>-73.227052941385978</v>
      </c>
      <c r="H267" s="2">
        <f t="shared" si="196"/>
        <v>-42.589587805376446</v>
      </c>
      <c r="I267" s="2">
        <f t="shared" si="197"/>
        <v>-58.848015754291865</v>
      </c>
      <c r="L267" s="2">
        <v>6400001.1788029997</v>
      </c>
      <c r="M267" s="2">
        <v>6400000.7957928302</v>
      </c>
      <c r="N267" s="2">
        <v>6400000.4081022199</v>
      </c>
      <c r="O267" s="2">
        <v>6399999.8709370196</v>
      </c>
      <c r="P267" s="2"/>
      <c r="Q267" s="2">
        <f t="shared" si="207"/>
        <v>26.208753631672185</v>
      </c>
      <c r="R267" s="2">
        <f t="shared" si="207"/>
        <v>-55.196618180965658</v>
      </c>
      <c r="S267" s="2">
        <f t="shared" si="198"/>
        <v>-60.423415915759037</v>
      </c>
      <c r="T267" s="2">
        <f t="shared" si="199"/>
        <v>-51.343832892524389</v>
      </c>
      <c r="W267" s="2">
        <v>6399997.4758920502</v>
      </c>
      <c r="X267" s="2">
        <v>6399997.0356774703</v>
      </c>
      <c r="Y267" s="2">
        <v>6399996.6438760003</v>
      </c>
      <c r="Z267" s="2">
        <v>6399996.2086480102</v>
      </c>
      <c r="AA267" s="2"/>
      <c r="AB267" s="2">
        <f t="shared" si="228"/>
        <v>-12.235162449579416</v>
      </c>
      <c r="AC267" s="2">
        <f t="shared" si="228"/>
        <v>-66.780920156652897</v>
      </c>
      <c r="AD267" s="2">
        <f t="shared" si="209"/>
        <v>-44.694396395626882</v>
      </c>
      <c r="AE267" s="2">
        <f t="shared" si="210"/>
        <v>-48.47230756152566</v>
      </c>
      <c r="AH267" s="2">
        <v>6400001.9835873498</v>
      </c>
      <c r="AI267" s="2">
        <v>6400001.0190139702</v>
      </c>
      <c r="AJ267" s="2">
        <v>6400000.4299093504</v>
      </c>
      <c r="AK267" s="2">
        <v>6399999.5483133299</v>
      </c>
      <c r="AL267" s="2"/>
      <c r="AM267" s="2">
        <f t="shared" si="212"/>
        <v>-231.46078410532189</v>
      </c>
      <c r="AN267" s="2">
        <f t="shared" si="212"/>
        <v>-119.49924317261926</v>
      </c>
      <c r="AO267" s="2">
        <f t="shared" si="213"/>
        <v>-104.08427428133729</v>
      </c>
      <c r="AP267" s="2">
        <f t="shared" si="214"/>
        <v>-118.30832870229408</v>
      </c>
      <c r="AS267" s="2">
        <v>6399999.2890935196</v>
      </c>
      <c r="AT267" s="2">
        <v>6399998.9089286299</v>
      </c>
      <c r="AU267" s="2">
        <v>6399998.4606491001</v>
      </c>
      <c r="AV267" s="2">
        <v>6399997.7923404602</v>
      </c>
      <c r="AW267" s="2">
        <v>6399997.1970643699</v>
      </c>
      <c r="AX267" s="2">
        <f t="shared" si="216"/>
        <v>24.556314149004471</v>
      </c>
      <c r="AY267" s="2">
        <f t="shared" si="217"/>
        <v>-75.347736893757059</v>
      </c>
      <c r="AZ267" s="2">
        <f t="shared" si="218"/>
        <v>-56.384022805752359</v>
      </c>
      <c r="BA267" s="2">
        <f t="shared" si="219"/>
        <v>-56.889366331364201</v>
      </c>
      <c r="BB267" s="2">
        <f t="shared" si="220"/>
        <v>-48.451487628161154</v>
      </c>
      <c r="BD267" s="2">
        <v>6400000.69144856</v>
      </c>
      <c r="BE267" s="2">
        <v>6400001.49222105</v>
      </c>
      <c r="BF267" s="2">
        <v>6399999.7323775599</v>
      </c>
      <c r="BG267" s="2">
        <v>6399998.3056244003</v>
      </c>
      <c r="BH267" s="2"/>
      <c r="BI267" s="2">
        <f t="shared" si="221"/>
        <v>-47.39177229644315</v>
      </c>
      <c r="BJ267" s="2">
        <f t="shared" si="221"/>
        <v>120.27809115511529</v>
      </c>
      <c r="BK267" s="2">
        <f t="shared" si="204"/>
        <v>-282.26688993042444</v>
      </c>
      <c r="BL267" s="2">
        <f t="shared" si="205"/>
        <v>-108.54536383893399</v>
      </c>
      <c r="BO267" s="2">
        <v>6399998.4333551601</v>
      </c>
      <c r="BP267" s="2">
        <v>6399997.8897603704</v>
      </c>
      <c r="BQ267" s="2">
        <v>6399997.2527467404</v>
      </c>
      <c r="BR267" s="2">
        <v>6399996.6462848997</v>
      </c>
      <c r="BS267" s="2"/>
      <c r="BT267" s="2">
        <f t="shared" si="223"/>
        <v>-3.3147555223670491</v>
      </c>
      <c r="BU267" s="2">
        <f t="shared" si="223"/>
        <v>-81.190159204728488</v>
      </c>
      <c r="BV267" s="2">
        <f t="shared" si="200"/>
        <v>-70.239797102488993</v>
      </c>
      <c r="BW267" s="2">
        <f t="shared" si="201"/>
        <v>-54.180158321329287</v>
      </c>
      <c r="BZ267" s="2">
        <v>6400001.0897319401</v>
      </c>
      <c r="CA267" s="2">
        <v>6400000.8385284701</v>
      </c>
      <c r="CB267" s="2">
        <v>6400000.5236033304</v>
      </c>
      <c r="CC267" s="2">
        <v>6400000.2086076504</v>
      </c>
      <c r="CD267" s="2"/>
      <c r="CE267" s="2">
        <f t="shared" si="225"/>
        <v>43.421502363265269</v>
      </c>
      <c r="CF267" s="2">
        <f t="shared" si="225"/>
        <v>-39.19985889606447</v>
      </c>
      <c r="CG267" s="2">
        <f t="shared" si="202"/>
        <v>7.1656244580267465</v>
      </c>
      <c r="CH267" s="2">
        <f t="shared" si="203"/>
        <v>-21.318319064709694</v>
      </c>
    </row>
    <row r="268" spans="1:87">
      <c r="A268" s="2">
        <v>6400000.2246521702</v>
      </c>
      <c r="B268" s="2">
        <v>6399999.6813104302</v>
      </c>
      <c r="C268" s="2">
        <v>6399999.2261199998</v>
      </c>
      <c r="D268" s="2">
        <v>6399998.76743438</v>
      </c>
      <c r="E268" s="2"/>
      <c r="F268" s="2">
        <f t="shared" si="227"/>
        <v>-20.851787846515315</v>
      </c>
      <c r="G268" s="2">
        <f t="shared" si="227"/>
        <v>-73.433088847621306</v>
      </c>
      <c r="H268" s="2">
        <f t="shared" si="196"/>
        <v>-42.883858113279359</v>
      </c>
      <c r="I268" s="2">
        <f t="shared" si="197"/>
        <v>-59.159559495214722</v>
      </c>
      <c r="L268" s="2">
        <v>6400001.1772882799</v>
      </c>
      <c r="M268" s="2">
        <v>6400000.7941432102</v>
      </c>
      <c r="N268" s="2">
        <v>6400000.4077442596</v>
      </c>
      <c r="O268" s="2">
        <v>6399999.8683413798</v>
      </c>
      <c r="P268" s="2"/>
      <c r="Q268" s="2">
        <f t="shared" si="207"/>
        <v>25.972078700443003</v>
      </c>
      <c r="R268" s="2">
        <f t="shared" si="207"/>
        <v>-55.454371261477739</v>
      </c>
      <c r="S268" s="2">
        <f t="shared" si="198"/>
        <v>-60.479347213627264</v>
      </c>
      <c r="T268" s="2">
        <f t="shared" si="199"/>
        <v>-51.749401596694419</v>
      </c>
      <c r="W268" s="2">
        <v>6399997.4727716502</v>
      </c>
      <c r="X268" s="2">
        <v>6399997.0350304004</v>
      </c>
      <c r="Y268" s="2">
        <v>6399996.6424510004</v>
      </c>
      <c r="Z268" s="2">
        <v>6399996.2086697901</v>
      </c>
      <c r="AA268" s="2"/>
      <c r="AB268" s="2">
        <f t="shared" si="228"/>
        <v>-12.72272513770781</v>
      </c>
      <c r="AC268" s="2">
        <f t="shared" si="228"/>
        <v>-66.882024866468811</v>
      </c>
      <c r="AD268" s="2">
        <f t="shared" si="209"/>
        <v>-44.917052737999626</v>
      </c>
      <c r="AE268" s="2">
        <f t="shared" si="210"/>
        <v>-48.468904448779313</v>
      </c>
      <c r="AH268" s="2">
        <v>6400001.9855358796</v>
      </c>
      <c r="AI268" s="2">
        <v>6400001.0464381604</v>
      </c>
      <c r="AJ268" s="2">
        <v>6400000.4419809002</v>
      </c>
      <c r="AK268" s="2">
        <v>6399999.53009333</v>
      </c>
      <c r="AL268" s="2"/>
      <c r="AM268" s="2">
        <f t="shared" si="212"/>
        <v>-231.15632648040153</v>
      </c>
      <c r="AN268" s="2">
        <f t="shared" si="212"/>
        <v>-115.21421464922227</v>
      </c>
      <c r="AO268" s="2">
        <f t="shared" si="213"/>
        <v>-102.1980949336684</v>
      </c>
      <c r="AP268" s="2">
        <f t="shared" si="214"/>
        <v>-121.15520356156334</v>
      </c>
      <c r="AS268" s="2">
        <v>6399999.2908926802</v>
      </c>
      <c r="AT268" s="2">
        <v>6399998.9100109497</v>
      </c>
      <c r="AU268" s="2">
        <v>6399998.4563477896</v>
      </c>
      <c r="AV268" s="2">
        <v>6399997.7919394001</v>
      </c>
      <c r="AW268" s="2">
        <v>6399997.1962838797</v>
      </c>
      <c r="AX268" s="2">
        <f t="shared" si="216"/>
        <v>24.837433033166924</v>
      </c>
      <c r="AY268" s="2">
        <f t="shared" si="217"/>
        <v>-75.178624414187297</v>
      </c>
      <c r="AZ268" s="2">
        <f t="shared" si="218"/>
        <v>-57.056102697773525</v>
      </c>
      <c r="BA268" s="2">
        <f t="shared" si="219"/>
        <v>-56.952031989559181</v>
      </c>
      <c r="BB268" s="2">
        <f t="shared" si="220"/>
        <v>-48.573439273637774</v>
      </c>
      <c r="BD268" s="2">
        <v>6400000.6943404498</v>
      </c>
      <c r="BE268" s="2">
        <v>6400001.4939432899</v>
      </c>
      <c r="BF268" s="2">
        <v>6399999.7293916196</v>
      </c>
      <c r="BG268" s="2">
        <v>6399998.3028395204</v>
      </c>
      <c r="BH268" s="2"/>
      <c r="BI268" s="2">
        <f t="shared" si="221"/>
        <v>-46.939914589596114</v>
      </c>
      <c r="BJ268" s="2">
        <f t="shared" si="221"/>
        <v>120.5471911074271</v>
      </c>
      <c r="BK268" s="2">
        <f t="shared" si="204"/>
        <v>-282.73344299243337</v>
      </c>
      <c r="BL268" s="2">
        <f t="shared" si="205"/>
        <v>-108.98050138786587</v>
      </c>
      <c r="BO268" s="2">
        <v>6399998.4307017503</v>
      </c>
      <c r="BP268" s="2">
        <v>6399997.88856629</v>
      </c>
      <c r="BQ268" s="2">
        <v>6399997.2516178302</v>
      </c>
      <c r="BR268" s="2">
        <v>6399996.6454211799</v>
      </c>
      <c r="BS268" s="2"/>
      <c r="BT268" s="2">
        <f t="shared" si="223"/>
        <v>-3.7293508923117424</v>
      </c>
      <c r="BU268" s="2">
        <f t="shared" si="223"/>
        <v>-81.376734303892945</v>
      </c>
      <c r="BV268" s="2">
        <f t="shared" si="200"/>
        <v>-70.416189370410962</v>
      </c>
      <c r="BW268" s="2">
        <f t="shared" si="201"/>
        <v>-54.315114592794551</v>
      </c>
      <c r="BZ268" s="2">
        <v>6400001.0930647403</v>
      </c>
      <c r="CA268" s="2">
        <v>6400000.8291251203</v>
      </c>
      <c r="CB268" s="2">
        <v>6400000.5178300003</v>
      </c>
      <c r="CC268" s="2">
        <v>6400000.2104748003</v>
      </c>
      <c r="CD268" s="2"/>
      <c r="CE268" s="2">
        <f t="shared" si="225"/>
        <v>43.942252333438915</v>
      </c>
      <c r="CF268" s="2">
        <f t="shared" si="225"/>
        <v>-40.669132057168063</v>
      </c>
      <c r="CG268" s="2">
        <f t="shared" si="202"/>
        <v>6.2635416960943626</v>
      </c>
      <c r="CH268" s="2">
        <f t="shared" si="203"/>
        <v>-21.026576899731534</v>
      </c>
    </row>
    <row r="269" spans="1:87">
      <c r="A269" s="2">
        <v>6400000.2214587601</v>
      </c>
      <c r="B269" s="2">
        <v>6399999.6775775598</v>
      </c>
      <c r="C269" s="2">
        <v>6399999.2227100004</v>
      </c>
      <c r="D269" s="2">
        <v>6399998.7641787203</v>
      </c>
      <c r="E269" s="2"/>
      <c r="F269" s="2">
        <f t="shared" si="227"/>
        <v>-21.350758148823253</v>
      </c>
      <c r="G269" s="2">
        <f t="shared" si="227"/>
        <v>-74.016349823349373</v>
      </c>
      <c r="H269" s="2">
        <f t="shared" si="196"/>
        <v>-43.41667056465873</v>
      </c>
      <c r="I269" s="2">
        <f t="shared" si="197"/>
        <v>-59.668256393455358</v>
      </c>
      <c r="L269" s="2">
        <v>6400001.1768312203</v>
      </c>
      <c r="M269" s="2">
        <v>6400000.79471887</v>
      </c>
      <c r="N269" s="2">
        <v>6400000.4061220801</v>
      </c>
      <c r="O269" s="2">
        <v>6399999.8670660602</v>
      </c>
      <c r="P269" s="2"/>
      <c r="Q269" s="2">
        <f t="shared" si="207"/>
        <v>25.900663150473836</v>
      </c>
      <c r="R269" s="2">
        <f t="shared" si="207"/>
        <v>-55.364424434408669</v>
      </c>
      <c r="S269" s="2">
        <f t="shared" si="198"/>
        <v>-60.732812732635537</v>
      </c>
      <c r="T269" s="2">
        <f t="shared" si="199"/>
        <v>-51.948670278929441</v>
      </c>
      <c r="W269" s="2">
        <v>6399997.4734739996</v>
      </c>
      <c r="X269" s="2">
        <v>6399997.0326705202</v>
      </c>
      <c r="Y269" s="2">
        <v>6399996.64183167</v>
      </c>
      <c r="Z269" s="2">
        <v>6399996.2062701201</v>
      </c>
      <c r="AA269" s="2"/>
      <c r="AB269" s="2">
        <f t="shared" si="228"/>
        <v>-12.612982991227602</v>
      </c>
      <c r="AC269" s="2">
        <f t="shared" si="228"/>
        <v>-67.25075628364182</v>
      </c>
      <c r="AD269" s="2">
        <f t="shared" si="209"/>
        <v>-45.013823166208191</v>
      </c>
      <c r="AE269" s="2">
        <f t="shared" si="210"/>
        <v>-48.84385308399586</v>
      </c>
      <c r="AH269" s="2">
        <v>6400001.9915138902</v>
      </c>
      <c r="AI269" s="2">
        <v>6400001.0239305003</v>
      </c>
      <c r="AJ269" s="2">
        <v>6400000.4332565302</v>
      </c>
      <c r="AK269" s="2">
        <v>6399999.53374667</v>
      </c>
      <c r="AL269" s="2"/>
      <c r="AM269" s="2">
        <f t="shared" si="212"/>
        <v>-230.22226283065575</v>
      </c>
      <c r="AN269" s="2">
        <f t="shared" si="212"/>
        <v>-118.73103555821997</v>
      </c>
      <c r="AO269" s="2">
        <f t="shared" si="213"/>
        <v>-103.56127751896291</v>
      </c>
      <c r="AP269" s="2">
        <f t="shared" si="214"/>
        <v>-120.58436920730473</v>
      </c>
      <c r="AS269" s="2">
        <v>6399999.2900099298</v>
      </c>
      <c r="AT269" s="2">
        <v>6399998.9041676698</v>
      </c>
      <c r="AU269" s="2">
        <v>6399998.4532560697</v>
      </c>
      <c r="AV269" s="2">
        <v>6399997.7901443597</v>
      </c>
      <c r="AW269" s="2">
        <v>6399997.1978341201</v>
      </c>
      <c r="AX269" s="2">
        <f t="shared" si="216"/>
        <v>24.699503268043291</v>
      </c>
      <c r="AY269" s="2">
        <f t="shared" si="217"/>
        <v>-76.091636982804388</v>
      </c>
      <c r="AZ269" s="2">
        <f t="shared" si="218"/>
        <v>-57.53918402623637</v>
      </c>
      <c r="BA269" s="2">
        <f t="shared" si="219"/>
        <v>-57.232507139655212</v>
      </c>
      <c r="BB269" s="2">
        <f t="shared" si="220"/>
        <v>-48.331214110202325</v>
      </c>
      <c r="BD269" s="2">
        <v>6400000.6979591502</v>
      </c>
      <c r="BE269" s="2">
        <v>6400001.4935192904</v>
      </c>
      <c r="BF269" s="2">
        <v>6399999.7260634303</v>
      </c>
      <c r="BG269" s="2">
        <v>6399998.3004726199</v>
      </c>
      <c r="BH269" s="2"/>
      <c r="BI269" s="2">
        <f t="shared" si="221"/>
        <v>-46.374492735324168</v>
      </c>
      <c r="BJ269" s="2">
        <f t="shared" si="221"/>
        <v>120.48094119252191</v>
      </c>
      <c r="BK269" s="2">
        <f t="shared" si="204"/>
        <v>-283.25347243829913</v>
      </c>
      <c r="BL269" s="2">
        <f t="shared" si="205"/>
        <v>-109.35032964001316</v>
      </c>
      <c r="BO269" s="2">
        <v>6399998.4295064704</v>
      </c>
      <c r="BP269" s="2">
        <v>6399997.8827876998</v>
      </c>
      <c r="BQ269" s="2">
        <v>6399997.2474359097</v>
      </c>
      <c r="BR269" s="2">
        <v>6399996.6444438398</v>
      </c>
      <c r="BS269" s="2"/>
      <c r="BT269" s="2">
        <f t="shared" si="223"/>
        <v>-3.9161134188721536</v>
      </c>
      <c r="BU269" s="2">
        <f t="shared" si="223"/>
        <v>-82.279639249738864</v>
      </c>
      <c r="BV269" s="2">
        <f t="shared" si="200"/>
        <v>-71.06961469105957</v>
      </c>
      <c r="BW269" s="2">
        <f t="shared" si="201"/>
        <v>-54.467824063660395</v>
      </c>
      <c r="BZ269" s="2">
        <v>6400001.0869271103</v>
      </c>
      <c r="CA269" s="2">
        <v>6400000.8305444503</v>
      </c>
      <c r="CB269" s="2">
        <v>6400000.51621</v>
      </c>
      <c r="CC269" s="2">
        <v>6400000.2067261003</v>
      </c>
      <c r="CD269" s="2"/>
      <c r="CE269" s="2">
        <f t="shared" si="225"/>
        <v>42.983247772133382</v>
      </c>
      <c r="CF269" s="2">
        <f t="shared" si="225"/>
        <v>-40.447361779952381</v>
      </c>
      <c r="CG269" s="2">
        <f t="shared" si="202"/>
        <v>6.0104166793198317</v>
      </c>
      <c r="CH269" s="2">
        <f t="shared" si="203"/>
        <v>-21.612311246699157</v>
      </c>
    </row>
    <row r="270" spans="1:87">
      <c r="A270" s="2">
        <v>6400000.2196459398</v>
      </c>
      <c r="B270" s="2">
        <v>6399999.67465802</v>
      </c>
      <c r="C270" s="2">
        <v>6399999.2208066704</v>
      </c>
      <c r="D270" s="2">
        <v>6399998.7632992696</v>
      </c>
      <c r="E270" s="2"/>
      <c r="F270" s="2">
        <f t="shared" si="227"/>
        <v>-21.634011308413506</v>
      </c>
      <c r="G270" s="2">
        <f t="shared" si="227"/>
        <v>-74.472527907758021</v>
      </c>
      <c r="H270" s="2">
        <f t="shared" si="196"/>
        <v>-43.714065896600786</v>
      </c>
      <c r="I270" s="2">
        <f t="shared" si="197"/>
        <v>-59.805670583849299</v>
      </c>
      <c r="L270" s="2">
        <v>6400001.1769501697</v>
      </c>
      <c r="M270" s="2">
        <v>6400000.7911018301</v>
      </c>
      <c r="N270" s="2">
        <v>6400000.4057177799</v>
      </c>
      <c r="O270" s="2">
        <v>6399999.8665935602</v>
      </c>
      <c r="P270" s="2"/>
      <c r="Q270" s="2">
        <f t="shared" si="207"/>
        <v>25.919248999186479</v>
      </c>
      <c r="R270" s="2">
        <f t="shared" si="207"/>
        <v>-55.92958681444712</v>
      </c>
      <c r="S270" s="2">
        <f t="shared" si="198"/>
        <v>-60.79598462606473</v>
      </c>
      <c r="T270" s="2">
        <f t="shared" si="199"/>
        <v>-52.022498399904705</v>
      </c>
      <c r="W270" s="2">
        <v>6399997.47083495</v>
      </c>
      <c r="X270" s="2">
        <v>6399997.0311564002</v>
      </c>
      <c r="Y270" s="2">
        <v>6399996.6381793302</v>
      </c>
      <c r="Z270" s="2">
        <v>6399996.2028303798</v>
      </c>
      <c r="AA270" s="2"/>
      <c r="AB270" s="2">
        <f t="shared" si="228"/>
        <v>-13.025334658832394</v>
      </c>
      <c r="AC270" s="2">
        <f t="shared" si="228"/>
        <v>-67.487337631706197</v>
      </c>
      <c r="AD270" s="2">
        <f t="shared" si="209"/>
        <v>-45.584501533898901</v>
      </c>
      <c r="AE270" s="2">
        <f t="shared" si="210"/>
        <v>-49.381312794744858</v>
      </c>
      <c r="AH270" s="2">
        <v>6400001.9548545098</v>
      </c>
      <c r="AI270" s="2">
        <v>6400001.0064237397</v>
      </c>
      <c r="AJ270" s="2">
        <v>6400000.4388585603</v>
      </c>
      <c r="AK270" s="2">
        <v>6399999.5277133305</v>
      </c>
      <c r="AL270" s="2"/>
      <c r="AM270" s="2">
        <f t="shared" si="212"/>
        <v>-235.9502879203113</v>
      </c>
      <c r="AN270" s="2">
        <f t="shared" si="212"/>
        <v>-121.46646613096816</v>
      </c>
      <c r="AO270" s="2">
        <f t="shared" si="213"/>
        <v>-102.68596046831496</v>
      </c>
      <c r="AP270" s="2">
        <f t="shared" si="214"/>
        <v>-121.52707846506958</v>
      </c>
      <c r="AS270" s="2">
        <v>6399999.2865078598</v>
      </c>
      <c r="AT270" s="2">
        <v>6399998.89730612</v>
      </c>
      <c r="AU270" s="2">
        <v>6399998.4544564504</v>
      </c>
      <c r="AV270" s="2">
        <v>6399997.7862319397</v>
      </c>
      <c r="AW270" s="2">
        <v>6399997.1972476197</v>
      </c>
      <c r="AX270" s="2">
        <f t="shared" si="216"/>
        <v>24.152304760627604</v>
      </c>
      <c r="AY270" s="2">
        <f t="shared" si="217"/>
        <v>-77.163754241379181</v>
      </c>
      <c r="AZ270" s="2">
        <f t="shared" si="218"/>
        <v>-57.351624501839972</v>
      </c>
      <c r="BA270" s="2">
        <f t="shared" si="219"/>
        <v>-57.84382294263316</v>
      </c>
      <c r="BB270" s="2">
        <f t="shared" si="220"/>
        <v>-48.422854832047683</v>
      </c>
      <c r="BD270" s="2">
        <v>6400000.7008718504</v>
      </c>
      <c r="BE270" s="2">
        <v>6400001.4969454501</v>
      </c>
      <c r="BF270" s="2">
        <v>6399999.7175759999</v>
      </c>
      <c r="BG270" s="2">
        <v>6399998.2980410801</v>
      </c>
      <c r="BH270" s="2"/>
      <c r="BI270" s="2">
        <f t="shared" si="221"/>
        <v>-45.919383403524748</v>
      </c>
      <c r="BJ270" s="2">
        <f t="shared" si="221"/>
        <v>121.0162785902241</v>
      </c>
      <c r="BK270" s="2">
        <f t="shared" si="204"/>
        <v>-284.57963311960168</v>
      </c>
      <c r="BL270" s="2">
        <f t="shared" si="205"/>
        <v>-109.73025779602148</v>
      </c>
      <c r="BO270" s="2">
        <v>6399998.4272842901</v>
      </c>
      <c r="BP270" s="2">
        <v>6399997.8795768404</v>
      </c>
      <c r="BQ270" s="2">
        <v>6399997.2466958901</v>
      </c>
      <c r="BR270" s="2">
        <v>6399996.6398641001</v>
      </c>
      <c r="BS270" s="2"/>
      <c r="BT270" s="2">
        <f t="shared" si="223"/>
        <v>-4.2633291849837036</v>
      </c>
      <c r="BU270" s="2">
        <f t="shared" si="223"/>
        <v>-82.781336151492354</v>
      </c>
      <c r="BV270" s="2">
        <f t="shared" si="200"/>
        <v>-71.1852427957853</v>
      </c>
      <c r="BW270" s="2">
        <f t="shared" si="201"/>
        <v>-55.183408719419695</v>
      </c>
      <c r="BZ270" s="2">
        <v>6400001.0791155202</v>
      </c>
      <c r="CA270" s="2">
        <v>6400000.8112541502</v>
      </c>
      <c r="CB270" s="2">
        <v>6400000.5021533296</v>
      </c>
      <c r="CC270" s="2">
        <v>6400000.2099078298</v>
      </c>
      <c r="CD270" s="2"/>
      <c r="CE270" s="2">
        <f t="shared" si="225"/>
        <v>41.762686974172219</v>
      </c>
      <c r="CF270" s="2">
        <f t="shared" si="225"/>
        <v>-43.461470655350432</v>
      </c>
      <c r="CG270" s="2">
        <f t="shared" si="202"/>
        <v>3.8140620808537866</v>
      </c>
      <c r="CH270" s="2">
        <f t="shared" si="203"/>
        <v>-21.115166044482653</v>
      </c>
    </row>
    <row r="271" spans="1:87">
      <c r="A271" s="2">
        <v>6400000.2203709604</v>
      </c>
      <c r="B271" s="2">
        <v>6399999.67238368</v>
      </c>
      <c r="C271" s="2">
        <v>6399999.2186066704</v>
      </c>
      <c r="D271" s="2">
        <v>6399998.7624941701</v>
      </c>
      <c r="E271" s="2"/>
      <c r="F271" s="2">
        <f t="shared" si="227"/>
        <v>-21.520726837486638</v>
      </c>
      <c r="G271" s="2">
        <f t="shared" si="227"/>
        <v>-74.827893527268884</v>
      </c>
      <c r="H271" s="2">
        <f t="shared" si="196"/>
        <v>-44.057815921562643</v>
      </c>
      <c r="I271" s="2">
        <f t="shared" si="197"/>
        <v>-59.931467396689733</v>
      </c>
      <c r="L271" s="2">
        <v>6400001.1734087998</v>
      </c>
      <c r="M271" s="2">
        <v>6400000.7918127403</v>
      </c>
      <c r="N271" s="2">
        <v>6400000.40364902</v>
      </c>
      <c r="O271" s="2">
        <v>6399999.8653042102</v>
      </c>
      <c r="P271" s="2"/>
      <c r="Q271" s="2">
        <f t="shared" si="207"/>
        <v>25.365910036218292</v>
      </c>
      <c r="R271" s="2">
        <f t="shared" si="207"/>
        <v>-55.818507117800984</v>
      </c>
      <c r="S271" s="2">
        <f t="shared" si="198"/>
        <v>-61.119228316157127</v>
      </c>
      <c r="T271" s="2">
        <f t="shared" si="199"/>
        <v>-52.223959328100527</v>
      </c>
      <c r="W271" s="2">
        <v>6399997.4706916995</v>
      </c>
      <c r="X271" s="2">
        <v>6399997.0298832301</v>
      </c>
      <c r="Y271" s="2">
        <v>6399996.6373709999</v>
      </c>
      <c r="Z271" s="2">
        <v>6399996.2031007903</v>
      </c>
      <c r="AA271" s="2"/>
      <c r="AB271" s="2">
        <f t="shared" si="228"/>
        <v>-13.047717550275527</v>
      </c>
      <c r="AC271" s="2">
        <f t="shared" si="228"/>
        <v>-67.686270540806404</v>
      </c>
      <c r="AD271" s="2">
        <f t="shared" si="209"/>
        <v>-45.710803196480583</v>
      </c>
      <c r="AE271" s="2">
        <f t="shared" si="210"/>
        <v>-49.339061140378355</v>
      </c>
      <c r="AH271" s="2">
        <v>6400001.9669805998</v>
      </c>
      <c r="AI271" s="2">
        <v>6400001.0257863402</v>
      </c>
      <c r="AJ271" s="2">
        <v>6400000.4589698296</v>
      </c>
      <c r="AK271" s="2">
        <v>6399999.5470899995</v>
      </c>
      <c r="AL271" s="2"/>
      <c r="AM271" s="2">
        <f t="shared" si="212"/>
        <v>-234.05558738280789</v>
      </c>
      <c r="AN271" s="2">
        <f t="shared" si="212"/>
        <v>-118.44106064292025</v>
      </c>
      <c r="AO271" s="2">
        <f t="shared" si="213"/>
        <v>-99.543575175602498</v>
      </c>
      <c r="AP271" s="2">
        <f t="shared" si="214"/>
        <v>-118.49947406598011</v>
      </c>
      <c r="AS271" s="2">
        <v>6399999.2933103004</v>
      </c>
      <c r="AT271" s="2">
        <v>6399998.9033587901</v>
      </c>
      <c r="AU271" s="2">
        <v>6399998.4518713905</v>
      </c>
      <c r="AV271" s="2">
        <v>6399997.7841854701</v>
      </c>
      <c r="AW271" s="2">
        <v>6399997.1953090997</v>
      </c>
      <c r="AX271" s="2">
        <f t="shared" si="216"/>
        <v>25.215186251816824</v>
      </c>
      <c r="AY271" s="2">
        <f t="shared" si="217"/>
        <v>-76.218024453122553</v>
      </c>
      <c r="AZ271" s="2">
        <f t="shared" si="218"/>
        <v>-57.755540195461627</v>
      </c>
      <c r="BA271" s="2">
        <f t="shared" si="219"/>
        <v>-58.163583909587778</v>
      </c>
      <c r="BB271" s="2">
        <f t="shared" si="220"/>
        <v>-48.725748699930918</v>
      </c>
      <c r="BD271" s="2">
        <v>6400000.7073269598</v>
      </c>
      <c r="BE271" s="2">
        <v>6400001.5024203099</v>
      </c>
      <c r="BF271" s="2">
        <v>6399999.7139165401</v>
      </c>
      <c r="BG271" s="2">
        <v>6399998.2944746604</v>
      </c>
      <c r="BH271" s="2"/>
      <c r="BI271" s="2">
        <f t="shared" si="221"/>
        <v>-44.910772707998198</v>
      </c>
      <c r="BJ271" s="2">
        <f t="shared" si="221"/>
        <v>121.87172534500668</v>
      </c>
      <c r="BK271" s="2">
        <f t="shared" si="204"/>
        <v>-285.15142356996967</v>
      </c>
      <c r="BL271" s="2">
        <f t="shared" si="205"/>
        <v>-110.28751096208809</v>
      </c>
      <c r="BO271" s="2">
        <v>6399998.4271057202</v>
      </c>
      <c r="BP271" s="2">
        <v>6399997.8816334596</v>
      </c>
      <c r="BQ271" s="2">
        <v>6399997.2435252499</v>
      </c>
      <c r="BR271" s="2">
        <v>6399996.6404939704</v>
      </c>
      <c r="BS271" s="2"/>
      <c r="BT271" s="2">
        <f t="shared" si="223"/>
        <v>-4.2912307429417567</v>
      </c>
      <c r="BU271" s="2">
        <f t="shared" si="223"/>
        <v>-82.459989329059823</v>
      </c>
      <c r="BV271" s="2">
        <f t="shared" si="200"/>
        <v>-71.68065550612063</v>
      </c>
      <c r="BW271" s="2">
        <f t="shared" si="201"/>
        <v>-55.084991451145349</v>
      </c>
      <c r="BZ271" s="2">
        <v>6400001.0735565601</v>
      </c>
      <c r="CA271" s="2">
        <v>6400000.8203112204</v>
      </c>
      <c r="CB271" s="2">
        <v>6400000.4987566704</v>
      </c>
      <c r="CC271" s="2">
        <v>6400000.19989477</v>
      </c>
      <c r="CD271" s="2"/>
      <c r="CE271" s="2">
        <f t="shared" si="225"/>
        <v>40.894099562515592</v>
      </c>
      <c r="CF271" s="2">
        <f t="shared" si="225"/>
        <v>-42.046303688643242</v>
      </c>
      <c r="CG271" s="2">
        <f t="shared" si="202"/>
        <v>3.2833341270071483</v>
      </c>
      <c r="CH271" s="2">
        <f t="shared" si="203"/>
        <v>-22.679706540281046</v>
      </c>
    </row>
    <row r="272" spans="1:87">
      <c r="A272" s="2">
        <v>6400000.2218624596</v>
      </c>
      <c r="B272" s="2"/>
      <c r="C272" s="2">
        <v>6399999.2177133299</v>
      </c>
      <c r="D272" s="2">
        <v>6399998.76078548</v>
      </c>
      <c r="E272" s="2"/>
      <c r="F272" s="2">
        <f t="shared" si="227"/>
        <v>-21.287680110931451</v>
      </c>
      <c r="G272" s="2"/>
      <c r="H272" s="2">
        <f t="shared" si="196"/>
        <v>-44.197400377151183</v>
      </c>
      <c r="I272" s="2">
        <f t="shared" si="197"/>
        <v>-60.198450256854564</v>
      </c>
      <c r="L272" s="2">
        <v>6400001.1727162497</v>
      </c>
      <c r="M272" s="2"/>
      <c r="N272" s="2">
        <v>6400000.4028847599</v>
      </c>
      <c r="O272" s="2">
        <v>6399999.8635516101</v>
      </c>
      <c r="P272" s="2"/>
      <c r="Q272" s="2">
        <f t="shared" si="207"/>
        <v>25.257699101292189</v>
      </c>
      <c r="R272" s="2"/>
      <c r="S272" s="2">
        <f t="shared" si="198"/>
        <v>-61.23864393703569</v>
      </c>
      <c r="T272" s="2">
        <f t="shared" si="199"/>
        <v>-52.497803081096194</v>
      </c>
      <c r="W272" s="2">
        <v>6399997.46952873</v>
      </c>
      <c r="X272" s="2"/>
      <c r="Y272" s="2">
        <v>6399996.6373016704</v>
      </c>
      <c r="Z272" s="2">
        <v>6399996.2022602996</v>
      </c>
      <c r="AA272" s="2"/>
      <c r="AB272" s="2">
        <f t="shared" si="228"/>
        <v>-13.229431605230804</v>
      </c>
      <c r="AC272" s="2"/>
      <c r="AD272" s="2">
        <f t="shared" si="209"/>
        <v>-45.721635938411353</v>
      </c>
      <c r="AE272" s="2">
        <f t="shared" si="210"/>
        <v>-49.470387881171881</v>
      </c>
      <c r="AH272" s="2">
        <v>6400001.9667113097</v>
      </c>
      <c r="AI272" s="2"/>
      <c r="AJ272" s="2">
        <v>6400000.4600148499</v>
      </c>
      <c r="AK272" s="2">
        <v>6399999.5248299995</v>
      </c>
      <c r="AL272" s="2"/>
      <c r="AM272" s="2">
        <f t="shared" si="212"/>
        <v>-234.09766393187229</v>
      </c>
      <c r="AN272" s="2"/>
      <c r="AO272" s="2">
        <f t="shared" si="213"/>
        <v>-99.380290782133443</v>
      </c>
      <c r="AP272" s="2">
        <f t="shared" si="214"/>
        <v>-121.97759889963528</v>
      </c>
      <c r="AS272" s="2">
        <v>6399999.3014221098</v>
      </c>
      <c r="AT272" s="2"/>
      <c r="AU272" s="2">
        <v>6399998.4498207802</v>
      </c>
      <c r="AV272" s="2">
        <v>6399997.7836308395</v>
      </c>
      <c r="AW272" s="2">
        <v>6399997.1959085399</v>
      </c>
      <c r="AX272" s="2">
        <f t="shared" si="216"/>
        <v>26.482656639410816</v>
      </c>
      <c r="AY272" s="2"/>
      <c r="AZ272" s="2">
        <f t="shared" si="218"/>
        <v>-58.075948107457549</v>
      </c>
      <c r="BA272" s="2">
        <f t="shared" si="219"/>
        <v>-58.250244955310635</v>
      </c>
      <c r="BB272" s="2">
        <f t="shared" si="220"/>
        <v>-48.632086134196207</v>
      </c>
      <c r="BD272" s="2">
        <v>6400000.7131108902</v>
      </c>
      <c r="BE272" s="2"/>
      <c r="BF272" s="2">
        <v>6399999.7111567399</v>
      </c>
      <c r="BG272" s="2">
        <v>6399998.2924797097</v>
      </c>
      <c r="BH272" s="2"/>
      <c r="BI272" s="2">
        <f t="shared" si="221"/>
        <v>-44.007033720205101</v>
      </c>
      <c r="BJ272" s="2"/>
      <c r="BK272" s="2">
        <f t="shared" si="204"/>
        <v>-285.58264226199384</v>
      </c>
      <c r="BL272" s="2">
        <f t="shared" si="205"/>
        <v>-110.59922205715668</v>
      </c>
      <c r="BO272" s="2">
        <v>6399998.4292740403</v>
      </c>
      <c r="BP272" s="2"/>
      <c r="BQ272" s="2">
        <v>6399997.2437295904</v>
      </c>
      <c r="BR272" s="2">
        <v>6399996.6361364396</v>
      </c>
      <c r="BS272" s="2"/>
      <c r="BT272" s="2">
        <f t="shared" si="223"/>
        <v>-3.952430642477236</v>
      </c>
      <c r="BU272" s="2"/>
      <c r="BV272" s="2">
        <f t="shared" si="200"/>
        <v>-71.648727282974392</v>
      </c>
      <c r="BW272" s="2">
        <f t="shared" si="201"/>
        <v>-55.765855948452689</v>
      </c>
      <c r="BZ272" s="2">
        <v>6400001.1079110298</v>
      </c>
      <c r="CA272" s="2"/>
      <c r="CB272" s="2">
        <v>6400000.5094666705</v>
      </c>
      <c r="CC272" s="2">
        <v>6400000.2085421504</v>
      </c>
      <c r="CD272" s="2"/>
      <c r="CE272" s="2">
        <f t="shared" si="225"/>
        <v>46.261984778307372</v>
      </c>
      <c r="CF272" s="2"/>
      <c r="CG272" s="2">
        <f t="shared" si="202"/>
        <v>4.9567715115423301</v>
      </c>
      <c r="CH272" s="2">
        <f t="shared" si="203"/>
        <v>-21.328553426138036</v>
      </c>
    </row>
    <row r="273" spans="1:86">
      <c r="A273" s="2">
        <v>6400000.2213485502</v>
      </c>
      <c r="B273" s="2"/>
      <c r="C273" s="2">
        <v>6399999.2206233302</v>
      </c>
      <c r="D273" s="2">
        <v>6399998.7586339498</v>
      </c>
      <c r="E273" s="2"/>
      <c r="F273" s="2">
        <f t="shared" si="227"/>
        <v>-21.367978447783504</v>
      </c>
      <c r="G273" s="2"/>
      <c r="H273" s="2">
        <f t="shared" si="196"/>
        <v>-43.742712799154809</v>
      </c>
      <c r="I273" s="2">
        <f t="shared" si="197"/>
        <v>-60.534626901086114</v>
      </c>
      <c r="L273" s="2">
        <v>6400001.1735703098</v>
      </c>
      <c r="M273" s="2"/>
      <c r="N273" s="2">
        <v>6400000.40249117</v>
      </c>
      <c r="O273" s="2">
        <v>6399999.8630820299</v>
      </c>
      <c r="P273" s="2"/>
      <c r="Q273" s="2">
        <f t="shared" si="207"/>
        <v>25.391145963620577</v>
      </c>
      <c r="R273" s="2"/>
      <c r="S273" s="2">
        <f t="shared" si="198"/>
        <v>-61.300142360421454</v>
      </c>
      <c r="T273" s="2">
        <f t="shared" si="199"/>
        <v>-52.571174999543274</v>
      </c>
      <c r="W273" s="2">
        <v>6399997.4703723602</v>
      </c>
      <c r="X273" s="2"/>
      <c r="Y273" s="2">
        <v>6399996.6373096704</v>
      </c>
      <c r="Z273" s="2">
        <v>6399996.1994264303</v>
      </c>
      <c r="AA273" s="2"/>
      <c r="AB273" s="2">
        <f t="shared" si="228"/>
        <v>-13.097614340432163</v>
      </c>
      <c r="AC273" s="2"/>
      <c r="AD273" s="2">
        <f t="shared" si="209"/>
        <v>-45.720385928293602</v>
      </c>
      <c r="AE273" s="2">
        <f t="shared" si="210"/>
        <v>-49.913180201429789</v>
      </c>
      <c r="AH273" s="2">
        <v>6400001.9644568199</v>
      </c>
      <c r="AI273" s="2"/>
      <c r="AJ273" s="2">
        <v>6400000.4400415504</v>
      </c>
      <c r="AK273" s="2">
        <v>6399999.5197133301</v>
      </c>
      <c r="AL273" s="2"/>
      <c r="AM273" s="2">
        <f t="shared" si="212"/>
        <v>-234.4499277738571</v>
      </c>
      <c r="AN273" s="2"/>
      <c r="AO273" s="2">
        <f t="shared" si="213"/>
        <v>-102.50111828924192</v>
      </c>
      <c r="AP273" s="2">
        <f t="shared" si="214"/>
        <v>-122.77707846477601</v>
      </c>
      <c r="AS273" s="2">
        <v>6399999.2996032704</v>
      </c>
      <c r="AT273" s="2"/>
      <c r="AU273" s="2">
        <v>6399998.4468404502</v>
      </c>
      <c r="AV273" s="2">
        <v>6399997.7794478899</v>
      </c>
      <c r="AW273" s="2">
        <v>6399997.1933332896</v>
      </c>
      <c r="AX273" s="2">
        <f t="shared" si="216"/>
        <v>26.198462935143553</v>
      </c>
      <c r="AY273" s="2"/>
      <c r="AZ273" s="2">
        <f t="shared" si="218"/>
        <v>-58.541624760025769</v>
      </c>
      <c r="BA273" s="2">
        <f t="shared" si="219"/>
        <v>-58.903831028301056</v>
      </c>
      <c r="BB273" s="2">
        <f t="shared" si="220"/>
        <v>-49.0344691569411</v>
      </c>
      <c r="BD273" s="2">
        <v>6400000.7088988898</v>
      </c>
      <c r="BE273" s="2"/>
      <c r="BF273" s="2">
        <v>6399999.7064996697</v>
      </c>
      <c r="BG273" s="2">
        <v>6399998.2881317502</v>
      </c>
      <c r="BH273" s="2"/>
      <c r="BI273" s="2">
        <f t="shared" si="221"/>
        <v>-44.665158681549606</v>
      </c>
      <c r="BJ273" s="2"/>
      <c r="BK273" s="2">
        <f t="shared" si="204"/>
        <v>-286.31030929834776</v>
      </c>
      <c r="BL273" s="2">
        <f t="shared" si="205"/>
        <v>-111.27859084035806</v>
      </c>
      <c r="BO273" s="2">
        <v>6399998.42671338</v>
      </c>
      <c r="BP273" s="2"/>
      <c r="BQ273" s="2">
        <v>6399997.2416083002</v>
      </c>
      <c r="BR273" s="2">
        <v>6399996.6352341101</v>
      </c>
      <c r="BS273" s="2"/>
      <c r="BT273" s="2">
        <f t="shared" si="223"/>
        <v>-4.3525339020656908</v>
      </c>
      <c r="BU273" s="2"/>
      <c r="BV273" s="2">
        <f t="shared" si="200"/>
        <v>-71.980178994472965</v>
      </c>
      <c r="BW273" s="2">
        <f t="shared" si="201"/>
        <v>-55.906845010248617</v>
      </c>
      <c r="BZ273" s="2">
        <v>6400001.1008762401</v>
      </c>
      <c r="CA273" s="2"/>
      <c r="CB273" s="2">
        <v>6400000.5242033303</v>
      </c>
      <c r="CC273" s="2">
        <v>6400000.2034750897</v>
      </c>
      <c r="CD273" s="2"/>
      <c r="CE273" s="2">
        <f t="shared" si="225"/>
        <v>45.162799016044097</v>
      </c>
      <c r="CF273" s="2"/>
      <c r="CG273" s="2">
        <f t="shared" si="202"/>
        <v>7.2593744372915463</v>
      </c>
      <c r="CH273" s="2">
        <f t="shared" si="203"/>
        <v>-22.120281618070422</v>
      </c>
    </row>
    <row r="274" spans="1:86">
      <c r="A274" s="2">
        <v>6400000.2193935001</v>
      </c>
      <c r="B274" s="2"/>
      <c r="C274" s="2">
        <v>6399999.2202433301</v>
      </c>
      <c r="D274" s="2">
        <v>6399998.7566328598</v>
      </c>
      <c r="E274" s="2"/>
      <c r="F274" s="2">
        <f t="shared" si="227"/>
        <v>-21.673455000028735</v>
      </c>
      <c r="G274" s="2"/>
      <c r="H274" s="2">
        <f t="shared" si="196"/>
        <v>-43.802087819341217</v>
      </c>
      <c r="I274" s="2">
        <f t="shared" si="197"/>
        <v>-60.847297251436274</v>
      </c>
      <c r="L274" s="2">
        <v>6400001.1714476198</v>
      </c>
      <c r="M274" s="2"/>
      <c r="N274" s="2">
        <v>6400000.40035397</v>
      </c>
      <c r="O274" s="2">
        <v>6399999.8598696403</v>
      </c>
      <c r="P274" s="2"/>
      <c r="Q274" s="2">
        <f t="shared" si="207"/>
        <v>25.059475708230444</v>
      </c>
      <c r="R274" s="2"/>
      <c r="S274" s="2">
        <f t="shared" si="198"/>
        <v>-61.634079815129681</v>
      </c>
      <c r="T274" s="2">
        <f t="shared" si="199"/>
        <v>-53.073110848925602</v>
      </c>
      <c r="W274" s="2">
        <v>6399997.4687179001</v>
      </c>
      <c r="X274" s="2"/>
      <c r="Y274" s="2">
        <v>6399996.6354316697</v>
      </c>
      <c r="Z274" s="2">
        <v>6399996.1981093604</v>
      </c>
      <c r="AA274" s="2"/>
      <c r="AB274" s="2">
        <f t="shared" si="228"/>
        <v>-13.3561238290466</v>
      </c>
      <c r="AC274" s="2"/>
      <c r="AD274" s="2">
        <f t="shared" si="209"/>
        <v>-46.01382369340589</v>
      </c>
      <c r="AE274" s="2">
        <f t="shared" si="210"/>
        <v>-50.118972479891163</v>
      </c>
      <c r="AH274" s="2">
        <v>6400001.9622366698</v>
      </c>
      <c r="AI274" s="2"/>
      <c r="AJ274" s="2">
        <v>6400000.4271714296</v>
      </c>
      <c r="AK274" s="2">
        <v>6399999.5077233296</v>
      </c>
      <c r="AL274" s="2"/>
      <c r="AM274" s="2">
        <f t="shared" si="212"/>
        <v>-234.79682603656374</v>
      </c>
      <c r="AN274" s="2"/>
      <c r="AO274" s="2">
        <f t="shared" si="213"/>
        <v>-104.51207432233984</v>
      </c>
      <c r="AP274" s="2">
        <f t="shared" si="214"/>
        <v>-124.65051595251262</v>
      </c>
      <c r="AS274" s="2">
        <v>6399999.3005782599</v>
      </c>
      <c r="AT274" s="2"/>
      <c r="AU274" s="2">
        <v>6399998.4443811998</v>
      </c>
      <c r="AV274" s="2">
        <v>6399997.7786117997</v>
      </c>
      <c r="AW274" s="2">
        <v>6399997.1736421697</v>
      </c>
      <c r="AX274" s="2">
        <f t="shared" si="216"/>
        <v>26.350805064583341</v>
      </c>
      <c r="AY274" s="2"/>
      <c r="AZ274" s="2">
        <f t="shared" si="218"/>
        <v>-58.92588270430312</v>
      </c>
      <c r="BA274" s="2">
        <f t="shared" si="219"/>
        <v>-59.034470157299538</v>
      </c>
      <c r="BB274" s="2">
        <f t="shared" si="220"/>
        <v>-52.111207840014899</v>
      </c>
      <c r="BD274" s="2">
        <v>6400000.7144723302</v>
      </c>
      <c r="BE274" s="2"/>
      <c r="BF274" s="2">
        <v>6399999.7008793699</v>
      </c>
      <c r="BG274" s="2">
        <v>6399998.2867431501</v>
      </c>
      <c r="BH274" s="2"/>
      <c r="BI274" s="2">
        <f t="shared" si="221"/>
        <v>-43.794308763290481</v>
      </c>
      <c r="BJ274" s="2"/>
      <c r="BK274" s="2">
        <f t="shared" si="204"/>
        <v>-287.18848093695357</v>
      </c>
      <c r="BL274" s="2">
        <f t="shared" si="205"/>
        <v>-111.49555963926541</v>
      </c>
      <c r="BO274" s="2">
        <v>6399998.4253170202</v>
      </c>
      <c r="BP274" s="2"/>
      <c r="BQ274" s="2">
        <v>6399997.2380285803</v>
      </c>
      <c r="BR274" s="2">
        <v>6399996.6333510401</v>
      </c>
      <c r="BS274" s="2"/>
      <c r="BT274" s="2">
        <f t="shared" si="223"/>
        <v>-4.5707151853441612</v>
      </c>
      <c r="BU274" s="2"/>
      <c r="BV274" s="2">
        <f t="shared" si="200"/>
        <v>-72.539510433320302</v>
      </c>
      <c r="BW274" s="2">
        <f t="shared" si="201"/>
        <v>-56.20107483358499</v>
      </c>
      <c r="BZ274" s="2">
        <v>6400001.1037375499</v>
      </c>
      <c r="CA274" s="2"/>
      <c r="CB274" s="2">
        <v>6400000.5334033296</v>
      </c>
      <c r="CC274" s="2">
        <v>6400000.2023759298</v>
      </c>
      <c r="CD274" s="2"/>
      <c r="CE274" s="2">
        <f t="shared" si="225"/>
        <v>45.609878615046789</v>
      </c>
      <c r="CF274" s="2"/>
      <c r="CG274" s="2">
        <f t="shared" si="202"/>
        <v>8.6968742163645789</v>
      </c>
      <c r="CH274" s="2">
        <f t="shared" si="203"/>
        <v>-22.292025349604476</v>
      </c>
    </row>
    <row r="275" spans="1:86">
      <c r="A275" s="2">
        <v>6400000.2191198999</v>
      </c>
      <c r="B275" s="2"/>
      <c r="C275" s="2">
        <v>6399999.2169866702</v>
      </c>
      <c r="D275" s="2">
        <v>6399998.7536737705</v>
      </c>
      <c r="E275" s="2"/>
      <c r="F275" s="2">
        <f t="shared" si="227"/>
        <v>-21.716205032117998</v>
      </c>
      <c r="G275" s="2"/>
      <c r="H275" s="2">
        <f t="shared" si="196"/>
        <v>-44.310940976984881</v>
      </c>
      <c r="I275" s="2">
        <f t="shared" si="197"/>
        <v>-61.309655024640719</v>
      </c>
      <c r="L275" s="2">
        <v>6400001.1693632901</v>
      </c>
      <c r="M275" s="2"/>
      <c r="N275" s="2">
        <v>6400000.3976178197</v>
      </c>
      <c r="O275" s="2">
        <v>6399999.8601462897</v>
      </c>
      <c r="P275" s="2"/>
      <c r="Q275" s="2">
        <f t="shared" si="207"/>
        <v>24.733799240256833</v>
      </c>
      <c r="R275" s="2"/>
      <c r="S275" s="2">
        <f t="shared" si="198"/>
        <v>-62.061603244393879</v>
      </c>
      <c r="T275" s="2">
        <f t="shared" si="199"/>
        <v>-53.029884386087438</v>
      </c>
      <c r="W275" s="2">
        <v>6399997.4661914902</v>
      </c>
      <c r="X275" s="2"/>
      <c r="Y275" s="2">
        <v>6399996.634966</v>
      </c>
      <c r="Z275" s="2">
        <v>6399996.1978925597</v>
      </c>
      <c r="AA275" s="2"/>
      <c r="AB275" s="2">
        <f t="shared" si="228"/>
        <v>-13.750875530533346</v>
      </c>
      <c r="AC275" s="2"/>
      <c r="AD275" s="2">
        <f t="shared" si="209"/>
        <v>-46.08658461412351</v>
      </c>
      <c r="AE275" s="2">
        <f t="shared" si="210"/>
        <v>-50.152847610738547</v>
      </c>
      <c r="AH275" s="2">
        <v>6400001.9446881497</v>
      </c>
      <c r="AI275" s="2"/>
      <c r="AJ275" s="2">
        <v>6400000.4117556503</v>
      </c>
      <c r="AK275" s="2">
        <v>6399999.5140333297</v>
      </c>
      <c r="AL275" s="2"/>
      <c r="AM275" s="2">
        <f t="shared" si="212"/>
        <v>-237.53878082051645</v>
      </c>
      <c r="AN275" s="2"/>
      <c r="AO275" s="2">
        <f t="shared" si="213"/>
        <v>-106.92078942778764</v>
      </c>
      <c r="AP275" s="2">
        <f t="shared" si="214"/>
        <v>-123.66457848639548</v>
      </c>
      <c r="AS275" s="2">
        <v>6399999.2794393897</v>
      </c>
      <c r="AT275" s="2"/>
      <c r="AU275" s="2">
        <v>6399998.44084829</v>
      </c>
      <c r="AV275" s="2">
        <v>6399997.7770306403</v>
      </c>
      <c r="AW275" s="2">
        <v>6399997.1912739696</v>
      </c>
      <c r="AX275" s="2">
        <f t="shared" si="216"/>
        <v>23.047856154508036</v>
      </c>
      <c r="AY275" s="2"/>
      <c r="AZ275" s="2">
        <f t="shared" si="218"/>
        <v>-59.477899960356233</v>
      </c>
      <c r="BA275" s="2">
        <f t="shared" si="219"/>
        <v>-59.281526387889592</v>
      </c>
      <c r="BB275" s="2">
        <f t="shared" si="220"/>
        <v>-49.356238030380695</v>
      </c>
      <c r="BD275" s="2">
        <v>6400000.71596302</v>
      </c>
      <c r="BE275" s="2"/>
      <c r="BF275" s="2">
        <v>6399999.6939936904</v>
      </c>
      <c r="BG275" s="2">
        <v>6399998.2842224604</v>
      </c>
      <c r="BH275" s="2"/>
      <c r="BI275" s="2">
        <f t="shared" si="221"/>
        <v>-43.561388516041738</v>
      </c>
      <c r="BJ275" s="2"/>
      <c r="BK275" s="2">
        <f t="shared" si="204"/>
        <v>-288.26436809055394</v>
      </c>
      <c r="BL275" s="2">
        <f t="shared" si="205"/>
        <v>-111.88941747278275</v>
      </c>
      <c r="BO275" s="2">
        <v>6399998.4242144404</v>
      </c>
      <c r="BP275" s="2"/>
      <c r="BQ275" s="2">
        <v>6399997.2344372403</v>
      </c>
      <c r="BR275" s="2">
        <v>6399996.6351994798</v>
      </c>
      <c r="BS275" s="2"/>
      <c r="BT275" s="2">
        <f t="shared" si="223"/>
        <v>-4.7429933140652674</v>
      </c>
      <c r="BU275" s="2"/>
      <c r="BV275" s="2">
        <f t="shared" si="200"/>
        <v>-73.100657515282535</v>
      </c>
      <c r="BW275" s="2">
        <f t="shared" si="201"/>
        <v>-55.912255996949412</v>
      </c>
      <c r="BZ275" s="2">
        <v>6400001.1203849902</v>
      </c>
      <c r="CA275" s="2"/>
      <c r="CB275" s="2">
        <v>6400000.5229733298</v>
      </c>
      <c r="CC275" s="2">
        <v>6400000.20392852</v>
      </c>
      <c r="CD275" s="2"/>
      <c r="CE275" s="2">
        <f t="shared" si="225"/>
        <v>48.211040844677321</v>
      </c>
      <c r="CF275" s="2"/>
      <c r="CG275" s="2">
        <f t="shared" si="202"/>
        <v>7.0671868706593504</v>
      </c>
      <c r="CH275" s="2">
        <f t="shared" si="203"/>
        <v>-22.049433148775204</v>
      </c>
    </row>
    <row r="276" spans="1:86">
      <c r="A276" s="2">
        <v>6400000.21882487</v>
      </c>
      <c r="B276" s="2"/>
      <c r="C276" s="2">
        <v>6399999.2187166698</v>
      </c>
      <c r="D276" s="2">
        <v>6399998.7541590398</v>
      </c>
      <c r="E276" s="2"/>
      <c r="F276" s="2">
        <f t="shared" si="227"/>
        <v>-21.762303459713955</v>
      </c>
      <c r="G276" s="2"/>
      <c r="H276" s="2">
        <f t="shared" si="196"/>
        <v>-44.040628507626046</v>
      </c>
      <c r="I276" s="2">
        <f t="shared" si="197"/>
        <v>-61.233831678149691</v>
      </c>
      <c r="L276" s="2">
        <v>6400001.1689393502</v>
      </c>
      <c r="M276" s="2"/>
      <c r="N276" s="2">
        <v>6400000.3974610902</v>
      </c>
      <c r="O276" s="2">
        <v>6399999.8587075798</v>
      </c>
      <c r="P276" s="2"/>
      <c r="Q276" s="2">
        <f t="shared" si="207"/>
        <v>24.667558641563641</v>
      </c>
      <c r="R276" s="2"/>
      <c r="S276" s="2">
        <f t="shared" si="198"/>
        <v>-62.086092222932976</v>
      </c>
      <c r="T276" s="2">
        <f t="shared" si="199"/>
        <v>-53.254682802083998</v>
      </c>
      <c r="W276" s="2">
        <v>6399997.4678305602</v>
      </c>
      <c r="X276" s="2"/>
      <c r="Y276" s="2">
        <v>6399996.6349746697</v>
      </c>
      <c r="Z276" s="2">
        <v>6399996.2007976202</v>
      </c>
      <c r="AA276" s="2"/>
      <c r="AB276" s="2">
        <f t="shared" si="228"/>
        <v>-13.494770746829371</v>
      </c>
      <c r="AC276" s="2"/>
      <c r="AD276" s="2">
        <f t="shared" si="209"/>
        <v>-46.085229975685081</v>
      </c>
      <c r="AE276" s="2">
        <f t="shared" si="210"/>
        <v>-49.698931654910481</v>
      </c>
      <c r="AH276" s="2">
        <v>6400001.9653986702</v>
      </c>
      <c r="AI276" s="2"/>
      <c r="AJ276" s="2">
        <v>6400000.40564577</v>
      </c>
      <c r="AK276" s="2">
        <v>6399999.5187333301</v>
      </c>
      <c r="AL276" s="2"/>
      <c r="AM276" s="2">
        <f t="shared" si="212"/>
        <v>-234.30276375275008</v>
      </c>
      <c r="AN276" s="2"/>
      <c r="AO276" s="2">
        <f t="shared" si="213"/>
        <v>-107.8754580585863</v>
      </c>
      <c r="AP276" s="2">
        <f t="shared" si="214"/>
        <v>-122.93020345928311</v>
      </c>
      <c r="AS276" s="2">
        <v>6399999.2941341205</v>
      </c>
      <c r="AT276" s="2"/>
      <c r="AU276" s="2">
        <v>6399998.4354665698</v>
      </c>
      <c r="AV276" s="2">
        <v>6399997.77685179</v>
      </c>
      <c r="AW276" s="2">
        <v>6399997.1842274601</v>
      </c>
      <c r="AX276" s="2">
        <f t="shared" si="216"/>
        <v>25.343908145811643</v>
      </c>
      <c r="AY276" s="2"/>
      <c r="AZ276" s="2">
        <f t="shared" si="218"/>
        <v>-60.318793887163132</v>
      </c>
      <c r="BA276" s="2">
        <f t="shared" si="219"/>
        <v>-59.309471748424862</v>
      </c>
      <c r="BB276" s="2">
        <f t="shared" si="220"/>
        <v>-50.457255573941318</v>
      </c>
      <c r="BD276" s="2">
        <v>6400000.71896121</v>
      </c>
      <c r="BE276" s="2"/>
      <c r="BF276" s="2">
        <v>6399999.6911430703</v>
      </c>
      <c r="BG276" s="2">
        <v>6399998.2839155197</v>
      </c>
      <c r="BH276" s="2"/>
      <c r="BI276" s="2">
        <f t="shared" si="221"/>
        <v>-43.092921401253797</v>
      </c>
      <c r="BJ276" s="2"/>
      <c r="BK276" s="2">
        <f t="shared" si="204"/>
        <v>-288.70977737033928</v>
      </c>
      <c r="BL276" s="2">
        <f t="shared" si="205"/>
        <v>-111.93737695488795</v>
      </c>
      <c r="BO276" s="2">
        <v>6399998.4212518698</v>
      </c>
      <c r="BP276" s="2"/>
      <c r="BQ276" s="2">
        <v>6399997.2316495003</v>
      </c>
      <c r="BR276" s="2">
        <v>6399996.63254146</v>
      </c>
      <c r="BS276" s="2"/>
      <c r="BT276" s="2">
        <f t="shared" si="223"/>
        <v>-5.2058950879476118</v>
      </c>
      <c r="BU276" s="2"/>
      <c r="BV276" s="2">
        <f t="shared" si="200"/>
        <v>-73.536242041945144</v>
      </c>
      <c r="BW276" s="2">
        <f t="shared" si="201"/>
        <v>-56.327571781715193</v>
      </c>
      <c r="BZ276" s="2">
        <v>6400001.1117836405</v>
      </c>
      <c r="CA276" s="2"/>
      <c r="CB276" s="2">
        <v>6400000.53938</v>
      </c>
      <c r="CC276" s="2">
        <v>6400000.1920501497</v>
      </c>
      <c r="CD276" s="2"/>
      <c r="CE276" s="2">
        <f t="shared" si="225"/>
        <v>46.867080112271076</v>
      </c>
      <c r="CF276" s="2"/>
      <c r="CG276" s="2">
        <f t="shared" si="202"/>
        <v>9.6307289000391254</v>
      </c>
      <c r="CH276" s="2">
        <f t="shared" si="203"/>
        <v>-23.905428409241484</v>
      </c>
    </row>
    <row r="277" spans="1:86">
      <c r="A277" s="2">
        <v>6400000.2198316902</v>
      </c>
      <c r="B277" s="2"/>
      <c r="C277" s="2">
        <v>6399999.2202199996</v>
      </c>
      <c r="D277" s="2">
        <v>6399998.7552110497</v>
      </c>
      <c r="E277" s="2"/>
      <c r="F277" s="2">
        <f t="shared" si="227"/>
        <v>-21.604987806152803</v>
      </c>
      <c r="G277" s="2"/>
      <c r="H277" s="2">
        <f t="shared" si="196"/>
        <v>-43.805733219909548</v>
      </c>
      <c r="I277" s="2">
        <f t="shared" si="197"/>
        <v>-61.069455113546461</v>
      </c>
      <c r="L277" s="2">
        <v>6400001.1671505896</v>
      </c>
      <c r="M277" s="2"/>
      <c r="N277" s="2">
        <v>6400000.3949088203</v>
      </c>
      <c r="O277" s="2">
        <v>6399999.8594458001</v>
      </c>
      <c r="P277" s="2"/>
      <c r="Q277" s="2">
        <f t="shared" si="207"/>
        <v>24.388064852058633</v>
      </c>
      <c r="R277" s="2"/>
      <c r="S277" s="2">
        <f t="shared" si="198"/>
        <v>-62.484884354338412</v>
      </c>
      <c r="T277" s="2">
        <f t="shared" si="199"/>
        <v>-53.139335885469393</v>
      </c>
      <c r="W277" s="2">
        <v>6399997.4668219099</v>
      </c>
      <c r="X277" s="2"/>
      <c r="Y277" s="2">
        <v>6399996.6352343298</v>
      </c>
      <c r="Z277" s="2">
        <v>6399996.2003953699</v>
      </c>
      <c r="AA277" s="2"/>
      <c r="AB277" s="2">
        <f t="shared" si="228"/>
        <v>-13.652372414555687</v>
      </c>
      <c r="AC277" s="2"/>
      <c r="AD277" s="2">
        <f t="shared" si="209"/>
        <v>-46.044658052412828</v>
      </c>
      <c r="AE277" s="2">
        <f t="shared" si="210"/>
        <v>-49.761783302717454</v>
      </c>
      <c r="AH277" s="2">
        <v>6400001.9479242899</v>
      </c>
      <c r="AI277" s="2"/>
      <c r="AJ277" s="2">
        <v>6400000.4256036896</v>
      </c>
      <c r="AK277" s="2">
        <v>6399999.5254699998</v>
      </c>
      <c r="AL277" s="2"/>
      <c r="AM277" s="2">
        <f t="shared" si="212"/>
        <v>-237.03313419981859</v>
      </c>
      <c r="AN277" s="2"/>
      <c r="AO277" s="2">
        <f t="shared" si="213"/>
        <v>-104.7570336543471</v>
      </c>
      <c r="AP277" s="2">
        <f t="shared" si="214"/>
        <v>-121.87759887055495</v>
      </c>
      <c r="AS277" s="2">
        <v>6399999.3058973402</v>
      </c>
      <c r="AT277" s="2"/>
      <c r="AU277" s="2">
        <v>6399998.4331689002</v>
      </c>
      <c r="AV277" s="2">
        <v>6399997.7764372202</v>
      </c>
      <c r="AW277" s="2">
        <v>6399997.1811873</v>
      </c>
      <c r="AX277" s="2">
        <f t="shared" si="216"/>
        <v>27.181911476612441</v>
      </c>
      <c r="AY277" s="2"/>
      <c r="AZ277" s="2">
        <f t="shared" si="218"/>
        <v>-60.677804835946901</v>
      </c>
      <c r="BA277" s="2">
        <f t="shared" si="219"/>
        <v>-59.374248308050937</v>
      </c>
      <c r="BB277" s="2">
        <f t="shared" si="220"/>
        <v>-50.932280767166802</v>
      </c>
      <c r="BD277" s="2">
        <v>6400000.7250803597</v>
      </c>
      <c r="BE277" s="2"/>
      <c r="BF277" s="2">
        <v>6399999.6849213</v>
      </c>
      <c r="BG277" s="2">
        <v>6399998.2834096299</v>
      </c>
      <c r="BH277" s="2"/>
      <c r="BI277" s="2">
        <f t="shared" si="221"/>
        <v>-42.136804403448018</v>
      </c>
      <c r="BJ277" s="2"/>
      <c r="BK277" s="2">
        <f t="shared" si="204"/>
        <v>-289.68192874735206</v>
      </c>
      <c r="BL277" s="2">
        <f t="shared" si="205"/>
        <v>-112.01642224315962</v>
      </c>
      <c r="BO277" s="2">
        <v>6399998.4218461802</v>
      </c>
      <c r="BP277" s="2"/>
      <c r="BQ277" s="2">
        <v>6399997.2289323099</v>
      </c>
      <c r="BR277" s="2">
        <v>6399996.6319139497</v>
      </c>
      <c r="BS277" s="2"/>
      <c r="BT277" s="2">
        <f t="shared" si="223"/>
        <v>-5.1130340557624425</v>
      </c>
      <c r="BU277" s="2"/>
      <c r="BV277" s="2">
        <f t="shared" si="200"/>
        <v>-73.960803197826365</v>
      </c>
      <c r="BW277" s="2">
        <f t="shared" si="201"/>
        <v>-56.425620304284401</v>
      </c>
      <c r="BZ277" s="2">
        <v>6400001.12139598</v>
      </c>
      <c r="CA277" s="2"/>
      <c r="CB277" s="2">
        <v>6400000.5519000003</v>
      </c>
      <c r="CC277" s="2">
        <v>6400000.1882678196</v>
      </c>
      <c r="CD277" s="2"/>
      <c r="CE277" s="2">
        <f t="shared" si="225"/>
        <v>48.369007976247651</v>
      </c>
      <c r="CF277" s="2"/>
      <c r="CG277" s="2">
        <f t="shared" si="202"/>
        <v>11.586978806909286</v>
      </c>
      <c r="CH277" s="2">
        <f t="shared" si="203"/>
        <v>-24.49641745251478</v>
      </c>
    </row>
    <row r="278" spans="1:86">
      <c r="A278" s="2">
        <v>6400000.2160426797</v>
      </c>
      <c r="B278" s="2"/>
      <c r="C278" s="2">
        <v>6399999.2215233296</v>
      </c>
      <c r="D278" s="2">
        <v>6399998.7574001197</v>
      </c>
      <c r="E278" s="2"/>
      <c r="F278" s="2">
        <f t="shared" si="227"/>
        <v>-22.197020657041151</v>
      </c>
      <c r="G278" s="2"/>
      <c r="H278" s="2">
        <f t="shared" si="196"/>
        <v>-43.602087881546254</v>
      </c>
      <c r="I278" s="2">
        <f t="shared" si="197"/>
        <v>-60.727412882542019</v>
      </c>
      <c r="L278" s="2">
        <v>6400001.1673472002</v>
      </c>
      <c r="M278" s="2"/>
      <c r="N278" s="2">
        <v>6400000.39314692</v>
      </c>
      <c r="O278" s="2">
        <v>6399999.8602341199</v>
      </c>
      <c r="P278" s="2"/>
      <c r="Q278" s="2">
        <f t="shared" si="207"/>
        <v>24.418785249924898</v>
      </c>
      <c r="R278" s="2"/>
      <c r="S278" s="2">
        <f t="shared" si="198"/>
        <v>-62.760181235937658</v>
      </c>
      <c r="T278" s="2">
        <f t="shared" si="199"/>
        <v>-53.01616091182089</v>
      </c>
      <c r="W278" s="2">
        <v>6399997.4641437698</v>
      </c>
      <c r="X278" s="2"/>
      <c r="Y278" s="2">
        <v>6399996.6335996697</v>
      </c>
      <c r="Z278" s="2">
        <v>6399996.1959506096</v>
      </c>
      <c r="AA278" s="2"/>
      <c r="AB278" s="2">
        <f t="shared" si="228"/>
        <v>-14.070831959873447</v>
      </c>
      <c r="AC278" s="2"/>
      <c r="AD278" s="2">
        <f t="shared" si="209"/>
        <v>-46.300073827581528</v>
      </c>
      <c r="AE278" s="2">
        <f t="shared" si="210"/>
        <v>-50.456277472723833</v>
      </c>
      <c r="AH278" s="2">
        <v>6400001.9581862101</v>
      </c>
      <c r="AI278" s="2"/>
      <c r="AJ278" s="2">
        <v>6400000.3953214502</v>
      </c>
      <c r="AK278" s="2">
        <v>6399999.54544333</v>
      </c>
      <c r="AL278" s="2"/>
      <c r="AM278" s="2">
        <f t="shared" si="212"/>
        <v>-235.42971002403883</v>
      </c>
      <c r="AN278" s="2"/>
      <c r="AO278" s="2">
        <f t="shared" si="213"/>
        <v>-109.4886327549079</v>
      </c>
      <c r="AP278" s="2">
        <f t="shared" si="214"/>
        <v>-118.75676617581342</v>
      </c>
      <c r="AS278" s="2">
        <v>6399999.2903353898</v>
      </c>
      <c r="AT278" s="2"/>
      <c r="AU278" s="2">
        <v>6399998.42353532</v>
      </c>
      <c r="AV278" s="2">
        <v>6399997.7790745199</v>
      </c>
      <c r="AW278" s="2">
        <v>6399997.1917665796</v>
      </c>
      <c r="AX278" s="2">
        <f t="shared" si="216"/>
        <v>24.750356397897832</v>
      </c>
      <c r="AY278" s="2"/>
      <c r="AZ278" s="2">
        <f t="shared" si="218"/>
        <v>-62.183052022923384</v>
      </c>
      <c r="BA278" s="2">
        <f t="shared" si="219"/>
        <v>-58.962170109814046</v>
      </c>
      <c r="BB278" s="2">
        <f t="shared" si="220"/>
        <v>-49.279267682067868</v>
      </c>
      <c r="BD278" s="2">
        <v>6400000.7256487897</v>
      </c>
      <c r="BE278" s="2"/>
      <c r="BF278" s="2">
        <v>6399999.67733292</v>
      </c>
      <c r="BG278" s="2">
        <v>6399998.2782311598</v>
      </c>
      <c r="BH278" s="2"/>
      <c r="BI278" s="2">
        <f t="shared" si="221"/>
        <v>-42.047987239214045</v>
      </c>
      <c r="BJ278" s="2"/>
      <c r="BK278" s="2">
        <f t="shared" si="204"/>
        <v>-290.86761283981355</v>
      </c>
      <c r="BL278" s="2">
        <f t="shared" si="205"/>
        <v>-112.82555833275633</v>
      </c>
      <c r="BO278" s="2">
        <v>6399998.4218559302</v>
      </c>
      <c r="BP278" s="2"/>
      <c r="BQ278" s="2">
        <v>6399997.2220266601</v>
      </c>
      <c r="BR278" s="2">
        <v>6399996.6439902997</v>
      </c>
      <c r="BS278" s="2"/>
      <c r="BT278" s="2">
        <f t="shared" si="223"/>
        <v>-5.1115106153893137</v>
      </c>
      <c r="BU278" s="2"/>
      <c r="BV278" s="2">
        <f t="shared" si="200"/>
        <v>-75.039811364691204</v>
      </c>
      <c r="BW278" s="2">
        <f t="shared" si="201"/>
        <v>-54.538689741330636</v>
      </c>
      <c r="BZ278" s="2">
        <v>6400001.1239209296</v>
      </c>
      <c r="CA278" s="2"/>
      <c r="CB278" s="2">
        <v>6400000.5599600002</v>
      </c>
      <c r="CC278" s="2">
        <v>6400000.2279816596</v>
      </c>
      <c r="CD278" s="2"/>
      <c r="CE278" s="2">
        <f t="shared" si="225"/>
        <v>48.763531302801681</v>
      </c>
      <c r="CF278" s="2"/>
      <c r="CG278" s="2">
        <f t="shared" si="202"/>
        <v>12.846353698138769</v>
      </c>
      <c r="CH278" s="2">
        <f t="shared" si="203"/>
        <v>-18.29113028701029</v>
      </c>
    </row>
    <row r="279" spans="1:86">
      <c r="A279" s="2">
        <v>6400000.2196746897</v>
      </c>
      <c r="B279" s="2"/>
      <c r="C279" s="2">
        <v>6399999.2238499997</v>
      </c>
      <c r="D279" s="2">
        <v>6399998.7554256301</v>
      </c>
      <c r="E279" s="2"/>
      <c r="F279" s="2">
        <f t="shared" si="227"/>
        <v>-21.62951913243386</v>
      </c>
      <c r="G279" s="2"/>
      <c r="H279" s="2">
        <f t="shared" si="196"/>
        <v>-43.238545649618665</v>
      </c>
      <c r="I279" s="2">
        <f t="shared" si="197"/>
        <v>-61.035926914310075</v>
      </c>
      <c r="L279" s="2">
        <v>6400001.1659226799</v>
      </c>
      <c r="M279" s="2"/>
      <c r="N279" s="2">
        <v>6400000.39144341</v>
      </c>
      <c r="O279" s="2">
        <v>6399999.8583434997</v>
      </c>
      <c r="P279" s="2"/>
      <c r="Q279" s="2">
        <f t="shared" si="207"/>
        <v>24.196203991887039</v>
      </c>
      <c r="R279" s="2"/>
      <c r="S279" s="2">
        <f t="shared" si="198"/>
        <v>-63.026354649898373</v>
      </c>
      <c r="T279" s="2">
        <f t="shared" si="199"/>
        <v>-53.311570311474327</v>
      </c>
      <c r="W279" s="2">
        <v>6399997.4660768798</v>
      </c>
      <c r="X279" s="2"/>
      <c r="Y279" s="2">
        <v>6399996.6336633302</v>
      </c>
      <c r="Z279" s="2">
        <v>6399996.19802716</v>
      </c>
      <c r="AA279" s="2"/>
      <c r="AB279" s="2">
        <f t="shared" si="228"/>
        <v>-13.768783415295298</v>
      </c>
      <c r="AC279" s="2"/>
      <c r="AD279" s="2">
        <f t="shared" si="209"/>
        <v>-46.290126861155613</v>
      </c>
      <c r="AE279" s="2">
        <f t="shared" si="210"/>
        <v>-50.131816298296108</v>
      </c>
      <c r="AH279" s="2">
        <v>6400001.9674046496</v>
      </c>
      <c r="AI279" s="2"/>
      <c r="AJ279" s="2">
        <v>6400000.40685149</v>
      </c>
      <c r="AK279" s="2">
        <v>6399999.5286733303</v>
      </c>
      <c r="AL279" s="2"/>
      <c r="AM279" s="2">
        <f t="shared" si="212"/>
        <v>-233.98932963826178</v>
      </c>
      <c r="AN279" s="2"/>
      <c r="AO279" s="2">
        <f t="shared" si="213"/>
        <v>-107.68706433969086</v>
      </c>
      <c r="AP279" s="2">
        <f t="shared" si="214"/>
        <v>-121.37707849420863</v>
      </c>
      <c r="AS279" s="2">
        <v>6399999.3016224401</v>
      </c>
      <c r="AT279" s="2"/>
      <c r="AU279" s="2">
        <v>6399998.4241077201</v>
      </c>
      <c r="AV279" s="2">
        <v>6399997.7759576198</v>
      </c>
      <c r="AW279" s="2">
        <v>6399997.1845430499</v>
      </c>
      <c r="AX279" s="2">
        <f t="shared" si="216"/>
        <v>26.5139582498701</v>
      </c>
      <c r="AY279" s="2"/>
      <c r="AZ279" s="2">
        <f t="shared" si="218"/>
        <v>-62.093614480269324</v>
      </c>
      <c r="BA279" s="2">
        <f t="shared" si="219"/>
        <v>-59.449185890931332</v>
      </c>
      <c r="BB279" s="2">
        <f t="shared" si="220"/>
        <v>-50.407944643753204</v>
      </c>
      <c r="BD279" s="2">
        <v>6400000.72671609</v>
      </c>
      <c r="BE279" s="2"/>
      <c r="BF279" s="2">
        <v>6399999.6707117902</v>
      </c>
      <c r="BG279" s="2">
        <v>6399998.2800309798</v>
      </c>
      <c r="BH279" s="2"/>
      <c r="BI279" s="3"/>
      <c r="BJ279" s="2"/>
      <c r="BK279" s="2">
        <f t="shared" si="204"/>
        <v>-291.90216412399377</v>
      </c>
      <c r="BL279" s="2">
        <f t="shared" si="205"/>
        <v>-112.54433641523664</v>
      </c>
      <c r="BQ279" s="2">
        <v>6399997.2185710799</v>
      </c>
      <c r="BR279" s="2">
        <v>6399996.63168424</v>
      </c>
      <c r="BS279" s="2"/>
      <c r="BT279" s="3"/>
      <c r="BU279" s="2"/>
      <c r="BV279" s="2">
        <f t="shared" si="200"/>
        <v>-75.579745966690211</v>
      </c>
      <c r="BW279" s="2">
        <f t="shared" si="201"/>
        <v>-56.461512474539511</v>
      </c>
      <c r="CB279" s="2">
        <v>6400000.5832799999</v>
      </c>
      <c r="CC279" s="2">
        <v>6400000.2150087198</v>
      </c>
      <c r="CD279" s="2"/>
      <c r="CE279" s="3"/>
      <c r="CF279" s="2"/>
      <c r="CG279" s="2">
        <f t="shared" si="202"/>
        <v>16.490103377294474</v>
      </c>
      <c r="CH279" s="2">
        <f t="shared" si="203"/>
        <v>-20.318152015147692</v>
      </c>
    </row>
    <row r="280" spans="1:86">
      <c r="C280" s="2">
        <v>6399999.2266566698</v>
      </c>
      <c r="D280" s="2">
        <v>6399998.7611061903</v>
      </c>
      <c r="E280" s="2"/>
      <c r="F280" s="3"/>
      <c r="G280" s="2"/>
      <c r="H280" s="2">
        <f t="shared" si="196"/>
        <v>-42.800003422828055</v>
      </c>
      <c r="I280" s="2">
        <f t="shared" si="197"/>
        <v>-60.14833927488791</v>
      </c>
      <c r="N280" s="2">
        <v>6400000.3909847802</v>
      </c>
      <c r="O280" s="2">
        <v>6399999.8566291099</v>
      </c>
      <c r="P280" s="2"/>
      <c r="Q280" s="3"/>
      <c r="R280" s="2"/>
      <c r="S280" s="2">
        <f t="shared" si="198"/>
        <v>-63.098015547540946</v>
      </c>
      <c r="T280" s="2">
        <f t="shared" si="199"/>
        <v>-53.57944370487624</v>
      </c>
      <c r="Y280" s="2">
        <v>6399996.6372363297</v>
      </c>
      <c r="Z280" s="2">
        <v>6399996.1971629905</v>
      </c>
      <c r="AA280" s="2"/>
      <c r="AB280" s="3"/>
      <c r="AC280" s="2"/>
      <c r="AD280" s="2">
        <f t="shared" si="209"/>
        <v>-45.73184542151391</v>
      </c>
      <c r="AE280" s="2">
        <f t="shared" si="210"/>
        <v>-50.266842865548888</v>
      </c>
      <c r="AJ280" s="2">
        <v>6400000.38700929</v>
      </c>
      <c r="AK280" s="2">
        <v>6399999.5230433298</v>
      </c>
      <c r="AL280" s="2"/>
      <c r="AM280" s="3"/>
      <c r="AN280" s="2"/>
      <c r="AO280" s="2">
        <f t="shared" si="213"/>
        <v>-110.78740755579791</v>
      </c>
      <c r="AP280" s="2">
        <f t="shared" si="214"/>
        <v>-122.25676602947233</v>
      </c>
      <c r="AU280" s="2">
        <v>6399998.4181205397</v>
      </c>
      <c r="AV280" s="2">
        <v>6399997.7771741999</v>
      </c>
      <c r="AW280" s="2">
        <v>6399997.1740933303</v>
      </c>
      <c r="AX280" s="2"/>
      <c r="AY280" s="2"/>
      <c r="AZ280" s="2">
        <f t="shared" si="218"/>
        <v>-63.029111589549245</v>
      </c>
      <c r="BA280" s="2">
        <f t="shared" si="219"/>
        <v>-59.25909518618019</v>
      </c>
      <c r="BB280" s="2">
        <f t="shared" si="220"/>
        <v>-52.040713969616249</v>
      </c>
      <c r="BF280" s="2">
        <v>6399999.6630234998</v>
      </c>
      <c r="BG280" s="2">
        <v>6399998.2789262598</v>
      </c>
      <c r="BH280" s="2"/>
      <c r="BI280" s="3"/>
      <c r="BJ280" s="2"/>
      <c r="BK280" s="2">
        <f t="shared" si="204"/>
        <v>-293.10345921632029</v>
      </c>
      <c r="BL280" s="2">
        <f t="shared" si="205"/>
        <v>-112.71694893233132</v>
      </c>
      <c r="BQ280" s="2">
        <v>6399997.21345169</v>
      </c>
      <c r="BR280" s="2">
        <v>6399996.6363843801</v>
      </c>
      <c r="BS280" s="2"/>
      <c r="BT280" s="3"/>
      <c r="BU280" s="2"/>
      <c r="BV280" s="2">
        <f t="shared" si="200"/>
        <v>-76.379650918616477</v>
      </c>
      <c r="BW280" s="2">
        <f t="shared" si="201"/>
        <v>-55.727115239453269</v>
      </c>
      <c r="CB280" s="2">
        <v>6400000.6280166702</v>
      </c>
      <c r="CC280" s="2">
        <v>6400000.2372401897</v>
      </c>
      <c r="CD280" s="2"/>
      <c r="CE280" s="3"/>
      <c r="CF280" s="2"/>
      <c r="CG280" s="2">
        <f t="shared" si="202"/>
        <v>23.48020759458997</v>
      </c>
      <c r="CH280" s="2">
        <f t="shared" si="203"/>
        <v>-16.844485036461442</v>
      </c>
    </row>
    <row r="281" spans="1:86">
      <c r="C281" s="2">
        <v>6399999.2314433297</v>
      </c>
      <c r="D281" s="2">
        <v>6399998.7620588196</v>
      </c>
      <c r="E281" s="2"/>
      <c r="F281" s="3"/>
      <c r="G281" s="2"/>
      <c r="H281" s="2">
        <f t="shared" si="196"/>
        <v>-42.05208774517876</v>
      </c>
      <c r="I281" s="2">
        <f t="shared" si="197"/>
        <v>-59.999490915577631</v>
      </c>
      <c r="N281" s="2">
        <v>6400000.3893907601</v>
      </c>
      <c r="O281" s="2">
        <v>6399999.8577721398</v>
      </c>
      <c r="P281" s="2"/>
      <c r="Q281" s="3"/>
      <c r="R281" s="2"/>
      <c r="S281" s="2">
        <f t="shared" si="198"/>
        <v>-63.347081150007185</v>
      </c>
      <c r="T281" s="2">
        <f t="shared" si="199"/>
        <v>-53.400845289982897</v>
      </c>
      <c r="Y281" s="2">
        <v>6399996.6397546697</v>
      </c>
      <c r="Z281" s="2">
        <v>6399996.1972033</v>
      </c>
      <c r="AA281" s="2"/>
      <c r="AB281" s="3"/>
      <c r="AC281" s="2"/>
      <c r="AD281" s="2">
        <f t="shared" si="209"/>
        <v>-45.338354605581166</v>
      </c>
      <c r="AE281" s="2">
        <f t="shared" si="210"/>
        <v>-50.2605445021739</v>
      </c>
      <c r="AJ281" s="2">
        <v>6400000.3854916599</v>
      </c>
      <c r="AK281" s="2">
        <v>6399999.5156066697</v>
      </c>
      <c r="AL281" s="2"/>
      <c r="AM281" s="3"/>
      <c r="AN281" s="2"/>
      <c r="AO281" s="2">
        <f t="shared" si="213"/>
        <v>-111.02453723115742</v>
      </c>
      <c r="AP281" s="2">
        <f t="shared" si="214"/>
        <v>-123.41874411750861</v>
      </c>
      <c r="AU281" s="2">
        <v>6399998.4170730198</v>
      </c>
      <c r="AV281" s="2">
        <v>6399997.7857506601</v>
      </c>
      <c r="AW281" s="2">
        <v>6399997.1752076196</v>
      </c>
      <c r="AX281" s="2"/>
      <c r="AY281" s="2"/>
      <c r="AZ281" s="2">
        <f t="shared" si="218"/>
        <v>-63.192786614525787</v>
      </c>
      <c r="BA281" s="2">
        <f t="shared" si="219"/>
        <v>-57.919022896620703</v>
      </c>
      <c r="BB281" s="2">
        <f t="shared" si="220"/>
        <v>-51.866606202377852</v>
      </c>
      <c r="BF281" s="2">
        <v>6399999.6609549904</v>
      </c>
      <c r="BG281" s="2">
        <v>6399998.2762108902</v>
      </c>
      <c r="BH281" s="2"/>
      <c r="BI281" s="3"/>
      <c r="BJ281" s="2"/>
      <c r="BK281" s="2">
        <f t="shared" si="204"/>
        <v>-293.42666372418938</v>
      </c>
      <c r="BL281" s="2">
        <f t="shared" si="205"/>
        <v>-113.14122551211685</v>
      </c>
      <c r="BQ281" s="2">
        <v>6399997.2136496399</v>
      </c>
      <c r="BR281" s="2">
        <v>6399996.6405821703</v>
      </c>
      <c r="BS281" s="2"/>
      <c r="BT281" s="3"/>
      <c r="BU281" s="2"/>
      <c r="BV281" s="2">
        <f t="shared" si="200"/>
        <v>-76.348721248251721</v>
      </c>
      <c r="BW281" s="2">
        <f t="shared" si="201"/>
        <v>-55.071210198872528</v>
      </c>
      <c r="CB281" s="2">
        <v>6400000.6483533299</v>
      </c>
      <c r="CC281" s="2">
        <v>6400000.2644981602</v>
      </c>
      <c r="CD281" s="2"/>
      <c r="CE281" s="3"/>
      <c r="CF281" s="2"/>
      <c r="CG281" s="2">
        <f t="shared" si="202"/>
        <v>26.657810423823417</v>
      </c>
      <c r="CH281" s="2">
        <f t="shared" si="203"/>
        <v>-12.585427370102238</v>
      </c>
    </row>
    <row r="282" spans="1:86">
      <c r="C282" s="2">
        <v>6399999.2293966701</v>
      </c>
      <c r="D282" s="2">
        <v>6399998.7598160701</v>
      </c>
      <c r="E282" s="2"/>
      <c r="F282" s="3"/>
      <c r="G282" s="2"/>
      <c r="H282" s="2">
        <f t="shared" si="196"/>
        <v>-42.371878330885743</v>
      </c>
      <c r="I282" s="2">
        <f t="shared" si="197"/>
        <v>-60.349920580600532</v>
      </c>
      <c r="N282" s="2">
        <v>6400000.3890161896</v>
      </c>
      <c r="O282" s="2">
        <v>6399999.8563903896</v>
      </c>
      <c r="P282" s="2"/>
      <c r="Q282" s="3"/>
      <c r="R282" s="2"/>
      <c r="S282" s="2">
        <f t="shared" si="198"/>
        <v>-63.405607781634075</v>
      </c>
      <c r="T282" s="2">
        <f t="shared" si="199"/>
        <v>-53.616743754903268</v>
      </c>
      <c r="Y282" s="2">
        <v>6399996.6382513298</v>
      </c>
      <c r="Z282" s="2">
        <v>6399996.1977448799</v>
      </c>
      <c r="AA282" s="2"/>
      <c r="AB282" s="3"/>
      <c r="AC282" s="2"/>
      <c r="AD282" s="2">
        <f t="shared" si="209"/>
        <v>-45.573251588358403</v>
      </c>
      <c r="AE282" s="2">
        <f t="shared" si="210"/>
        <v>-50.175922595267267</v>
      </c>
      <c r="AJ282" s="2">
        <v>6400000.4104942698</v>
      </c>
      <c r="AK282" s="2">
        <v>6399999.5083299996</v>
      </c>
      <c r="AL282" s="2"/>
      <c r="AM282" s="3"/>
      <c r="AN282" s="2"/>
      <c r="AO282" s="2">
        <f t="shared" si="213"/>
        <v>-107.1178800973299</v>
      </c>
      <c r="AP282" s="2">
        <f t="shared" si="214"/>
        <v>-124.55572376260562</v>
      </c>
      <c r="AU282" s="2">
        <v>6399998.4217067501</v>
      </c>
      <c r="AV282" s="2">
        <v>6399997.7825977001</v>
      </c>
      <c r="AW282" s="2">
        <v>6399997.1733661899</v>
      </c>
      <c r="AX282" s="2"/>
      <c r="AY282" s="2"/>
      <c r="AZ282" s="2">
        <f t="shared" si="218"/>
        <v>-62.468766125358229</v>
      </c>
      <c r="BA282" s="2">
        <f t="shared" si="219"/>
        <v>-58.411673035418275</v>
      </c>
      <c r="BB282" s="2">
        <f t="shared" si="220"/>
        <v>-52.154329692726549</v>
      </c>
      <c r="BF282" s="2">
        <v>6399999.6603840403</v>
      </c>
      <c r="BG282" s="2">
        <v>6399998.2769259</v>
      </c>
      <c r="BH282" s="2"/>
      <c r="BI282" s="3"/>
      <c r="BJ282" s="2"/>
      <c r="BK282" s="2">
        <f t="shared" si="204"/>
        <v>-293.51587465560345</v>
      </c>
      <c r="BL282" s="2">
        <f t="shared" si="205"/>
        <v>-113.02950520276839</v>
      </c>
      <c r="BQ282" s="2">
        <v>6399997.21769589</v>
      </c>
      <c r="BR282" s="2">
        <v>6399996.6359406896</v>
      </c>
      <c r="BS282" s="2"/>
      <c r="BT282" s="3"/>
      <c r="BU282" s="2"/>
      <c r="BV282" s="2">
        <f t="shared" si="200"/>
        <v>-75.716494437722673</v>
      </c>
      <c r="BW282" s="2">
        <f t="shared" si="201"/>
        <v>-55.796441905845867</v>
      </c>
      <c r="CB282" s="2">
        <v>6400000.6502200002</v>
      </c>
      <c r="CC282" s="2">
        <v>6400000.2390453098</v>
      </c>
      <c r="CD282" s="2"/>
      <c r="CE282" s="3"/>
      <c r="CF282" s="2"/>
      <c r="CG282" s="2">
        <f t="shared" si="202"/>
        <v>26.949477640394726</v>
      </c>
      <c r="CH282" s="2">
        <f t="shared" si="203"/>
        <v>-16.562435028579447</v>
      </c>
    </row>
    <row r="283" spans="1:86">
      <c r="C283" s="2">
        <v>6399999.2268233299</v>
      </c>
      <c r="D283" s="2">
        <v>6399998.7541944496</v>
      </c>
      <c r="E283" s="2"/>
      <c r="F283" s="3"/>
      <c r="G283" s="2"/>
      <c r="H283" s="2">
        <f t="shared" si="196"/>
        <v>-42.773962768494819</v>
      </c>
      <c r="I283" s="2">
        <f t="shared" si="197"/>
        <v>-61.228298893722481</v>
      </c>
      <c r="N283" s="2">
        <v>6400000.3862670101</v>
      </c>
      <c r="O283" s="2">
        <v>6399999.8544168202</v>
      </c>
      <c r="P283" s="2"/>
      <c r="Q283" s="3"/>
      <c r="R283" s="2"/>
      <c r="S283" s="2">
        <f t="shared" si="198"/>
        <v>-63.83516702358591</v>
      </c>
      <c r="T283" s="2">
        <f t="shared" si="199"/>
        <v>-53.925113962969917</v>
      </c>
      <c r="Y283" s="2">
        <v>6399996.6364460001</v>
      </c>
      <c r="Z283" s="2">
        <v>6399996.1938235601</v>
      </c>
      <c r="AA283" s="2"/>
      <c r="AB283" s="3"/>
      <c r="AC283" s="2"/>
      <c r="AD283" s="2">
        <f t="shared" si="209"/>
        <v>-45.85533448857106</v>
      </c>
      <c r="AE283" s="2">
        <f t="shared" si="210"/>
        <v>-50.78862913643767</v>
      </c>
      <c r="AJ283" s="2">
        <v>6400000.4123842996</v>
      </c>
      <c r="AK283" s="2">
        <v>6399999.5315500004</v>
      </c>
      <c r="AL283" s="2"/>
      <c r="AM283" s="3"/>
      <c r="AN283" s="2"/>
      <c r="AO283" s="2">
        <f t="shared" si="213"/>
        <v>-106.82256299818411</v>
      </c>
      <c r="AP283" s="2">
        <f t="shared" si="214"/>
        <v>-120.92759881257037</v>
      </c>
      <c r="AU283" s="2">
        <v>6399998.4203737602</v>
      </c>
      <c r="AV283" s="2">
        <v>6399997.7818430196</v>
      </c>
      <c r="AW283" s="2">
        <v>6399997.1789545696</v>
      </c>
      <c r="AX283" s="2"/>
      <c r="AY283" s="2"/>
      <c r="AZ283" s="2">
        <f t="shared" si="218"/>
        <v>-62.677045834625403</v>
      </c>
      <c r="BA283" s="2">
        <f t="shared" si="219"/>
        <v>-58.529591895094015</v>
      </c>
      <c r="BB283" s="2">
        <f t="shared" si="220"/>
        <v>-51.281145026277159</v>
      </c>
      <c r="BF283" s="2">
        <v>6399999.6553900503</v>
      </c>
      <c r="BG283" s="2">
        <v>6399998.2692358699</v>
      </c>
      <c r="BH283" s="2"/>
      <c r="BI283" s="3"/>
      <c r="BJ283" s="2"/>
      <c r="BK283" s="2">
        <f t="shared" si="204"/>
        <v>-294.29618541542504</v>
      </c>
      <c r="BL283" s="2">
        <f t="shared" si="205"/>
        <v>-114.23107260140978</v>
      </c>
      <c r="BQ283" s="2">
        <v>6399997.2161690602</v>
      </c>
      <c r="BR283" s="2">
        <v>6399996.6365419598</v>
      </c>
      <c r="BS283" s="2"/>
      <c r="BT283" s="3"/>
      <c r="BU283" s="2"/>
      <c r="BV283" s="2">
        <f t="shared" si="200"/>
        <v>-75.955061677528789</v>
      </c>
      <c r="BW283" s="2">
        <f t="shared" si="201"/>
        <v>-55.70249338731859</v>
      </c>
      <c r="CB283" s="2">
        <v>6400000.6450566696</v>
      </c>
      <c r="CC283" s="2">
        <v>6400000.2544155801</v>
      </c>
      <c r="CD283" s="2"/>
      <c r="CE283" s="3"/>
      <c r="CF283" s="2"/>
      <c r="CG283" s="2">
        <f t="shared" si="202"/>
        <v>26.142707296748579</v>
      </c>
      <c r="CH283" s="2">
        <f t="shared" si="203"/>
        <v>-14.16083043347551</v>
      </c>
    </row>
    <row r="284" spans="1:86">
      <c r="C284" s="2">
        <v>6399999.2245133296</v>
      </c>
      <c r="D284" s="2">
        <v>6399998.74886344</v>
      </c>
      <c r="E284" s="2"/>
      <c r="F284" s="3"/>
      <c r="G284" s="2"/>
      <c r="H284" s="2">
        <f t="shared" si="196"/>
        <v>-43.134900352912432</v>
      </c>
      <c r="I284" s="2">
        <f t="shared" si="197"/>
        <v>-62.061269258987949</v>
      </c>
      <c r="N284" s="2">
        <v>6400000.3866126398</v>
      </c>
      <c r="O284" s="2">
        <v>6399999.8513741596</v>
      </c>
      <c r="P284" s="2"/>
      <c r="Q284" s="3"/>
      <c r="R284" s="2"/>
      <c r="S284" s="2">
        <f t="shared" si="198"/>
        <v>-63.781162399054651</v>
      </c>
      <c r="T284" s="2">
        <f t="shared" si="199"/>
        <v>-54.400529675271137</v>
      </c>
      <c r="Y284" s="2">
        <v>6399996.6352580003</v>
      </c>
      <c r="Z284" s="2">
        <v>6399996.1910288297</v>
      </c>
      <c r="AA284" s="2"/>
      <c r="AB284" s="3"/>
      <c r="AC284" s="2"/>
      <c r="AD284" s="2">
        <f t="shared" si="209"/>
        <v>-46.040959535864211</v>
      </c>
      <c r="AE284" s="2">
        <f t="shared" si="210"/>
        <v>-51.225306010994501</v>
      </c>
      <c r="AJ284" s="2">
        <v>6400000.4047790403</v>
      </c>
      <c r="AK284" s="2">
        <v>6399999.5281333299</v>
      </c>
      <c r="AL284" s="2"/>
      <c r="AM284" s="3"/>
      <c r="AN284" s="2"/>
      <c r="AO284" s="2">
        <f t="shared" si="213"/>
        <v>-108.01088456135138</v>
      </c>
      <c r="AP284" s="2">
        <f t="shared" si="214"/>
        <v>-121.46145355057749</v>
      </c>
      <c r="AU284" s="2">
        <v>6399998.4188373396</v>
      </c>
      <c r="AV284" s="2">
        <v>6399997.77463111</v>
      </c>
      <c r="AW284" s="2">
        <v>6399997.1790583702</v>
      </c>
      <c r="AX284" s="2"/>
      <c r="AY284" s="2"/>
      <c r="AZ284" s="2">
        <f t="shared" si="218"/>
        <v>-62.917111589217264</v>
      </c>
      <c r="BA284" s="2">
        <f t="shared" si="219"/>
        <v>-59.656453099289244</v>
      </c>
      <c r="BB284" s="2">
        <f t="shared" si="220"/>
        <v>-51.264926182842025</v>
      </c>
      <c r="BF284" s="2">
        <v>6399999.6520878403</v>
      </c>
      <c r="BG284" s="2">
        <v>6399998.2640982</v>
      </c>
      <c r="BH284" s="2"/>
      <c r="BI284" s="3"/>
      <c r="BJ284" s="2"/>
      <c r="BK284" s="2">
        <f t="shared" si="204"/>
        <v>-294.81215560551391</v>
      </c>
      <c r="BL284" s="2">
        <f t="shared" si="205"/>
        <v>-115.03383364146831</v>
      </c>
      <c r="BQ284" s="2">
        <v>6399997.2168992404</v>
      </c>
      <c r="BR284" s="2">
        <v>6399996.6347536203</v>
      </c>
      <c r="BS284" s="2"/>
      <c r="BT284" s="3"/>
      <c r="BU284" s="2"/>
      <c r="BV284" s="2">
        <f t="shared" si="200"/>
        <v>-75.840970983198915</v>
      </c>
      <c r="BW284" s="2">
        <f t="shared" si="201"/>
        <v>-55.981921577606919</v>
      </c>
      <c r="CB284" s="2">
        <v>6400000.6416233303</v>
      </c>
      <c r="CC284" s="2">
        <v>6400000.2247903496</v>
      </c>
      <c r="CD284" s="2"/>
      <c r="CE284" s="3"/>
      <c r="CF284" s="2"/>
      <c r="CG284" s="2">
        <f t="shared" si="202"/>
        <v>25.606248071517072</v>
      </c>
      <c r="CH284" s="2">
        <f t="shared" si="203"/>
        <v>-18.78977244466563</v>
      </c>
    </row>
    <row r="285" spans="1:86">
      <c r="C285" s="2">
        <v>6399999.2223866703</v>
      </c>
      <c r="D285" s="2">
        <v>6399998.7487599002</v>
      </c>
      <c r="E285" s="2"/>
      <c r="F285" s="3"/>
      <c r="G285" s="2"/>
      <c r="H285" s="2">
        <f t="shared" si="196"/>
        <v>-43.467190889256855</v>
      </c>
      <c r="I285" s="2">
        <f t="shared" si="197"/>
        <v>-62.077447352901707</v>
      </c>
      <c r="N285" s="2">
        <v>6400000.3848286504</v>
      </c>
      <c r="O285" s="2">
        <v>6399999.85096543</v>
      </c>
      <c r="P285" s="2"/>
      <c r="Q285" s="3"/>
      <c r="R285" s="2"/>
      <c r="S285" s="2">
        <f t="shared" si="198"/>
        <v>-64.059910703479133</v>
      </c>
      <c r="T285" s="2">
        <f t="shared" si="199"/>
        <v>-54.464393663642745</v>
      </c>
      <c r="Y285" s="2">
        <v>6399996.6334330002</v>
      </c>
      <c r="Z285" s="2">
        <v>6399996.1893220199</v>
      </c>
      <c r="AA285" s="2"/>
      <c r="AB285" s="3"/>
      <c r="AC285" s="2"/>
      <c r="AD285" s="2">
        <f t="shared" si="209"/>
        <v>-46.326115947566613</v>
      </c>
      <c r="AE285" s="2">
        <f t="shared" si="210"/>
        <v>-51.491995177426972</v>
      </c>
      <c r="AJ285" s="2">
        <v>6400000.3913053004</v>
      </c>
      <c r="AK285" s="2">
        <v>6399999.5086466698</v>
      </c>
      <c r="AL285" s="2"/>
      <c r="AM285" s="3"/>
      <c r="AN285" s="2"/>
      <c r="AO285" s="2">
        <f t="shared" si="213"/>
        <v>-110.11615605198583</v>
      </c>
      <c r="AP285" s="2">
        <f t="shared" si="214"/>
        <v>-124.50624405176963</v>
      </c>
      <c r="AU285" s="2">
        <v>6399998.41529964</v>
      </c>
      <c r="AV285" s="2">
        <v>6399997.7745548896</v>
      </c>
      <c r="AW285" s="2">
        <v>6399997.1773354802</v>
      </c>
      <c r="AX285" s="2"/>
      <c r="AY285" s="2"/>
      <c r="AZ285" s="2">
        <f t="shared" si="218"/>
        <v>-63.469877250408381</v>
      </c>
      <c r="BA285" s="2">
        <f t="shared" si="219"/>
        <v>-59.668362535661892</v>
      </c>
      <c r="BB285" s="2">
        <f t="shared" si="220"/>
        <v>-51.534127842754515</v>
      </c>
      <c r="BF285" s="2">
        <v>6399999.6462556003</v>
      </c>
      <c r="BG285" s="2">
        <v>6399998.2623095</v>
      </c>
      <c r="BH285" s="2"/>
      <c r="BI285" s="3"/>
      <c r="BJ285" s="2"/>
      <c r="BK285" s="2">
        <f t="shared" si="204"/>
        <v>-295.72344288412307</v>
      </c>
      <c r="BL285" s="2">
        <f t="shared" si="205"/>
        <v>-115.31331806003831</v>
      </c>
      <c r="BQ285" s="2">
        <v>6399997.2104232004</v>
      </c>
      <c r="BR285" s="2">
        <v>6399996.6371357301</v>
      </c>
      <c r="BS285" s="2"/>
      <c r="BT285" s="3"/>
      <c r="BU285" s="2"/>
      <c r="BV285" s="2">
        <f t="shared" si="200"/>
        <v>-76.852852596207143</v>
      </c>
      <c r="BW285" s="2">
        <f t="shared" si="201"/>
        <v>-55.609716735075246</v>
      </c>
      <c r="CB285" s="2">
        <v>6400000.6386266705</v>
      </c>
      <c r="CC285" s="2">
        <v>6400000.2253756998</v>
      </c>
      <c r="CD285" s="2"/>
      <c r="CE285" s="3"/>
      <c r="CF285" s="2"/>
      <c r="CG285" s="2">
        <f t="shared" si="202"/>
        <v>25.138020006834211</v>
      </c>
      <c r="CH285" s="2">
        <f t="shared" si="203"/>
        <v>-18.69831147959902</v>
      </c>
    </row>
    <row r="286" spans="1:86">
      <c r="C286" s="2">
        <v>6399999.2193400003</v>
      </c>
      <c r="D286" s="2">
        <v>6399998.7458142797</v>
      </c>
      <c r="E286" s="2"/>
      <c r="F286" s="3"/>
      <c r="G286" s="2"/>
      <c r="H286" s="2">
        <f t="shared" si="196"/>
        <v>-43.943233113478961</v>
      </c>
      <c r="I286" s="2">
        <f t="shared" si="197"/>
        <v>-62.537700627845041</v>
      </c>
      <c r="N286" s="2">
        <v>6400000.3838458201</v>
      </c>
      <c r="O286" s="2">
        <v>6399999.8486402798</v>
      </c>
      <c r="P286" s="2"/>
      <c r="Q286" s="3"/>
      <c r="R286" s="2"/>
      <c r="S286" s="2">
        <f t="shared" si="198"/>
        <v>-64.21347791892758</v>
      </c>
      <c r="T286" s="2">
        <f t="shared" si="199"/>
        <v>-54.827698368617803</v>
      </c>
      <c r="Y286" s="2">
        <v>6399996.6309366701</v>
      </c>
      <c r="Z286" s="2">
        <v>6399996.1896629296</v>
      </c>
      <c r="AA286" s="2"/>
      <c r="AB286" s="3"/>
      <c r="AC286" s="2"/>
      <c r="AD286" s="2">
        <f t="shared" si="209"/>
        <v>-46.716167707723727</v>
      </c>
      <c r="AE286" s="2">
        <f t="shared" si="210"/>
        <v>-51.438728008279263</v>
      </c>
      <c r="AJ286" s="2">
        <v>6400000.4163220199</v>
      </c>
      <c r="AK286" s="2">
        <v>6399999.5321800001</v>
      </c>
      <c r="AL286" s="2"/>
      <c r="AM286" s="3"/>
      <c r="AN286" s="2"/>
      <c r="AO286" s="2">
        <f t="shared" si="213"/>
        <v>-106.20729430337876</v>
      </c>
      <c r="AP286" s="2">
        <f t="shared" si="214"/>
        <v>-120.82916136807266</v>
      </c>
      <c r="AU286" s="2">
        <v>6399998.4194449503</v>
      </c>
      <c r="AV286" s="2">
        <v>6399997.7732817996</v>
      </c>
      <c r="AW286" s="2">
        <v>6399997.1742626904</v>
      </c>
      <c r="AX286" s="2"/>
      <c r="AY286" s="2"/>
      <c r="AZ286" s="2">
        <f t="shared" si="218"/>
        <v>-62.822172402959758</v>
      </c>
      <c r="BA286" s="2">
        <f t="shared" si="219"/>
        <v>-59.867282908559588</v>
      </c>
      <c r="BB286" s="2">
        <f t="shared" si="220"/>
        <v>-52.01425144698527</v>
      </c>
      <c r="BF286" s="2">
        <v>6399999.6415886097</v>
      </c>
      <c r="BG286" s="2">
        <v>6399998.2598890699</v>
      </c>
      <c r="BH286" s="2"/>
      <c r="BI286" s="3"/>
      <c r="BJ286" s="2"/>
      <c r="BK286" s="2">
        <f t="shared" si="204"/>
        <v>-296.4526599901144</v>
      </c>
      <c r="BL286" s="2">
        <f t="shared" si="205"/>
        <v>-115.69151031780788</v>
      </c>
      <c r="BQ286" s="2">
        <v>6399997.2105251299</v>
      </c>
      <c r="BR286" s="2">
        <v>6399996.6329861097</v>
      </c>
      <c r="BS286" s="2"/>
      <c r="BT286" s="3"/>
      <c r="BU286" s="2"/>
      <c r="BV286" s="2">
        <f t="shared" si="200"/>
        <v>-76.836926101348396</v>
      </c>
      <c r="BW286" s="2">
        <f t="shared" si="201"/>
        <v>-56.258095230525321</v>
      </c>
      <c r="CB286" s="2">
        <v>6400000.6356466701</v>
      </c>
      <c r="CC286" s="2">
        <v>6400000.2330588801</v>
      </c>
      <c r="CD286" s="2"/>
      <c r="CE286" s="3"/>
      <c r="CF286" s="2"/>
      <c r="CG286" s="2">
        <f t="shared" si="202"/>
        <v>24.672394988553084</v>
      </c>
      <c r="CH286" s="2">
        <f t="shared" si="203"/>
        <v>-17.497814626731227</v>
      </c>
    </row>
    <row r="287" spans="1:86">
      <c r="C287" s="2">
        <v>6399999.2174333297</v>
      </c>
      <c r="D287" s="2">
        <v>6399998.7484801104</v>
      </c>
      <c r="E287" s="2"/>
      <c r="F287" s="3"/>
      <c r="G287" s="2"/>
      <c r="H287" s="2">
        <f t="shared" si="196"/>
        <v>-44.241150422661001</v>
      </c>
      <c r="I287" s="2">
        <f t="shared" si="197"/>
        <v>-62.121164513502201</v>
      </c>
      <c r="N287" s="2">
        <v>6400000.3814739203</v>
      </c>
      <c r="O287" s="2">
        <v>6399999.8475463903</v>
      </c>
      <c r="P287" s="2"/>
      <c r="Q287" s="3"/>
      <c r="R287" s="2"/>
      <c r="S287" s="2">
        <f t="shared" si="198"/>
        <v>-64.584087214091099</v>
      </c>
      <c r="T287" s="2">
        <f t="shared" si="199"/>
        <v>-54.99861861119944</v>
      </c>
      <c r="Y287" s="2">
        <v>6399996.6287113298</v>
      </c>
      <c r="Z287" s="2">
        <v>6399996.1904576803</v>
      </c>
      <c r="AA287" s="2"/>
      <c r="AB287" s="3"/>
      <c r="AC287" s="2"/>
      <c r="AD287" s="2">
        <f t="shared" si="209"/>
        <v>-47.063877303271859</v>
      </c>
      <c r="AE287" s="2">
        <f t="shared" si="210"/>
        <v>-51.314548153499217</v>
      </c>
      <c r="AJ287" s="2">
        <v>6400000.4203864699</v>
      </c>
      <c r="AK287" s="2">
        <v>6399999.5326433303</v>
      </c>
      <c r="AL287" s="2"/>
      <c r="AM287" s="3"/>
      <c r="AN287" s="2"/>
      <c r="AO287" s="2">
        <f t="shared" si="213"/>
        <v>-105.57222409331756</v>
      </c>
      <c r="AP287" s="2">
        <f t="shared" si="214"/>
        <v>-120.75676602982459</v>
      </c>
      <c r="AU287" s="2">
        <v>6399998.4145325702</v>
      </c>
      <c r="AV287" s="2">
        <v>6399997.7710430501</v>
      </c>
      <c r="AW287" s="2">
        <v>6399997.1785823302</v>
      </c>
      <c r="AX287" s="2"/>
      <c r="AY287" s="2"/>
      <c r="AZ287" s="2">
        <f t="shared" si="218"/>
        <v>-63.589731939469537</v>
      </c>
      <c r="BA287" s="2">
        <f t="shared" si="219"/>
        <v>-60.217087622829865</v>
      </c>
      <c r="BB287" s="2">
        <f t="shared" si="220"/>
        <v>-51.339307453388955</v>
      </c>
      <c r="BF287" s="2">
        <v>6399999.6375116101</v>
      </c>
      <c r="BG287" s="2">
        <v>6399998.2619775599</v>
      </c>
      <c r="BH287" s="2"/>
      <c r="BI287" s="3"/>
      <c r="BJ287" s="2"/>
      <c r="BK287" s="2">
        <f t="shared" si="204"/>
        <v>-297.08969102633853</v>
      </c>
      <c r="BL287" s="2">
        <f t="shared" si="205"/>
        <v>-115.36518371335842</v>
      </c>
      <c r="BQ287" s="2">
        <v>6399997.2113354104</v>
      </c>
      <c r="BR287" s="2">
        <v>6399996.6241131397</v>
      </c>
      <c r="BS287" s="2"/>
      <c r="BT287" s="3"/>
      <c r="BU287" s="2"/>
      <c r="BV287" s="2">
        <f t="shared" si="200"/>
        <v>-76.710319736794688</v>
      </c>
      <c r="BW287" s="2">
        <f t="shared" si="201"/>
        <v>-57.644497445559551</v>
      </c>
      <c r="CB287" s="2">
        <v>6400000.6344233304</v>
      </c>
      <c r="CC287" s="2">
        <v>6400000.2231753897</v>
      </c>
      <c r="CD287" s="2"/>
      <c r="CE287" s="3"/>
      <c r="CF287" s="2"/>
      <c r="CG287" s="2">
        <f t="shared" si="202"/>
        <v>24.48124817482033</v>
      </c>
      <c r="CH287" s="2">
        <f t="shared" si="203"/>
        <v>-19.042109917078786</v>
      </c>
    </row>
    <row r="288" spans="1:86">
      <c r="C288" s="2">
        <v>6399999.21569</v>
      </c>
      <c r="D288" s="2">
        <v>6399998.7443990298</v>
      </c>
      <c r="E288" s="2"/>
      <c r="F288" s="3"/>
      <c r="G288" s="2"/>
      <c r="H288" s="2">
        <f t="shared" si="196"/>
        <v>-44.513545707809001</v>
      </c>
      <c r="I288" s="2">
        <f t="shared" si="197"/>
        <v>-62.758833452909762</v>
      </c>
      <c r="N288" s="2">
        <v>6400000.3795661097</v>
      </c>
      <c r="O288" s="2">
        <v>6399999.8462075302</v>
      </c>
      <c r="P288" s="2"/>
      <c r="Q288" s="3"/>
      <c r="R288" s="2"/>
      <c r="S288" s="2">
        <f t="shared" si="198"/>
        <v>-64.882182578447313</v>
      </c>
      <c r="T288" s="2">
        <f t="shared" si="199"/>
        <v>-55.207815482808634</v>
      </c>
      <c r="Y288" s="2">
        <v>6399996.6278710002</v>
      </c>
      <c r="Z288" s="2">
        <v>6399996.18658992</v>
      </c>
      <c r="AA288" s="2"/>
      <c r="AB288" s="3"/>
      <c r="AC288" s="2"/>
      <c r="AD288" s="2">
        <f t="shared" si="209"/>
        <v>-47.195178860805306</v>
      </c>
      <c r="AE288" s="2">
        <f t="shared" si="210"/>
        <v>-51.918886029189004</v>
      </c>
      <c r="AJ288" s="2">
        <v>6400000.40873117</v>
      </c>
      <c r="AK288" s="2">
        <v>6399999.5249500005</v>
      </c>
      <c r="AL288" s="2"/>
      <c r="AM288" s="3"/>
      <c r="AN288" s="2"/>
      <c r="AO288" s="2">
        <f t="shared" si="213"/>
        <v>-107.39336439460745</v>
      </c>
      <c r="AP288" s="2">
        <f t="shared" si="214"/>
        <v>-121.95884875775853</v>
      </c>
      <c r="AU288" s="2">
        <v>6399998.4109348496</v>
      </c>
      <c r="AV288" s="2">
        <v>6399997.7637587497</v>
      </c>
      <c r="AW288" s="2">
        <v>6399997.1810279898</v>
      </c>
      <c r="AX288" s="2"/>
      <c r="AY288" s="2"/>
      <c r="AZ288" s="2">
        <f t="shared" si="218"/>
        <v>-64.151875875194776</v>
      </c>
      <c r="BA288" s="2">
        <f t="shared" si="219"/>
        <v>-61.355259888471181</v>
      </c>
      <c r="BB288" s="2">
        <f t="shared" si="220"/>
        <v>-50.957172992013838</v>
      </c>
      <c r="BF288" s="2">
        <v>6399999.6338898996</v>
      </c>
      <c r="BG288" s="2">
        <v>6399998.2615779703</v>
      </c>
      <c r="BH288" s="2"/>
      <c r="BI288" s="3"/>
      <c r="BJ288" s="2"/>
      <c r="BK288" s="2">
        <f t="shared" si="204"/>
        <v>-297.65558315032519</v>
      </c>
      <c r="BL288" s="2">
        <f t="shared" si="205"/>
        <v>-115.42761958851317</v>
      </c>
      <c r="BQ288" s="2">
        <v>6399997.2084363801</v>
      </c>
      <c r="BR288" s="2">
        <v>6399996.6214241004</v>
      </c>
      <c r="BS288" s="2"/>
      <c r="BT288" s="3"/>
      <c r="BU288" s="2"/>
      <c r="BV288" s="2">
        <f t="shared" si="200"/>
        <v>-77.163293371840766</v>
      </c>
      <c r="BW288" s="2">
        <f t="shared" si="201"/>
        <v>-58.064660039007656</v>
      </c>
      <c r="CB288" s="2">
        <v>6400000.6298399996</v>
      </c>
      <c r="CC288" s="2">
        <v>6400000.2211985597</v>
      </c>
      <c r="CD288" s="2"/>
      <c r="CE288" s="3"/>
      <c r="CF288" s="2"/>
      <c r="CG288" s="2">
        <f t="shared" si="202"/>
        <v>23.765102786876966</v>
      </c>
      <c r="CH288" s="2">
        <f t="shared" si="203"/>
        <v>-19.350989580659153</v>
      </c>
    </row>
    <row r="289" spans="3:86">
      <c r="C289" s="2">
        <v>6399999.2053833297</v>
      </c>
      <c r="D289" s="2">
        <v>6399998.7414405802</v>
      </c>
      <c r="E289" s="2"/>
      <c r="F289" s="3"/>
      <c r="G289" s="2"/>
      <c r="H289" s="2">
        <f t="shared" si="196"/>
        <v>-46.123963072612881</v>
      </c>
      <c r="I289" s="2">
        <f t="shared" si="197"/>
        <v>-63.221091254443266</v>
      </c>
      <c r="N289" s="2">
        <v>6400000.3777828198</v>
      </c>
      <c r="O289" s="2">
        <v>6399999.8407787504</v>
      </c>
      <c r="P289" s="2"/>
      <c r="Q289" s="3"/>
      <c r="R289" s="2"/>
      <c r="S289" s="2">
        <f t="shared" si="198"/>
        <v>-65.160821598002002</v>
      </c>
      <c r="T289" s="2">
        <f t="shared" si="199"/>
        <v>-56.056062311092163</v>
      </c>
      <c r="Y289" s="2">
        <v>6399996.6389983296</v>
      </c>
      <c r="Z289" s="2">
        <v>6399996.1857959302</v>
      </c>
      <c r="AA289" s="2"/>
      <c r="AB289" s="3"/>
      <c r="AC289" s="2"/>
      <c r="AD289" s="2">
        <f t="shared" si="209"/>
        <v>-45.456532803108956</v>
      </c>
      <c r="AE289" s="2">
        <f t="shared" si="210"/>
        <v>-52.04294699475696</v>
      </c>
      <c r="AJ289" s="2">
        <v>6400000.4140820401</v>
      </c>
      <c r="AK289" s="2">
        <v>6399999.5183233302</v>
      </c>
      <c r="AL289" s="2"/>
      <c r="AM289" s="3"/>
      <c r="AN289" s="2"/>
      <c r="AO289" s="2">
        <f t="shared" si="213"/>
        <v>-106.55729108774572</v>
      </c>
      <c r="AP289" s="2">
        <f t="shared" si="214"/>
        <v>-122.99426593471169</v>
      </c>
      <c r="AU289" s="2">
        <v>6399998.4085248196</v>
      </c>
      <c r="AV289" s="2">
        <v>6399997.7571915695</v>
      </c>
      <c r="AW289" s="2">
        <v>6399997.19030941</v>
      </c>
      <c r="AX289" s="2"/>
      <c r="AY289" s="2"/>
      <c r="AZ289" s="2">
        <f t="shared" si="218"/>
        <v>-64.528443130857795</v>
      </c>
      <c r="BA289" s="2">
        <f t="shared" si="219"/>
        <v>-62.381382083538917</v>
      </c>
      <c r="BB289" s="2">
        <f t="shared" si="220"/>
        <v>-49.506950528874668</v>
      </c>
      <c r="BF289" s="2">
        <v>6399999.6268487601</v>
      </c>
      <c r="BG289" s="2">
        <v>6399998.2552995002</v>
      </c>
      <c r="BH289" s="2"/>
      <c r="BI289" s="3"/>
      <c r="BJ289" s="2"/>
      <c r="BK289" s="2">
        <f t="shared" si="204"/>
        <v>-298.7557609370607</v>
      </c>
      <c r="BL289" s="2">
        <f t="shared" si="205"/>
        <v>-116.40863070402558</v>
      </c>
      <c r="BQ289" s="2">
        <v>6399997.2048656298</v>
      </c>
      <c r="BR289" s="2">
        <v>6399996.6160743097</v>
      </c>
      <c r="BS289" s="2"/>
      <c r="BT289" s="3"/>
      <c r="BU289" s="2"/>
      <c r="BV289" s="2">
        <f t="shared" si="200"/>
        <v>-77.721223315229295</v>
      </c>
      <c r="BW289" s="2">
        <f t="shared" si="201"/>
        <v>-58.900565225095711</v>
      </c>
      <c r="CB289" s="2">
        <v>6400000.5715600001</v>
      </c>
      <c r="CC289" s="2">
        <v>6400000.19433368</v>
      </c>
      <c r="CD289" s="2"/>
      <c r="CE289" s="3"/>
      <c r="CF289" s="2"/>
      <c r="CG289" s="2">
        <f t="shared" si="202"/>
        <v>14.658853539790142</v>
      </c>
      <c r="CH289" s="2">
        <f t="shared" si="203"/>
        <v>-23.548626817572149</v>
      </c>
    </row>
    <row r="290" spans="3:86">
      <c r="C290" s="2">
        <v>6399999.2035699999</v>
      </c>
      <c r="D290" s="2">
        <v>6399998.7364849998</v>
      </c>
      <c r="E290" s="2"/>
      <c r="F290" s="3"/>
      <c r="G290" s="2"/>
      <c r="H290" s="2">
        <f t="shared" si="196"/>
        <v>-46.407295869138338</v>
      </c>
      <c r="I290" s="2">
        <f t="shared" si="197"/>
        <v>-63.995400804328</v>
      </c>
      <c r="N290" s="2">
        <v>6400000.37544786</v>
      </c>
      <c r="O290" s="2">
        <v>6399999.8410081305</v>
      </c>
      <c r="P290" s="2"/>
      <c r="Q290" s="3"/>
      <c r="R290" s="2"/>
      <c r="S290" s="2">
        <f t="shared" si="198"/>
        <v>-65.525659022226137</v>
      </c>
      <c r="T290" s="2">
        <f t="shared" si="199"/>
        <v>-56.020221672597884</v>
      </c>
      <c r="Y290" s="2">
        <v>6399996.6313813301</v>
      </c>
      <c r="Z290" s="2">
        <v>6399996.1823643297</v>
      </c>
      <c r="AA290" s="2"/>
      <c r="AB290" s="3"/>
      <c r="AC290" s="2"/>
      <c r="AD290" s="2">
        <f t="shared" si="209"/>
        <v>-46.646689555137215</v>
      </c>
      <c r="AE290" s="2">
        <f t="shared" si="210"/>
        <v>-52.579134867423214</v>
      </c>
      <c r="AJ290" s="2">
        <v>6400000.4023773102</v>
      </c>
      <c r="AK290" s="2">
        <v>6399999.52554667</v>
      </c>
      <c r="AL290" s="2"/>
      <c r="AM290" s="3"/>
      <c r="AN290" s="2"/>
      <c r="AO290" s="2">
        <f t="shared" si="213"/>
        <v>-108.38615481672038</v>
      </c>
      <c r="AP290" s="2">
        <f t="shared" si="214"/>
        <v>-121.86561915243415</v>
      </c>
      <c r="AU290" s="2">
        <v>6399998.40230898</v>
      </c>
      <c r="AV290" s="2">
        <v>6399997.75879802</v>
      </c>
      <c r="AW290" s="2">
        <v>6399997.1847439902</v>
      </c>
      <c r="AX290" s="2"/>
      <c r="AY290" s="2"/>
      <c r="AZ290" s="2">
        <f t="shared" si="218"/>
        <v>-65.499668254504485</v>
      </c>
      <c r="BA290" s="2">
        <f t="shared" si="219"/>
        <v>-62.130374133711136</v>
      </c>
      <c r="BB290" s="2">
        <f t="shared" si="220"/>
        <v>-50.376547710265456</v>
      </c>
      <c r="BF290" s="2">
        <v>6399999.6243251897</v>
      </c>
      <c r="BG290" s="2">
        <v>6399998.2534185098</v>
      </c>
      <c r="BH290" s="2"/>
      <c r="BI290" s="3"/>
      <c r="BJ290" s="2"/>
      <c r="BK290" s="2">
        <f t="shared" si="204"/>
        <v>-299.15006870498343</v>
      </c>
      <c r="BL290" s="2">
        <f t="shared" si="205"/>
        <v>-116.70253549076278</v>
      </c>
      <c r="BQ290" s="2">
        <v>6399997.2024000501</v>
      </c>
      <c r="BR290" s="2">
        <v>6399996.6128675304</v>
      </c>
      <c r="BS290" s="2"/>
      <c r="BT290" s="3"/>
      <c r="BU290" s="2"/>
      <c r="BV290" s="2">
        <f t="shared" si="200"/>
        <v>-78.106470275219266</v>
      </c>
      <c r="BW290" s="2">
        <f t="shared" si="201"/>
        <v>-59.401624718170623</v>
      </c>
      <c r="CB290" s="2">
        <v>6400000.5684900004</v>
      </c>
      <c r="CC290" s="2">
        <v>6400000.1902526999</v>
      </c>
      <c r="CD290" s="2"/>
      <c r="CE290" s="3"/>
      <c r="CF290" s="2"/>
      <c r="CG290" s="2">
        <f t="shared" si="202"/>
        <v>14.179166133758653</v>
      </c>
      <c r="CH290" s="2">
        <f t="shared" si="203"/>
        <v>-24.186279921449888</v>
      </c>
    </row>
    <row r="291" spans="3:86">
      <c r="C291" s="2">
        <v>6399999.2038099999</v>
      </c>
      <c r="D291" s="2">
        <v>6399998.7339249495</v>
      </c>
      <c r="E291" s="2"/>
      <c r="F291" s="3"/>
      <c r="G291" s="2"/>
      <c r="H291" s="2">
        <f t="shared" si="196"/>
        <v>-46.369795871706835</v>
      </c>
      <c r="I291" s="2">
        <f t="shared" si="197"/>
        <v>-64.395408705629961</v>
      </c>
      <c r="N291" s="2">
        <v>6400000.3753554299</v>
      </c>
      <c r="O291" s="2">
        <v>6399999.8387946496</v>
      </c>
      <c r="P291" s="2"/>
      <c r="Q291" s="3"/>
      <c r="R291" s="2"/>
      <c r="S291" s="2">
        <f t="shared" si="198"/>
        <v>-65.54010121422013</v>
      </c>
      <c r="T291" s="2">
        <f t="shared" si="199"/>
        <v>-56.366078049681519</v>
      </c>
      <c r="Y291" s="2">
        <v>6399996.6257353304</v>
      </c>
      <c r="Z291" s="2">
        <v>6399996.1822348302</v>
      </c>
      <c r="AA291" s="2"/>
      <c r="AB291" s="3"/>
      <c r="AC291" s="2"/>
      <c r="AD291" s="2">
        <f t="shared" si="209"/>
        <v>-47.528877429093029</v>
      </c>
      <c r="AE291" s="2">
        <f t="shared" si="210"/>
        <v>-52.599369171035086</v>
      </c>
      <c r="AJ291" s="2">
        <v>6400000.3973751701</v>
      </c>
      <c r="AK291" s="2">
        <v>6399999.5200133296</v>
      </c>
      <c r="AL291" s="2"/>
      <c r="AM291" s="3"/>
      <c r="AN291" s="2"/>
      <c r="AO291" s="2">
        <f t="shared" si="213"/>
        <v>-109.16773906841777</v>
      </c>
      <c r="AP291" s="2">
        <f t="shared" si="214"/>
        <v>-122.73020354664153</v>
      </c>
      <c r="AU291" s="2">
        <v>6399998.4016112899</v>
      </c>
      <c r="AV291" s="2">
        <v>6399997.7559966398</v>
      </c>
      <c r="AW291" s="2">
        <v>6399997.18491593</v>
      </c>
      <c r="AX291" s="2"/>
      <c r="AY291" s="2"/>
      <c r="AZ291" s="2">
        <f t="shared" si="218"/>
        <v>-65.608682346800919</v>
      </c>
      <c r="BA291" s="2">
        <f t="shared" si="219"/>
        <v>-62.568089903582454</v>
      </c>
      <c r="BB291" s="2">
        <f t="shared" si="220"/>
        <v>-50.349682099425642</v>
      </c>
      <c r="BF291" s="2">
        <v>6399999.6205390804</v>
      </c>
      <c r="BG291" s="2">
        <v>6399998.2504552901</v>
      </c>
      <c r="BH291" s="2"/>
      <c r="BI291" s="3"/>
      <c r="BJ291" s="2"/>
      <c r="BK291" s="2">
        <f t="shared" si="204"/>
        <v>-299.74164815459295</v>
      </c>
      <c r="BL291" s="2">
        <f t="shared" si="205"/>
        <v>-117.16553865203724</v>
      </c>
      <c r="BQ291" s="2">
        <v>6399997.2011569096</v>
      </c>
      <c r="BR291" s="2">
        <v>6399996.6141286902</v>
      </c>
      <c r="BS291" s="2"/>
      <c r="BT291" s="3"/>
      <c r="BU291" s="2"/>
      <c r="BV291" s="2">
        <f t="shared" si="200"/>
        <v>-78.30071105565338</v>
      </c>
      <c r="BW291" s="2">
        <f t="shared" si="201"/>
        <v>-59.204568410329664</v>
      </c>
      <c r="CB291" s="2">
        <v>6400000.5679666698</v>
      </c>
      <c r="CC291" s="2">
        <v>6400000.2000121102</v>
      </c>
      <c r="CD291" s="2"/>
      <c r="CE291" s="3"/>
      <c r="CF291" s="2"/>
      <c r="CG291" s="2">
        <f t="shared" si="202"/>
        <v>14.097395726773058</v>
      </c>
      <c r="CH291" s="2">
        <f t="shared" si="203"/>
        <v>-22.661372146715834</v>
      </c>
    </row>
    <row r="292" spans="3:86">
      <c r="C292" s="2">
        <v>6399999.20322333</v>
      </c>
      <c r="D292" s="2">
        <v>6399998.7338395799</v>
      </c>
      <c r="E292" s="2"/>
      <c r="F292" s="3"/>
      <c r="G292" s="2"/>
      <c r="H292" s="2">
        <f t="shared" si="196"/>
        <v>-46.46146304949643</v>
      </c>
      <c r="I292" s="2">
        <f t="shared" si="197"/>
        <v>-64.408747720503854</v>
      </c>
      <c r="N292" s="2">
        <v>6400000.3726328397</v>
      </c>
      <c r="O292" s="2">
        <v>6399999.83799983</v>
      </c>
      <c r="P292" s="2"/>
      <c r="Q292" s="3"/>
      <c r="R292" s="2"/>
      <c r="S292" s="2">
        <f t="shared" si="198"/>
        <v>-65.965505884890206</v>
      </c>
      <c r="T292" s="2">
        <f t="shared" si="199"/>
        <v>-56.490268601462148</v>
      </c>
      <c r="Y292" s="2">
        <v>6399996.6220983304</v>
      </c>
      <c r="Z292" s="2">
        <v>6399996.1810083902</v>
      </c>
      <c r="AA292" s="2"/>
      <c r="AB292" s="3"/>
      <c r="AC292" s="2"/>
      <c r="AD292" s="2">
        <f t="shared" si="209"/>
        <v>-48.097158949676704</v>
      </c>
      <c r="AE292" s="2">
        <f t="shared" si="210"/>
        <v>-52.791000536527768</v>
      </c>
      <c r="AJ292" s="2">
        <v>6400000.4034170499</v>
      </c>
      <c r="AK292" s="2">
        <v>6399999.4983766703</v>
      </c>
      <c r="AL292" s="2"/>
      <c r="AM292" s="3"/>
      <c r="AN292" s="2"/>
      <c r="AO292" s="2">
        <f t="shared" si="213"/>
        <v>-108.22369551670346</v>
      </c>
      <c r="AP292" s="2">
        <f t="shared" si="214"/>
        <v>-126.11093139768816</v>
      </c>
      <c r="AU292" s="2">
        <v>6399998.3965834202</v>
      </c>
      <c r="AV292" s="2">
        <v>6399997.7542088004</v>
      </c>
      <c r="AW292" s="2">
        <v>6399997.1833619801</v>
      </c>
      <c r="AX292" s="2"/>
      <c r="AY292" s="2"/>
      <c r="AZ292" s="2">
        <f t="shared" si="218"/>
        <v>-66.394287134631639</v>
      </c>
      <c r="BA292" s="2">
        <f t="shared" si="219"/>
        <v>-62.847439899268913</v>
      </c>
      <c r="BB292" s="2">
        <f t="shared" si="220"/>
        <v>-50.592486865870399</v>
      </c>
      <c r="BF292" s="2">
        <v>6399999.6158199599</v>
      </c>
      <c r="BG292" s="2">
        <v>6399998.2477243803</v>
      </c>
      <c r="BH292" s="2"/>
      <c r="BI292" s="3"/>
      <c r="BJ292" s="2"/>
      <c r="BK292" s="2">
        <f t="shared" si="204"/>
        <v>-300.47901054765561</v>
      </c>
      <c r="BL292" s="2">
        <f t="shared" si="205"/>
        <v>-117.59224336477706</v>
      </c>
      <c r="BQ292" s="2">
        <v>6399997.1978979399</v>
      </c>
      <c r="BR292" s="2">
        <v>6399996.6128041903</v>
      </c>
      <c r="BS292" s="2"/>
      <c r="BT292" s="3"/>
      <c r="BU292" s="2"/>
      <c r="BV292" s="2">
        <f t="shared" si="200"/>
        <v>-78.809925243903734</v>
      </c>
      <c r="BW292" s="2">
        <f t="shared" si="201"/>
        <v>-59.411521625886536</v>
      </c>
      <c r="CB292" s="2">
        <v>6400000.5761833303</v>
      </c>
      <c r="CC292" s="2">
        <v>6400000.1909127496</v>
      </c>
      <c r="CD292" s="2"/>
      <c r="CE292" s="3"/>
      <c r="CF292" s="2"/>
      <c r="CG292" s="2">
        <f t="shared" si="202"/>
        <v>15.381248829338396</v>
      </c>
      <c r="CH292" s="2">
        <f t="shared" si="203"/>
        <v>-24.083147156846174</v>
      </c>
    </row>
    <row r="293" spans="3:86">
      <c r="C293" s="2">
        <v>6399999.2016833303</v>
      </c>
      <c r="D293" s="2">
        <v>6399998.7320095096</v>
      </c>
      <c r="E293" s="2"/>
      <c r="F293" s="3"/>
      <c r="G293" s="2"/>
      <c r="H293" s="2">
        <f t="shared" si="196"/>
        <v>-46.702088008762061</v>
      </c>
      <c r="I293" s="2">
        <f t="shared" si="197"/>
        <v>-64.694696239835551</v>
      </c>
      <c r="N293" s="2">
        <v>6400000.3726729397</v>
      </c>
      <c r="O293" s="2">
        <v>6399999.8377176402</v>
      </c>
      <c r="P293" s="2"/>
      <c r="Q293" s="3"/>
      <c r="R293" s="2"/>
      <c r="S293" s="2">
        <f t="shared" si="198"/>
        <v>-65.959240267528443</v>
      </c>
      <c r="T293" s="2">
        <f t="shared" si="199"/>
        <v>-56.534360757710253</v>
      </c>
      <c r="Y293" s="2">
        <v>6399996.6172346696</v>
      </c>
      <c r="Z293" s="2">
        <v>6399996.17843547</v>
      </c>
      <c r="AA293" s="2"/>
      <c r="AB293" s="3"/>
      <c r="AC293" s="2"/>
      <c r="AD293" s="2">
        <f t="shared" si="209"/>
        <v>-48.857106311500893</v>
      </c>
      <c r="AE293" s="2">
        <f t="shared" si="210"/>
        <v>-53.193019532291324</v>
      </c>
      <c r="AJ293" s="2">
        <v>6400000.4124435298</v>
      </c>
      <c r="AK293" s="2">
        <v>6399999.4903699998</v>
      </c>
      <c r="AL293" s="2"/>
      <c r="AM293" s="3"/>
      <c r="AN293" s="2"/>
      <c r="AO293" s="2">
        <f t="shared" si="213"/>
        <v>-106.81330827272213</v>
      </c>
      <c r="AP293" s="2">
        <f t="shared" si="214"/>
        <v>-127.36197360551353</v>
      </c>
      <c r="AU293" s="2">
        <v>6399998.3969011595</v>
      </c>
      <c r="AV293" s="2">
        <v>6399997.75145631</v>
      </c>
      <c r="AW293" s="2">
        <v>6399997.1834691297</v>
      </c>
      <c r="AX293" s="2"/>
      <c r="AY293" s="2"/>
      <c r="AZ293" s="2">
        <f t="shared" si="218"/>
        <v>-66.344640356305078</v>
      </c>
      <c r="BA293" s="2">
        <f t="shared" si="219"/>
        <v>-63.277516639040613</v>
      </c>
      <c r="BB293" s="2">
        <f t="shared" si="220"/>
        <v>-50.575744735359834</v>
      </c>
      <c r="BF293" s="2">
        <v>6399999.6115282997</v>
      </c>
      <c r="BG293" s="2">
        <v>6399998.2456613705</v>
      </c>
      <c r="BH293" s="2"/>
      <c r="BI293" s="3"/>
      <c r="BJ293" s="2"/>
      <c r="BK293" s="2">
        <f t="shared" si="204"/>
        <v>-301.14958228522471</v>
      </c>
      <c r="BL293" s="2">
        <f t="shared" si="205"/>
        <v>-117.91458871011731</v>
      </c>
      <c r="BQ293" s="2">
        <v>6399997.1976092597</v>
      </c>
      <c r="BR293" s="2">
        <v>6399996.6118628904</v>
      </c>
      <c r="BS293" s="2"/>
      <c r="BT293" s="3"/>
      <c r="BU293" s="2"/>
      <c r="BV293" s="2">
        <f t="shared" si="200"/>
        <v>-78.855031540692806</v>
      </c>
      <c r="BW293" s="2">
        <f t="shared" si="201"/>
        <v>-59.558599793951508</v>
      </c>
      <c r="CB293" s="2">
        <v>6400000.5734000001</v>
      </c>
      <c r="CC293" s="2">
        <v>6400000.1891637798</v>
      </c>
      <c r="CD293" s="2"/>
      <c r="CE293" s="3"/>
      <c r="CF293" s="2"/>
      <c r="CG293" s="2">
        <f t="shared" si="202"/>
        <v>14.946353524708579</v>
      </c>
      <c r="CH293" s="2">
        <f t="shared" si="203"/>
        <v>-24.356423669990843</v>
      </c>
    </row>
    <row r="294" spans="3:86">
      <c r="C294" s="2">
        <v>6399999.1981733302</v>
      </c>
      <c r="D294" s="2">
        <v>6399998.7306516301</v>
      </c>
      <c r="E294" s="2"/>
      <c r="F294" s="3"/>
      <c r="G294" s="2"/>
      <c r="H294" s="2">
        <f t="shared" si="196"/>
        <v>-47.250525580337197</v>
      </c>
      <c r="I294" s="2">
        <f t="shared" si="197"/>
        <v>-64.906864938404382</v>
      </c>
      <c r="N294" s="2">
        <v>6400000.37230678</v>
      </c>
      <c r="O294" s="2">
        <v>6399999.8360109003</v>
      </c>
      <c r="P294" s="2"/>
      <c r="Q294" s="3"/>
      <c r="R294" s="2"/>
      <c r="S294" s="2">
        <f t="shared" si="198"/>
        <v>-66.016452715854271</v>
      </c>
      <c r="T294" s="2">
        <f t="shared" si="199"/>
        <v>-56.801038856832577</v>
      </c>
      <c r="Y294" s="2">
        <v>6399996.6157543296</v>
      </c>
      <c r="Z294" s="2">
        <v>6399996.1775701297</v>
      </c>
      <c r="AA294" s="2"/>
      <c r="AB294" s="3"/>
      <c r="AC294" s="2"/>
      <c r="AD294" s="2">
        <f t="shared" si="209"/>
        <v>-49.088409551569406</v>
      </c>
      <c r="AE294" s="2">
        <f t="shared" si="210"/>
        <v>-53.328229017218021</v>
      </c>
      <c r="AJ294" s="2">
        <v>6400000.3947632397</v>
      </c>
      <c r="AK294" s="2">
        <v>6399999.5001733303</v>
      </c>
      <c r="AL294" s="2"/>
      <c r="AM294" s="3"/>
      <c r="AN294" s="2"/>
      <c r="AO294" s="2">
        <f t="shared" si="213"/>
        <v>-109.5758531363516</v>
      </c>
      <c r="AP294" s="2">
        <f t="shared" si="214"/>
        <v>-125.83020328397907</v>
      </c>
      <c r="AU294" s="2">
        <v>6399998.3927723402</v>
      </c>
      <c r="AV294" s="2">
        <v>6399997.7496580696</v>
      </c>
      <c r="AW294" s="2">
        <v>6399997.1820186498</v>
      </c>
      <c r="AX294" s="2"/>
      <c r="AY294" s="2"/>
      <c r="AZ294" s="2">
        <f t="shared" si="218"/>
        <v>-66.989768495649756</v>
      </c>
      <c r="BA294" s="2">
        <f t="shared" si="219"/>
        <v>-63.558491793087917</v>
      </c>
      <c r="BB294" s="2">
        <f t="shared" si="220"/>
        <v>-50.80238231768864</v>
      </c>
      <c r="BF294" s="2">
        <v>6399999.6062585497</v>
      </c>
      <c r="BG294" s="2">
        <v>6399998.2427756498</v>
      </c>
      <c r="BH294" s="2"/>
      <c r="BI294" s="3"/>
      <c r="BJ294" s="2"/>
      <c r="BK294" s="2">
        <f t="shared" si="204"/>
        <v>-301.97298052808128</v>
      </c>
      <c r="BL294" s="2">
        <f t="shared" si="205"/>
        <v>-118.36548263876217</v>
      </c>
      <c r="BQ294" s="2">
        <v>6399997.1953626396</v>
      </c>
      <c r="BR294" s="2">
        <v>6399996.608922</v>
      </c>
      <c r="BS294" s="2"/>
      <c r="BT294" s="3"/>
      <c r="BU294" s="2"/>
      <c r="BV294" s="2">
        <f t="shared" si="200"/>
        <v>-79.206066062583076</v>
      </c>
      <c r="BW294" s="2">
        <f t="shared" si="201"/>
        <v>-60.018114131606559</v>
      </c>
      <c r="CB294" s="2">
        <v>6400000.56444667</v>
      </c>
      <c r="CC294" s="2">
        <v>6400000.1911511198</v>
      </c>
      <c r="CD294" s="2"/>
      <c r="CE294" s="3"/>
      <c r="CF294" s="2"/>
      <c r="CG294" s="2">
        <f t="shared" si="202"/>
        <v>13.547395799913181</v>
      </c>
      <c r="CH294" s="2">
        <f t="shared" si="203"/>
        <v>-24.045901822865488</v>
      </c>
    </row>
    <row r="295" spans="3:86">
      <c r="C295" s="2">
        <v>6399999.1953466702</v>
      </c>
      <c r="D295" s="2">
        <v>6399998.7289893096</v>
      </c>
      <c r="E295" s="2"/>
      <c r="F295" s="3"/>
      <c r="G295" s="2"/>
      <c r="H295" s="2">
        <f t="shared" si="196"/>
        <v>-47.692191230456146</v>
      </c>
      <c r="I295" s="2">
        <f t="shared" si="197"/>
        <v>-65.166602544529439</v>
      </c>
      <c r="N295" s="2">
        <v>6400000.3687926102</v>
      </c>
      <c r="O295" s="2">
        <v>6399999.8343233699</v>
      </c>
      <c r="P295" s="2"/>
      <c r="Q295" s="3"/>
      <c r="R295" s="2"/>
      <c r="S295" s="2">
        <f t="shared" si="198"/>
        <v>-66.565541665685885</v>
      </c>
      <c r="T295" s="2">
        <f t="shared" si="199"/>
        <v>-57.064715478013476</v>
      </c>
      <c r="Y295" s="2">
        <v>6399996.6135276696</v>
      </c>
      <c r="Z295" s="2">
        <v>6399996.17601508</v>
      </c>
      <c r="AA295" s="2"/>
      <c r="AB295" s="3"/>
      <c r="AC295" s="2"/>
      <c r="AD295" s="2">
        <f t="shared" si="209"/>
        <v>-49.436325347855238</v>
      </c>
      <c r="AE295" s="2">
        <f t="shared" si="210"/>
        <v>-53.571205679368845</v>
      </c>
      <c r="AJ295" s="2">
        <v>6400000.3815749697</v>
      </c>
      <c r="AK295" s="2">
        <v>6399999.5000466704</v>
      </c>
      <c r="AL295" s="2"/>
      <c r="AM295" s="3"/>
      <c r="AN295" s="2"/>
      <c r="AO295" s="2">
        <f t="shared" si="213"/>
        <v>-111.63651995854781</v>
      </c>
      <c r="AP295" s="2">
        <f t="shared" si="214"/>
        <v>-125.84999388774501</v>
      </c>
      <c r="AU295" s="2">
        <v>6399998.3923557801</v>
      </c>
      <c r="AV295" s="2">
        <v>6399997.7476372803</v>
      </c>
      <c r="AW295" s="2">
        <v>6399997.1790415104</v>
      </c>
      <c r="AX295" s="2"/>
      <c r="AY295" s="2"/>
      <c r="AZ295" s="2">
        <f t="shared" si="218"/>
        <v>-67.054856023030084</v>
      </c>
      <c r="BA295" s="2">
        <f t="shared" si="219"/>
        <v>-63.874240213781633</v>
      </c>
      <c r="BB295" s="2">
        <f t="shared" si="220"/>
        <v>-51.267560517081911</v>
      </c>
      <c r="BF295" s="2">
        <v>6399999.6030432796</v>
      </c>
      <c r="BG295" s="2">
        <v>6399998.2392422901</v>
      </c>
      <c r="BH295" s="2"/>
      <c r="BI295" s="3"/>
      <c r="BJ295" s="2"/>
      <c r="BK295" s="2">
        <f t="shared" si="204"/>
        <v>-302.47536636305171</v>
      </c>
      <c r="BL295" s="2">
        <f t="shared" si="205"/>
        <v>-118.91757016515415</v>
      </c>
      <c r="BQ295" s="2">
        <v>6399997.1935757697</v>
      </c>
      <c r="BR295" s="2">
        <v>6399996.6081350297</v>
      </c>
      <c r="BS295" s="2"/>
      <c r="BT295" s="3"/>
      <c r="BU295" s="2"/>
      <c r="BV295" s="2">
        <f t="shared" si="200"/>
        <v>-79.485264592600615</v>
      </c>
      <c r="BW295" s="2">
        <f t="shared" si="201"/>
        <v>-60.141078309616944</v>
      </c>
      <c r="CB295" s="2">
        <v>6400000.5523633296</v>
      </c>
      <c r="CC295" s="2">
        <v>6400000.19377854</v>
      </c>
      <c r="CD295" s="2"/>
      <c r="CE295" s="3"/>
      <c r="CF295" s="2"/>
      <c r="CG295" s="2">
        <f t="shared" si="202"/>
        <v>11.65937399768969</v>
      </c>
      <c r="CH295" s="2">
        <f t="shared" si="203"/>
        <v>-23.635367432631472</v>
      </c>
    </row>
    <row r="296" spans="3:86">
      <c r="C296" s="2">
        <v>6399999.1897200001</v>
      </c>
      <c r="D296" s="2">
        <v>6399998.7272969699</v>
      </c>
      <c r="E296" s="2"/>
      <c r="F296" s="3"/>
      <c r="G296" s="2"/>
      <c r="H296" s="2">
        <f t="shared" si="196"/>
        <v>-48.571358499826509</v>
      </c>
      <c r="I296" s="2">
        <f t="shared" si="197"/>
        <v>-65.431030670115916</v>
      </c>
      <c r="N296" s="2">
        <v>6400000.3679118203</v>
      </c>
      <c r="O296" s="2">
        <v>6399999.8337301398</v>
      </c>
      <c r="P296" s="2"/>
      <c r="Q296" s="3"/>
      <c r="R296" s="2"/>
      <c r="S296" s="2">
        <f t="shared" si="198"/>
        <v>-66.703165077194427</v>
      </c>
      <c r="T296" s="2">
        <f t="shared" si="199"/>
        <v>-57.157407682668584</v>
      </c>
      <c r="Y296" s="2">
        <v>6399996.60915267</v>
      </c>
      <c r="Z296" s="2">
        <v>6399996.1749148499</v>
      </c>
      <c r="AA296" s="2"/>
      <c r="AB296" s="3"/>
      <c r="AC296" s="2"/>
      <c r="AD296" s="2">
        <f t="shared" si="209"/>
        <v>-50.119919355926086</v>
      </c>
      <c r="AE296" s="2">
        <f t="shared" si="210"/>
        <v>-53.743116715175098</v>
      </c>
      <c r="AJ296" s="2">
        <v>6400000.3857028699</v>
      </c>
      <c r="AK296" s="2">
        <v>6399999.4899533298</v>
      </c>
      <c r="AL296" s="2"/>
      <c r="AM296" s="3"/>
      <c r="AN296" s="2"/>
      <c r="AO296" s="2">
        <f t="shared" si="213"/>
        <v>-110.99153567585853</v>
      </c>
      <c r="AP296" s="2">
        <f t="shared" si="214"/>
        <v>-127.42707828906104</v>
      </c>
      <c r="AU296" s="2">
        <v>6399998.3902965197</v>
      </c>
      <c r="AV296" s="2">
        <v>6399997.7438396504</v>
      </c>
      <c r="AW296" s="2">
        <v>6399997.1755454596</v>
      </c>
      <c r="AX296" s="2"/>
      <c r="AY296" s="2"/>
      <c r="AZ296" s="2">
        <f t="shared" si="218"/>
        <v>-67.376615517161284</v>
      </c>
      <c r="BA296" s="2">
        <f t="shared" si="219"/>
        <v>-64.467620048478267</v>
      </c>
      <c r="BB296" s="2">
        <f t="shared" si="220"/>
        <v>-51.81381867276837</v>
      </c>
      <c r="BF296" s="2">
        <v>6399999.5977280699</v>
      </c>
      <c r="BG296" s="2">
        <v>6399998.2366454797</v>
      </c>
      <c r="BH296" s="2"/>
      <c r="BI296" s="3"/>
      <c r="BJ296" s="2"/>
      <c r="BK296" s="2">
        <f t="shared" si="204"/>
        <v>-303.30586768506157</v>
      </c>
      <c r="BL296" s="2">
        <f t="shared" si="205"/>
        <v>-119.32332186292209</v>
      </c>
      <c r="BQ296" s="2">
        <v>6399997.1909332601</v>
      </c>
      <c r="BR296" s="2">
        <v>6399996.6079818103</v>
      </c>
      <c r="BS296" s="2"/>
      <c r="BT296" s="3"/>
      <c r="BU296" s="2"/>
      <c r="BV296" s="2">
        <f t="shared" si="200"/>
        <v>-79.898156854509168</v>
      </c>
      <c r="BW296" s="2">
        <f t="shared" si="201"/>
        <v>-60.165018840760517</v>
      </c>
      <c r="CB296" s="2">
        <v>6400000.5372200003</v>
      </c>
      <c r="CC296" s="2">
        <v>6400000.1844532797</v>
      </c>
      <c r="CD296" s="2"/>
      <c r="CE296" s="3"/>
      <c r="CF296" s="2"/>
      <c r="CG296" s="2">
        <f t="shared" si="202"/>
        <v>9.2932289746858441</v>
      </c>
      <c r="CH296" s="2">
        <f t="shared" si="203"/>
        <v>-25.092439275398466</v>
      </c>
    </row>
    <row r="297" spans="3:86">
      <c r="C297" s="2">
        <v>6399999.1872333298</v>
      </c>
      <c r="D297" s="2">
        <v>6399998.7245786702</v>
      </c>
      <c r="E297" s="2"/>
      <c r="F297" s="3"/>
      <c r="G297" s="2"/>
      <c r="H297" s="2">
        <f t="shared" si="196"/>
        <v>-48.95990077854816</v>
      </c>
      <c r="I297" s="2">
        <f t="shared" si="197"/>
        <v>-65.855765043553987</v>
      </c>
      <c r="N297" s="2">
        <v>6400000.3655445604</v>
      </c>
      <c r="O297" s="2">
        <v>6399999.8330099396</v>
      </c>
      <c r="P297" s="2"/>
      <c r="Q297" s="3"/>
      <c r="R297" s="2"/>
      <c r="S297" s="2">
        <f t="shared" si="198"/>
        <v>-67.073049396031294</v>
      </c>
      <c r="T297" s="2">
        <f t="shared" si="199"/>
        <v>-57.269938949293447</v>
      </c>
      <c r="Y297" s="2">
        <v>6399996.6057833303</v>
      </c>
      <c r="Z297" s="2">
        <v>6399996.1736139897</v>
      </c>
      <c r="AA297" s="2"/>
      <c r="AB297" s="3"/>
      <c r="AC297" s="2"/>
      <c r="AD297" s="2">
        <f t="shared" si="209"/>
        <v>-50.646378943119757</v>
      </c>
      <c r="AE297" s="2">
        <f t="shared" si="210"/>
        <v>-53.946376231413332</v>
      </c>
      <c r="AJ297" s="2">
        <v>6400000.3870384004</v>
      </c>
      <c r="AK297" s="2">
        <v>6399999.49071333</v>
      </c>
      <c r="AL297" s="2"/>
      <c r="AM297" s="3"/>
      <c r="AN297" s="2"/>
      <c r="AO297" s="2">
        <f t="shared" si="213"/>
        <v>-110.78285906443394</v>
      </c>
      <c r="AP297" s="2">
        <f t="shared" si="214"/>
        <v>-127.30832826362305</v>
      </c>
      <c r="AU297" s="2">
        <v>6399998.3854102697</v>
      </c>
      <c r="AV297" s="2">
        <v>6399997.7454397604</v>
      </c>
      <c r="AW297" s="2">
        <v>6399997.1767124301</v>
      </c>
      <c r="AX297" s="2"/>
      <c r="AY297" s="2"/>
      <c r="AZ297" s="2">
        <f t="shared" si="218"/>
        <v>-68.140092222063629</v>
      </c>
      <c r="BA297" s="2">
        <f t="shared" si="219"/>
        <v>-64.217602793324602</v>
      </c>
      <c r="BB297" s="2">
        <f t="shared" si="220"/>
        <v>-51.631479465955685</v>
      </c>
      <c r="BF297" s="2">
        <v>6399999.5936650503</v>
      </c>
      <c r="BG297" s="2">
        <v>6399998.2363820802</v>
      </c>
      <c r="BH297" s="2"/>
      <c r="BI297" s="3"/>
      <c r="BJ297" s="2"/>
      <c r="BK297" s="2">
        <f t="shared" si="204"/>
        <v>-303.940714333816</v>
      </c>
      <c r="BL297" s="2">
        <f t="shared" si="205"/>
        <v>-119.36447803255703</v>
      </c>
      <c r="BQ297" s="2">
        <v>6399997.1885906802</v>
      </c>
      <c r="BR297" s="2">
        <v>6399996.6051285202</v>
      </c>
      <c r="BS297" s="2"/>
      <c r="BT297" s="3"/>
      <c r="BU297" s="2"/>
      <c r="BV297" s="2">
        <f t="shared" si="200"/>
        <v>-80.264185093157153</v>
      </c>
      <c r="BW297" s="2">
        <f t="shared" si="201"/>
        <v>-60.610845640520843</v>
      </c>
      <c r="CB297" s="2">
        <v>6400000.5392199997</v>
      </c>
      <c r="CC297" s="2">
        <v>6400000.1785291201</v>
      </c>
      <c r="CD297" s="2"/>
      <c r="CE297" s="3"/>
      <c r="CF297" s="2"/>
      <c r="CG297" s="2">
        <f t="shared" si="202"/>
        <v>9.6057288570621306</v>
      </c>
      <c r="CH297" s="2">
        <f t="shared" si="203"/>
        <v>-26.018089172514813</v>
      </c>
    </row>
    <row r="298" spans="3:86">
      <c r="C298" s="2">
        <v>6399999.1886833301</v>
      </c>
      <c r="D298" s="2">
        <v>6399998.7238395503</v>
      </c>
      <c r="E298" s="2"/>
      <c r="F298" s="3"/>
      <c r="G298" s="2"/>
      <c r="H298" s="2">
        <f t="shared" si="196"/>
        <v>-48.733338209179976</v>
      </c>
      <c r="I298" s="2">
        <f t="shared" si="197"/>
        <v>-65.971252550675331</v>
      </c>
      <c r="N298" s="2">
        <v>6400000.3653319301</v>
      </c>
      <c r="O298" s="2">
        <v>6399999.83013839</v>
      </c>
      <c r="P298" s="2"/>
      <c r="Q298" s="3"/>
      <c r="R298" s="2"/>
      <c r="S298" s="2">
        <f t="shared" si="198"/>
        <v>-67.106272869563185</v>
      </c>
      <c r="T298" s="2">
        <f t="shared" si="199"/>
        <v>-57.718618574098315</v>
      </c>
      <c r="Y298" s="2">
        <v>6399996.605006</v>
      </c>
      <c r="Z298" s="2">
        <v>6399996.1735487701</v>
      </c>
      <c r="AA298" s="2"/>
      <c r="AB298" s="3"/>
      <c r="AC298" s="2"/>
      <c r="AD298" s="2">
        <f t="shared" si="209"/>
        <v>-50.767836852874986</v>
      </c>
      <c r="AE298" s="2">
        <f t="shared" si="210"/>
        <v>-53.956566797671528</v>
      </c>
      <c r="AJ298" s="2">
        <v>6400000.3770913398</v>
      </c>
      <c r="AK298" s="2">
        <v>6399999.4905133303</v>
      </c>
      <c r="AL298" s="2"/>
      <c r="AM298" s="3"/>
      <c r="AN298" s="2"/>
      <c r="AO298" s="2">
        <f t="shared" si="213"/>
        <v>-112.33708701816268</v>
      </c>
      <c r="AP298" s="2">
        <f t="shared" si="214"/>
        <v>-127.33957820904604</v>
      </c>
      <c r="AU298" s="2">
        <v>6399998.3847640399</v>
      </c>
      <c r="AV298" s="2">
        <v>6399997.7422036901</v>
      </c>
      <c r="AW298" s="2">
        <v>6399997.1747181797</v>
      </c>
      <c r="AX298" s="2"/>
      <c r="AY298" s="2"/>
      <c r="AZ298" s="2">
        <f t="shared" si="218"/>
        <v>-68.241065652120028</v>
      </c>
      <c r="BA298" s="2">
        <f t="shared" si="219"/>
        <v>-64.723238919493525</v>
      </c>
      <c r="BB298" s="2">
        <f t="shared" si="220"/>
        <v>-51.943081203303358</v>
      </c>
      <c r="BF298" s="2">
        <v>6399999.5894139102</v>
      </c>
      <c r="BG298" s="2">
        <v>6399998.2325056801</v>
      </c>
      <c r="BH298" s="2"/>
      <c r="BI298" s="3"/>
      <c r="BJ298" s="2"/>
      <c r="BK298" s="2">
        <f t="shared" si="204"/>
        <v>-304.60495482562987</v>
      </c>
      <c r="BL298" s="2">
        <f t="shared" si="205"/>
        <v>-119.97016565531609</v>
      </c>
      <c r="BQ298" s="2">
        <v>6399997.1850867895</v>
      </c>
      <c r="BR298" s="2">
        <v>6399996.6041681804</v>
      </c>
      <c r="BS298" s="2"/>
      <c r="BT298" s="3"/>
      <c r="BU298" s="2"/>
      <c r="BV298" s="2">
        <f t="shared" si="200"/>
        <v>-80.811668212852638</v>
      </c>
      <c r="BW298" s="2">
        <f t="shared" si="201"/>
        <v>-60.760898803532868</v>
      </c>
      <c r="CB298" s="2">
        <v>6400000.5481200004</v>
      </c>
      <c r="CC298" s="2">
        <v>6400000.1867732303</v>
      </c>
      <c r="CD298" s="2"/>
      <c r="CE298" s="3"/>
      <c r="CF298" s="2"/>
      <c r="CG298" s="2">
        <f t="shared" si="202"/>
        <v>10.996353864781476</v>
      </c>
      <c r="CH298" s="2">
        <f t="shared" si="203"/>
        <v>-24.729947012066727</v>
      </c>
    </row>
    <row r="299" spans="3:86">
      <c r="C299" s="2">
        <v>6399999.1871933304</v>
      </c>
      <c r="D299" s="2">
        <v>6399998.7198468801</v>
      </c>
      <c r="E299" s="2"/>
      <c r="F299" s="3"/>
      <c r="G299" s="2"/>
      <c r="H299" s="2">
        <f t="shared" si="196"/>
        <v>-48.966150681107301</v>
      </c>
      <c r="I299" s="2">
        <f t="shared" si="197"/>
        <v>-66.595107355113385</v>
      </c>
      <c r="N299" s="2">
        <v>6400000.3634021999</v>
      </c>
      <c r="O299" s="2">
        <v>6399999.8292154698</v>
      </c>
      <c r="P299" s="2"/>
      <c r="Q299" s="3"/>
      <c r="R299" s="2"/>
      <c r="S299" s="2">
        <f t="shared" si="198"/>
        <v>-67.407793172262203</v>
      </c>
      <c r="T299" s="2">
        <f t="shared" si="199"/>
        <v>-57.862824848094057</v>
      </c>
      <c r="Y299" s="2">
        <v>6399996.6038450003</v>
      </c>
      <c r="Z299" s="2">
        <v>6399996.1719627697</v>
      </c>
      <c r="AA299" s="2"/>
      <c r="AB299" s="3"/>
      <c r="AC299" s="2"/>
      <c r="AD299" s="2">
        <f t="shared" si="209"/>
        <v>-50.949243152400548</v>
      </c>
      <c r="AE299" s="2">
        <f t="shared" si="210"/>
        <v>-54.204379500440645</v>
      </c>
      <c r="AJ299" s="2">
        <v>6400000.4012450697</v>
      </c>
      <c r="AK299" s="2">
        <v>6399999.5000866698</v>
      </c>
      <c r="AL299" s="2"/>
      <c r="AM299" s="3"/>
      <c r="AN299" s="2"/>
      <c r="AO299" s="2">
        <f t="shared" si="213"/>
        <v>-108.5630673675052</v>
      </c>
      <c r="AP299" s="2">
        <f t="shared" si="214"/>
        <v>-125.84374398597188</v>
      </c>
      <c r="AU299" s="2">
        <v>6399998.38326371</v>
      </c>
      <c r="AV299" s="2">
        <v>6399997.73888552</v>
      </c>
      <c r="AW299" s="2">
        <v>6399997.1731949197</v>
      </c>
      <c r="AX299" s="2"/>
      <c r="AY299" s="2"/>
      <c r="AZ299" s="2">
        <f t="shared" si="218"/>
        <v>-68.475492247484212</v>
      </c>
      <c r="BA299" s="2">
        <f t="shared" si="219"/>
        <v>-65.241703144708097</v>
      </c>
      <c r="BB299" s="2">
        <f t="shared" si="220"/>
        <v>-52.181090675255106</v>
      </c>
      <c r="BF299" s="2">
        <v>6399999.5843472099</v>
      </c>
      <c r="BG299" s="2">
        <v>6399998.2299787002</v>
      </c>
      <c r="BH299" s="2"/>
      <c r="BI299" s="3"/>
      <c r="BJ299" s="2"/>
      <c r="BK299" s="2">
        <f t="shared" si="204"/>
        <v>-305.39662655397677</v>
      </c>
      <c r="BL299" s="2">
        <f t="shared" si="205"/>
        <v>-120.36500632534147</v>
      </c>
      <c r="BQ299" s="2">
        <v>6399997.1851444701</v>
      </c>
      <c r="BR299" s="2">
        <v>6399996.6022071801</v>
      </c>
      <c r="BS299" s="2"/>
      <c r="BT299" s="3"/>
      <c r="BU299" s="2"/>
      <c r="BV299" s="2">
        <f t="shared" si="200"/>
        <v>-80.802655626439417</v>
      </c>
      <c r="BW299" s="2">
        <f t="shared" si="201"/>
        <v>-61.067305238695916</v>
      </c>
      <c r="CB299" s="2">
        <v>6400000.5480933301</v>
      </c>
      <c r="CC299" s="2">
        <v>6400000.17330126</v>
      </c>
      <c r="CD299" s="2"/>
      <c r="CE299" s="3"/>
      <c r="CF299" s="2"/>
      <c r="CG299" s="2">
        <f t="shared" si="202"/>
        <v>10.9921866331286</v>
      </c>
      <c r="CH299" s="2">
        <f t="shared" si="203"/>
        <v>-26.834942263368475</v>
      </c>
    </row>
    <row r="300" spans="3:86">
      <c r="C300" s="2">
        <v>6399999.1846366702</v>
      </c>
      <c r="D300" s="2">
        <v>6399998.7191116503</v>
      </c>
      <c r="E300" s="2"/>
      <c r="F300" s="3"/>
      <c r="G300" s="2"/>
      <c r="H300" s="2">
        <f t="shared" si="196"/>
        <v>-49.365628870495598</v>
      </c>
      <c r="I300" s="2">
        <f t="shared" si="197"/>
        <v>-66.709987028654538</v>
      </c>
      <c r="N300" s="2">
        <v>6400000.3634844404</v>
      </c>
      <c r="O300" s="2">
        <v>6399999.8278362202</v>
      </c>
      <c r="P300" s="2"/>
      <c r="Q300" s="3"/>
      <c r="R300" s="2"/>
      <c r="S300" s="2">
        <f t="shared" si="198"/>
        <v>-67.39494310511563</v>
      </c>
      <c r="T300" s="2">
        <f t="shared" si="199"/>
        <v>-58.078332594102726</v>
      </c>
      <c r="Y300" s="2">
        <v>6399996.6003703298</v>
      </c>
      <c r="Z300" s="2">
        <v>6399996.1705105798</v>
      </c>
      <c r="AA300" s="2"/>
      <c r="AB300" s="3"/>
      <c r="AC300" s="2"/>
      <c r="AD300" s="2">
        <f t="shared" si="209"/>
        <v>-51.492160672574066</v>
      </c>
      <c r="AE300" s="2">
        <f t="shared" si="210"/>
        <v>-54.431284291075592</v>
      </c>
      <c r="AJ300" s="2">
        <v>6400000.4130703202</v>
      </c>
      <c r="AK300" s="2">
        <v>6399999.4998300001</v>
      </c>
      <c r="AL300" s="2"/>
      <c r="AM300" s="3"/>
      <c r="AN300" s="2"/>
      <c r="AO300" s="2">
        <f t="shared" si="213"/>
        <v>-106.71537229929682</v>
      </c>
      <c r="AP300" s="2">
        <f t="shared" si="214"/>
        <v>-125.88384862586955</v>
      </c>
      <c r="AU300" s="2">
        <v>6399998.3879506998</v>
      </c>
      <c r="AV300" s="2">
        <v>6399997.7371938601</v>
      </c>
      <c r="AW300" s="2">
        <v>6399997.1699649096</v>
      </c>
      <c r="AX300" s="2"/>
      <c r="AY300" s="2"/>
      <c r="AZ300" s="2">
        <f t="shared" si="218"/>
        <v>-67.743149953022638</v>
      </c>
      <c r="BA300" s="2">
        <f t="shared" si="219"/>
        <v>-65.506025082170979</v>
      </c>
      <c r="BB300" s="2">
        <f t="shared" si="220"/>
        <v>-52.685779959227993</v>
      </c>
      <c r="BF300" s="2">
        <v>6399999.5822205599</v>
      </c>
      <c r="BG300" s="2">
        <v>6399998.2268421203</v>
      </c>
      <c r="BH300" s="2"/>
      <c r="BI300" s="3"/>
      <c r="BJ300" s="2"/>
      <c r="BK300" s="2">
        <f t="shared" si="204"/>
        <v>-305.72891552930025</v>
      </c>
      <c r="BL300" s="2">
        <f t="shared" si="205"/>
        <v>-120.85509700792973</v>
      </c>
      <c r="BQ300" s="2">
        <v>6399997.1891834801</v>
      </c>
      <c r="BR300" s="2">
        <v>6399996.6008699397</v>
      </c>
      <c r="BS300" s="2"/>
      <c r="BT300" s="3"/>
      <c r="BU300" s="2"/>
      <c r="BV300" s="2">
        <f t="shared" si="200"/>
        <v>-80.171560082206383</v>
      </c>
      <c r="BW300" s="2">
        <f t="shared" si="201"/>
        <v>-61.27624915719133</v>
      </c>
      <c r="CB300" s="2">
        <v>6400000.5433299998</v>
      </c>
      <c r="CC300" s="2">
        <v>6400000.1782504702</v>
      </c>
      <c r="CD300" s="2"/>
      <c r="CE300" s="3"/>
      <c r="CF300" s="2"/>
      <c r="CG300" s="2">
        <f t="shared" si="202"/>
        <v>10.247916324165368</v>
      </c>
      <c r="CH300" s="2">
        <f t="shared" si="203"/>
        <v>-26.061628209492451</v>
      </c>
    </row>
    <row r="301" spans="3:86">
      <c r="C301" s="2">
        <v>6399999.1827800004</v>
      </c>
      <c r="D301" s="2">
        <v>6399998.7203714997</v>
      </c>
      <c r="E301" s="2"/>
      <c r="F301" s="3"/>
      <c r="G301" s="2"/>
      <c r="H301" s="2">
        <f t="shared" si="196"/>
        <v>-49.655733546820173</v>
      </c>
      <c r="I301" s="2">
        <f t="shared" si="197"/>
        <v>-66.513135532579696</v>
      </c>
      <c r="N301" s="2">
        <v>6400000.3604823397</v>
      </c>
      <c r="O301" s="2">
        <v>6399999.8283664202</v>
      </c>
      <c r="P301" s="2"/>
      <c r="Q301" s="3"/>
      <c r="R301" s="2"/>
      <c r="S301" s="2">
        <f t="shared" si="198"/>
        <v>-67.864021269383613</v>
      </c>
      <c r="T301" s="2">
        <f t="shared" si="199"/>
        <v>-57.995488834328825</v>
      </c>
      <c r="Y301" s="2">
        <v>6399996.5985303298</v>
      </c>
      <c r="Z301" s="2">
        <v>6399996.1722682798</v>
      </c>
      <c r="AA301" s="2"/>
      <c r="AB301" s="3"/>
      <c r="AC301" s="2"/>
      <c r="AD301" s="2">
        <f t="shared" si="209"/>
        <v>-51.779660816867448</v>
      </c>
      <c r="AE301" s="2">
        <f t="shared" si="210"/>
        <v>-54.156643517279797</v>
      </c>
      <c r="AJ301" s="2">
        <v>6400000.4053857997</v>
      </c>
      <c r="AK301" s="2">
        <v>6399999.4829366701</v>
      </c>
      <c r="AL301" s="2"/>
      <c r="AM301" s="3"/>
      <c r="AN301" s="2"/>
      <c r="AO301" s="2">
        <f t="shared" si="213"/>
        <v>-107.91607841331738</v>
      </c>
      <c r="AP301" s="2">
        <f t="shared" si="214"/>
        <v>-128.52343131708608</v>
      </c>
      <c r="AU301" s="2">
        <v>6399998.3921029503</v>
      </c>
      <c r="AV301" s="2">
        <v>6399997.7371952301</v>
      </c>
      <c r="AW301" s="2">
        <v>6399997.1673721597</v>
      </c>
      <c r="AX301" s="2"/>
      <c r="AY301" s="2"/>
      <c r="AZ301" s="2">
        <f t="shared" si="218"/>
        <v>-67.094360696651506</v>
      </c>
      <c r="BA301" s="2">
        <f t="shared" si="219"/>
        <v>-65.505811023436294</v>
      </c>
      <c r="BB301" s="2">
        <f t="shared" si="220"/>
        <v>-53.090897287909321</v>
      </c>
      <c r="BF301" s="2">
        <v>6399999.5775822904</v>
      </c>
      <c r="BG301" s="2">
        <v>6399998.2268931102</v>
      </c>
      <c r="BH301" s="2"/>
      <c r="BI301" s="3"/>
      <c r="BJ301" s="2"/>
      <c r="BK301" s="2">
        <f t="shared" si="204"/>
        <v>-306.4536449712333</v>
      </c>
      <c r="BL301" s="2">
        <f t="shared" si="205"/>
        <v>-120.84712983309771</v>
      </c>
      <c r="BQ301" s="2">
        <v>6399997.1892034402</v>
      </c>
      <c r="BR301" s="2">
        <v>6399996.6019828096</v>
      </c>
      <c r="BS301" s="2"/>
      <c r="BT301" s="3"/>
      <c r="BU301" s="2"/>
      <c r="BV301" s="2">
        <f t="shared" si="200"/>
        <v>-80.168441314614938</v>
      </c>
      <c r="BW301" s="2">
        <f t="shared" si="201"/>
        <v>-61.102363147259027</v>
      </c>
      <c r="CB301" s="2">
        <v>6400000.5440233303</v>
      </c>
      <c r="CC301" s="2">
        <v>6400000.1810076404</v>
      </c>
      <c r="CD301" s="2"/>
      <c r="CE301" s="3"/>
      <c r="CF301" s="2"/>
      <c r="CG301" s="2">
        <f t="shared" si="202"/>
        <v>10.356249213149397</v>
      </c>
      <c r="CH301" s="2">
        <f t="shared" si="203"/>
        <v>-25.630820383093582</v>
      </c>
    </row>
    <row r="302" spans="3:86">
      <c r="C302" s="2">
        <v>6399999.1803333303</v>
      </c>
      <c r="D302" s="2">
        <v>6399998.7139510596</v>
      </c>
      <c r="E302" s="2"/>
      <c r="F302" s="3"/>
      <c r="G302" s="2"/>
      <c r="H302" s="2">
        <f t="shared" si="196"/>
        <v>-50.038025777463517</v>
      </c>
      <c r="I302" s="2">
        <f t="shared" si="197"/>
        <v>-67.516329422767285</v>
      </c>
      <c r="N302" s="2">
        <v>6400000.3593550101</v>
      </c>
      <c r="O302" s="2">
        <v>6399999.8254480902</v>
      </c>
      <c r="P302" s="2"/>
      <c r="Q302" s="3"/>
      <c r="R302" s="2"/>
      <c r="S302" s="2">
        <f t="shared" si="198"/>
        <v>-68.040166506100675</v>
      </c>
      <c r="T302" s="2">
        <f t="shared" si="199"/>
        <v>-58.451477885925016</v>
      </c>
      <c r="Y302" s="2">
        <v>6399996.5947439997</v>
      </c>
      <c r="Z302" s="2">
        <v>6399996.1744196303</v>
      </c>
      <c r="AA302" s="2"/>
      <c r="AB302" s="3"/>
      <c r="AC302" s="2"/>
      <c r="AD302" s="2">
        <f t="shared" si="209"/>
        <v>-52.371275180559351</v>
      </c>
      <c r="AE302" s="2">
        <f t="shared" si="210"/>
        <v>-53.820494820260116</v>
      </c>
      <c r="AJ302" s="2">
        <v>6400000.4159931401</v>
      </c>
      <c r="AK302" s="2">
        <v>6399999.4772533299</v>
      </c>
      <c r="AL302" s="2"/>
      <c r="AM302" s="3"/>
      <c r="AN302" s="2"/>
      <c r="AO302" s="2">
        <f t="shared" si="213"/>
        <v>-106.2586817638625</v>
      </c>
      <c r="AP302" s="2">
        <f t="shared" si="214"/>
        <v>-129.41145317036072</v>
      </c>
      <c r="AU302" s="2">
        <v>6399998.3947520899</v>
      </c>
      <c r="AV302" s="2">
        <v>6399997.7353900699</v>
      </c>
      <c r="AW302" s="2">
        <v>6399997.1651437702</v>
      </c>
      <c r="AX302" s="2"/>
      <c r="AY302" s="2"/>
      <c r="AZ302" s="2">
        <f t="shared" si="218"/>
        <v>-66.680432555913285</v>
      </c>
      <c r="BA302" s="2">
        <f t="shared" si="219"/>
        <v>-65.787867385096519</v>
      </c>
      <c r="BB302" s="2">
        <f t="shared" si="220"/>
        <v>-53.439083281986704</v>
      </c>
      <c r="BF302" s="2">
        <v>6399999.5717709502</v>
      </c>
      <c r="BG302" s="2">
        <v>6399998.2193774302</v>
      </c>
      <c r="BH302" s="2"/>
      <c r="BI302" s="3"/>
      <c r="BJ302" s="2"/>
      <c r="BK302" s="2">
        <f t="shared" si="204"/>
        <v>-307.36166665533131</v>
      </c>
      <c r="BL302" s="2">
        <f t="shared" si="205"/>
        <v>-122.02145502354226</v>
      </c>
      <c r="BQ302" s="2">
        <v>6399997.1877441099</v>
      </c>
      <c r="BR302" s="2">
        <v>6399996.6050529499</v>
      </c>
      <c r="BS302" s="2"/>
      <c r="BT302" s="3"/>
      <c r="BU302" s="2"/>
      <c r="BV302" s="2">
        <f t="shared" si="200"/>
        <v>-80.396461759034494</v>
      </c>
      <c r="BW302" s="2">
        <f t="shared" si="201"/>
        <v>-60.622653506642379</v>
      </c>
      <c r="CB302" s="2">
        <v>6400000.5384733304</v>
      </c>
      <c r="CC302" s="2">
        <v>6400000.1737206699</v>
      </c>
      <c r="CD302" s="2"/>
      <c r="CE302" s="3"/>
      <c r="CF302" s="2"/>
      <c r="CG302" s="2">
        <f t="shared" si="202"/>
        <v>9.4890617958106382</v>
      </c>
      <c r="CH302" s="2">
        <f t="shared" si="203"/>
        <v>-26.769409462900441</v>
      </c>
    </row>
    <row r="303" spans="3:86">
      <c r="C303" s="2">
        <v>6399999.1791866701</v>
      </c>
      <c r="D303" s="2">
        <v>6399998.71477261</v>
      </c>
      <c r="E303" s="2"/>
      <c r="F303" s="3"/>
      <c r="G303" s="2"/>
      <c r="H303" s="2">
        <f t="shared" si="196"/>
        <v>-50.21719144556193</v>
      </c>
      <c r="I303" s="2">
        <f t="shared" si="197"/>
        <v>-67.387962159277947</v>
      </c>
      <c r="N303" s="2">
        <v>6400000.35928817</v>
      </c>
      <c r="O303" s="2">
        <v>6399999.8261116603</v>
      </c>
      <c r="P303" s="2"/>
      <c r="Q303" s="3"/>
      <c r="R303" s="2"/>
      <c r="S303" s="2">
        <f t="shared" si="198"/>
        <v>-68.050610268843926</v>
      </c>
      <c r="T303" s="2">
        <f t="shared" si="199"/>
        <v>-58.347795056598038</v>
      </c>
      <c r="Y303" s="2">
        <v>6399996.5941359997</v>
      </c>
      <c r="Z303" s="2">
        <v>6399996.1699049203</v>
      </c>
      <c r="AA303" s="2"/>
      <c r="AB303" s="3"/>
      <c r="AC303" s="2"/>
      <c r="AD303" s="2">
        <f t="shared" si="209"/>
        <v>-52.466275221911985</v>
      </c>
      <c r="AE303" s="2">
        <f t="shared" si="210"/>
        <v>-54.525918648701136</v>
      </c>
      <c r="AJ303" s="2">
        <v>6400000.4012481198</v>
      </c>
      <c r="AK303" s="2">
        <v>6399999.4861066705</v>
      </c>
      <c r="AL303" s="2"/>
      <c r="AM303" s="3"/>
      <c r="AN303" s="2"/>
      <c r="AO303" s="2">
        <f t="shared" si="213"/>
        <v>-108.56259079236308</v>
      </c>
      <c r="AP303" s="2">
        <f t="shared" si="214"/>
        <v>-128.02811877991311</v>
      </c>
      <c r="AU303" s="2">
        <v>6399998.39599068</v>
      </c>
      <c r="AV303" s="2">
        <v>6399997.7361161904</v>
      </c>
      <c r="AW303" s="2">
        <v>6399997.1601626603</v>
      </c>
      <c r="AX303" s="2"/>
      <c r="AY303" s="2"/>
      <c r="AZ303" s="2">
        <f t="shared" si="218"/>
        <v>-66.486902816156785</v>
      </c>
      <c r="BA303" s="2">
        <f t="shared" si="219"/>
        <v>-65.674411017030167</v>
      </c>
      <c r="BB303" s="2">
        <f t="shared" si="220"/>
        <v>-54.217382002711609</v>
      </c>
      <c r="BF303" s="2">
        <v>6399999.5702695204</v>
      </c>
      <c r="BG303" s="2">
        <v>6399998.2151398202</v>
      </c>
      <c r="BH303" s="2"/>
      <c r="BI303" s="3"/>
      <c r="BJ303" s="2"/>
      <c r="BK303" s="2">
        <f t="shared" si="204"/>
        <v>-307.5962650092377</v>
      </c>
      <c r="BL303" s="2">
        <f t="shared" si="205"/>
        <v>-122.68358167625377</v>
      </c>
      <c r="BQ303" s="2">
        <v>6399997.1887046704</v>
      </c>
      <c r="BR303" s="2">
        <v>6399996.6084105996</v>
      </c>
      <c r="BS303" s="2"/>
      <c r="BT303" s="3"/>
      <c r="BU303" s="2"/>
      <c r="BV303" s="2">
        <f t="shared" si="200"/>
        <v>-80.246374124599768</v>
      </c>
      <c r="BW303" s="2">
        <f t="shared" si="201"/>
        <v>-60.098020481898374</v>
      </c>
      <c r="CB303" s="2">
        <v>6400000.5356733296</v>
      </c>
      <c r="CC303" s="2">
        <v>6400000.1764088897</v>
      </c>
      <c r="CD303" s="2"/>
      <c r="CE303" s="3"/>
      <c r="CF303" s="2"/>
      <c r="CG303" s="2">
        <f t="shared" si="202"/>
        <v>9.0515616985493814</v>
      </c>
      <c r="CH303" s="2">
        <f t="shared" si="203"/>
        <v>-26.349375146360057</v>
      </c>
    </row>
    <row r="304" spans="3:86">
      <c r="C304" s="2">
        <v>6399999.1767366696</v>
      </c>
      <c r="D304" s="2">
        <v>6399998.71538004</v>
      </c>
      <c r="E304" s="2"/>
      <c r="F304" s="3"/>
      <c r="G304" s="2"/>
      <c r="H304" s="2">
        <f t="shared" si="196"/>
        <v>-50.600004052734448</v>
      </c>
      <c r="I304" s="2">
        <f t="shared" si="197"/>
        <v>-67.293051208554175</v>
      </c>
      <c r="N304" s="2">
        <v>6400000.3593435502</v>
      </c>
      <c r="O304" s="2">
        <v>6399999.8254816299</v>
      </c>
      <c r="P304" s="2"/>
      <c r="Q304" s="3"/>
      <c r="R304" s="2"/>
      <c r="S304" s="2">
        <f t="shared" si="198"/>
        <v>-68.041957119047154</v>
      </c>
      <c r="T304" s="2">
        <f t="shared" si="199"/>
        <v>-58.446237304857213</v>
      </c>
      <c r="Y304" s="2">
        <v>6399996.5938206697</v>
      </c>
      <c r="Z304" s="2">
        <v>6399996.1654676301</v>
      </c>
      <c r="AA304" s="2"/>
      <c r="AB304" s="3"/>
      <c r="AC304" s="2"/>
      <c r="AD304" s="2">
        <f t="shared" si="209"/>
        <v>-52.515545556684621</v>
      </c>
      <c r="AE304" s="2">
        <f t="shared" si="210"/>
        <v>-55.219245608952171</v>
      </c>
      <c r="AJ304" s="2">
        <v>6400000.4106808603</v>
      </c>
      <c r="AK304" s="2">
        <v>6399999.4701833297</v>
      </c>
      <c r="AL304" s="2"/>
      <c r="AM304" s="3"/>
      <c r="AN304" s="2"/>
      <c r="AO304" s="2">
        <f t="shared" si="213"/>
        <v>-107.08872534016284</v>
      </c>
      <c r="AP304" s="2">
        <f t="shared" si="214"/>
        <v>-130.51614066191584</v>
      </c>
      <c r="AU304" s="2">
        <v>6399998.3980761496</v>
      </c>
      <c r="AV304" s="2">
        <v>6399997.7370684799</v>
      </c>
      <c r="AW304" s="2">
        <v>6399997.1580037503</v>
      </c>
      <c r="AX304" s="2"/>
      <c r="AY304" s="2"/>
      <c r="AZ304" s="2">
        <f t="shared" si="218"/>
        <v>-66.161048121287919</v>
      </c>
      <c r="BA304" s="2">
        <f t="shared" si="219"/>
        <v>-65.52561574920955</v>
      </c>
      <c r="BB304" s="2">
        <f t="shared" si="220"/>
        <v>-54.554711827242613</v>
      </c>
      <c r="BF304" s="2">
        <v>6399999.5660236096</v>
      </c>
      <c r="BG304" s="2">
        <v>6399998.2142693102</v>
      </c>
      <c r="BH304" s="2"/>
      <c r="BI304" s="3"/>
      <c r="BJ304" s="2"/>
      <c r="BK304" s="2">
        <f t="shared" si="204"/>
        <v>-308.259688411208</v>
      </c>
      <c r="BL304" s="2">
        <f t="shared" si="205"/>
        <v>-122.81959888569678</v>
      </c>
      <c r="BQ304" s="2">
        <v>6399997.1874593599</v>
      </c>
      <c r="BR304" s="2">
        <v>6399996.60266829</v>
      </c>
      <c r="BS304" s="2"/>
      <c r="BT304" s="3"/>
      <c r="BU304" s="2"/>
      <c r="BV304" s="2">
        <f t="shared" si="200"/>
        <v>-80.440953964780434</v>
      </c>
      <c r="BW304" s="2">
        <f t="shared" si="201"/>
        <v>-60.995256780800197</v>
      </c>
      <c r="CB304" s="2">
        <v>6400000.5323333303</v>
      </c>
      <c r="CC304" s="2">
        <v>6400000.1851679897</v>
      </c>
      <c r="CD304" s="2"/>
      <c r="CE304" s="3"/>
      <c r="CF304" s="2"/>
      <c r="CG304" s="2">
        <f t="shared" si="202"/>
        <v>8.5296868382285158</v>
      </c>
      <c r="CH304" s="2">
        <f t="shared" si="203"/>
        <v>-24.980765846688524</v>
      </c>
    </row>
    <row r="305" spans="3:86">
      <c r="C305" s="2">
        <v>6399999.1748099998</v>
      </c>
      <c r="D305" s="2">
        <v>6399998.7207356896</v>
      </c>
      <c r="E305" s="2"/>
      <c r="F305" s="3"/>
      <c r="G305" s="2"/>
      <c r="H305" s="2">
        <f t="shared" si="196"/>
        <v>-50.901046240436472</v>
      </c>
      <c r="I305" s="2">
        <f t="shared" si="197"/>
        <v>-66.456230842563045</v>
      </c>
      <c r="N305" s="2">
        <v>6400000.3793431697</v>
      </c>
      <c r="O305" s="2">
        <v>6399999.8247502102</v>
      </c>
      <c r="P305" s="2"/>
      <c r="Q305" s="3"/>
      <c r="R305" s="2"/>
      <c r="S305" s="2">
        <f t="shared" si="198"/>
        <v>-64.91701694879491</v>
      </c>
      <c r="T305" s="2">
        <f t="shared" si="199"/>
        <v>-58.560521640654976</v>
      </c>
      <c r="Y305" s="2">
        <v>6399996.5906043304</v>
      </c>
      <c r="Z305" s="2">
        <v>6399996.1688578697</v>
      </c>
      <c r="AA305" s="2"/>
      <c r="AB305" s="3"/>
      <c r="AC305" s="2"/>
      <c r="AD305" s="2">
        <f t="shared" si="209"/>
        <v>-53.018098809515813</v>
      </c>
      <c r="AE305" s="2">
        <f t="shared" si="210"/>
        <v>-54.689520390873199</v>
      </c>
      <c r="AJ305" s="2">
        <v>6400000.4771289602</v>
      </c>
      <c r="AK305" s="2">
        <v>6399999.4519100003</v>
      </c>
      <c r="AL305" s="2"/>
      <c r="AM305" s="3"/>
      <c r="AN305" s="2"/>
      <c r="AO305" s="2">
        <f t="shared" si="213"/>
        <v>-96.706211507120514</v>
      </c>
      <c r="AP305" s="2">
        <f t="shared" si="214"/>
        <v>-133.37134823848544</v>
      </c>
      <c r="AU305" s="2">
        <v>6399998.39797913</v>
      </c>
      <c r="AV305" s="2">
        <v>6399997.73676519</v>
      </c>
      <c r="AW305" s="2">
        <v>6399997.1573170396</v>
      </c>
      <c r="AX305" s="2"/>
      <c r="AY305" s="2"/>
      <c r="AZ305" s="2">
        <f t="shared" si="218"/>
        <v>-66.176207436249356</v>
      </c>
      <c r="BA305" s="2">
        <f t="shared" si="219"/>
        <v>-65.57300480239725</v>
      </c>
      <c r="BB305" s="2">
        <f t="shared" si="220"/>
        <v>-54.662010415972546</v>
      </c>
      <c r="BF305" s="2">
        <v>6399999.5572451903</v>
      </c>
      <c r="BG305" s="2">
        <v>6399998.21552628</v>
      </c>
      <c r="BH305" s="2"/>
      <c r="BI305" s="3"/>
      <c r="BJ305" s="2"/>
      <c r="BK305" s="2">
        <f t="shared" si="204"/>
        <v>-309.63131610415149</v>
      </c>
      <c r="BL305" s="2">
        <f t="shared" si="205"/>
        <v>-122.62319733042834</v>
      </c>
      <c r="BQ305" s="2">
        <v>6399997.1955443397</v>
      </c>
      <c r="BR305" s="2">
        <v>6399996.6021749303</v>
      </c>
      <c r="BS305" s="2"/>
      <c r="BT305" s="3"/>
      <c r="BU305" s="2"/>
      <c r="BV305" s="2">
        <f t="shared" si="200"/>
        <v>-79.177675411298921</v>
      </c>
      <c r="BW305" s="2">
        <f t="shared" si="201"/>
        <v>-61.07234427826873</v>
      </c>
      <c r="CB305" s="2">
        <v>6400000.5287733302</v>
      </c>
      <c r="CC305" s="2">
        <v>6400000.21501802</v>
      </c>
      <c r="CD305" s="2"/>
      <c r="CE305" s="3"/>
      <c r="CF305" s="2"/>
      <c r="CG305" s="2">
        <f t="shared" si="202"/>
        <v>7.9734368642446087</v>
      </c>
      <c r="CH305" s="2">
        <f t="shared" si="203"/>
        <v>-20.316698860971329</v>
      </c>
    </row>
    <row r="306" spans="3:86">
      <c r="C306" s="2">
        <v>6399999.1716700001</v>
      </c>
      <c r="D306" s="2">
        <v>6399998.7209278801</v>
      </c>
      <c r="E306" s="2"/>
      <c r="F306" s="3"/>
      <c r="G306" s="2"/>
      <c r="H306" s="2">
        <f t="shared" si="196"/>
        <v>-51.391671231085191</v>
      </c>
      <c r="I306" s="2">
        <f t="shared" si="197"/>
        <v>-66.42620106973348</v>
      </c>
      <c r="N306" s="2">
        <v>6400000.3735570898</v>
      </c>
      <c r="O306" s="2">
        <v>6399999.8251543399</v>
      </c>
      <c r="P306" s="2"/>
      <c r="Q306" s="3"/>
      <c r="R306" s="2"/>
      <c r="S306" s="2">
        <f t="shared" si="198"/>
        <v>-65.821091822983675</v>
      </c>
      <c r="T306" s="2">
        <f t="shared" si="199"/>
        <v>-58.4973763713541</v>
      </c>
      <c r="Y306" s="2">
        <v>6399996.5889980001</v>
      </c>
      <c r="Z306" s="2">
        <v>6399996.1719356002</v>
      </c>
      <c r="AA306" s="2"/>
      <c r="AB306" s="3"/>
      <c r="AC306" s="2"/>
      <c r="AD306" s="2">
        <f t="shared" si="209"/>
        <v>-53.269088035467774</v>
      </c>
      <c r="AE306" s="2">
        <f t="shared" si="210"/>
        <v>-54.20862473297931</v>
      </c>
      <c r="AJ306" s="2">
        <v>6400000.5055366503</v>
      </c>
      <c r="AK306" s="2">
        <v>6399999.4954033298</v>
      </c>
      <c r="AL306" s="2"/>
      <c r="AM306" s="3"/>
      <c r="AN306" s="2"/>
      <c r="AO306" s="2">
        <f t="shared" si="213"/>
        <v>-92.267510686770493</v>
      </c>
      <c r="AP306" s="2">
        <f t="shared" si="214"/>
        <v>-126.57551582109333</v>
      </c>
      <c r="AU306" s="2">
        <v>6399998.39632791</v>
      </c>
      <c r="AV306" s="2">
        <v>6399997.7352894498</v>
      </c>
      <c r="AW306" s="2">
        <v>6399997.1549250605</v>
      </c>
      <c r="AX306" s="2"/>
      <c r="AY306" s="2"/>
      <c r="AZ306" s="2">
        <f t="shared" si="218"/>
        <v>-66.434210612450457</v>
      </c>
      <c r="BA306" s="2">
        <f t="shared" si="219"/>
        <v>-65.803589278838047</v>
      </c>
      <c r="BB306" s="2">
        <f t="shared" si="220"/>
        <v>-55.035757295662158</v>
      </c>
      <c r="BF306" s="2">
        <v>6399999.5472867005</v>
      </c>
      <c r="BG306" s="2">
        <v>6399998.2202269202</v>
      </c>
      <c r="BH306" s="2"/>
      <c r="BI306" s="3"/>
      <c r="BJ306" s="2"/>
      <c r="BK306" s="2">
        <f t="shared" si="204"/>
        <v>-311.18732976094549</v>
      </c>
      <c r="BL306" s="2">
        <f t="shared" si="205"/>
        <v>-121.88872218187932</v>
      </c>
      <c r="BQ306" s="2">
        <v>6399997.1936536497</v>
      </c>
      <c r="BR306" s="2">
        <v>6399996.5993176401</v>
      </c>
      <c r="BS306" s="2"/>
      <c r="BT306" s="3"/>
      <c r="BU306" s="2"/>
      <c r="BV306" s="2">
        <f t="shared" si="200"/>
        <v>-79.473095840160383</v>
      </c>
      <c r="BW306" s="2">
        <f t="shared" si="201"/>
        <v>-61.518796083081753</v>
      </c>
      <c r="CB306" s="2">
        <v>6400000.5284333304</v>
      </c>
      <c r="CC306" s="2">
        <v>6400000.2057896098</v>
      </c>
      <c r="CD306" s="2"/>
      <c r="CE306" s="3"/>
      <c r="CF306" s="2"/>
      <c r="CG306" s="2">
        <f t="shared" si="202"/>
        <v>7.9203119002477447</v>
      </c>
      <c r="CH306" s="2">
        <f t="shared" si="203"/>
        <v>-21.758637876869901</v>
      </c>
    </row>
    <row r="307" spans="3:86">
      <c r="C307" s="2">
        <v>6399999.1705533303</v>
      </c>
      <c r="D307" s="2">
        <v>6399998.7224946199</v>
      </c>
      <c r="E307" s="2"/>
      <c r="F307" s="3"/>
      <c r="G307" s="2"/>
      <c r="H307" s="2">
        <f t="shared" si="196"/>
        <v>-51.566150891076092</v>
      </c>
      <c r="I307" s="2">
        <f t="shared" si="197"/>
        <v>-66.181397950680832</v>
      </c>
      <c r="N307" s="2">
        <v>6400000.3696145397</v>
      </c>
      <c r="O307" s="2">
        <v>6399999.82514627</v>
      </c>
      <c r="P307" s="2"/>
      <c r="Q307" s="3"/>
      <c r="R307" s="2"/>
      <c r="S307" s="2">
        <f t="shared" si="198"/>
        <v>-66.437115208978668</v>
      </c>
      <c r="T307" s="2">
        <f t="shared" si="199"/>
        <v>-58.498637294769324</v>
      </c>
      <c r="Y307" s="2">
        <v>6399996.5862506703</v>
      </c>
      <c r="Z307" s="2">
        <v>6399996.1651715497</v>
      </c>
      <c r="AA307" s="2"/>
      <c r="AB307" s="3"/>
      <c r="AC307" s="2"/>
      <c r="AD307" s="2">
        <f t="shared" si="209"/>
        <v>-53.698358535650925</v>
      </c>
      <c r="AE307" s="2">
        <f t="shared" si="210"/>
        <v>-55.265508209894733</v>
      </c>
      <c r="AJ307" s="2">
        <v>6400000.4983633403</v>
      </c>
      <c r="AK307" s="2">
        <v>6399999.5179333296</v>
      </c>
      <c r="AL307" s="2"/>
      <c r="AM307" s="3"/>
      <c r="AN307" s="2"/>
      <c r="AO307" s="2">
        <f t="shared" si="213"/>
        <v>-93.388340187628785</v>
      </c>
      <c r="AP307" s="2">
        <f t="shared" si="214"/>
        <v>-123.05520353201331</v>
      </c>
      <c r="AU307" s="2">
        <v>6399998.3949359898</v>
      </c>
      <c r="AV307" s="2">
        <v>6399997.7420375897</v>
      </c>
      <c r="AW307" s="2">
        <v>6399997.15781123</v>
      </c>
      <c r="AX307" s="2"/>
      <c r="AY307" s="2"/>
      <c r="AZ307" s="2">
        <f t="shared" si="218"/>
        <v>-66.651698193293058</v>
      </c>
      <c r="BA307" s="2">
        <f t="shared" si="219"/>
        <v>-64.749192122260183</v>
      </c>
      <c r="BB307" s="2">
        <f t="shared" si="220"/>
        <v>-54.584793121562114</v>
      </c>
      <c r="BF307" s="2">
        <v>6399999.5413631098</v>
      </c>
      <c r="BG307" s="2">
        <v>6399998.2128494196</v>
      </c>
      <c r="BH307" s="2"/>
      <c r="BI307" s="3"/>
      <c r="BJ307" s="2"/>
      <c r="BK307" s="2">
        <f t="shared" si="204"/>
        <v>-312.11289057321267</v>
      </c>
      <c r="BL307" s="2">
        <f t="shared" si="205"/>
        <v>-123.04145683784625</v>
      </c>
      <c r="BQ307" s="2">
        <v>6399997.1878392203</v>
      </c>
      <c r="BR307" s="2">
        <v>6399996.6088967202</v>
      </c>
      <c r="BS307" s="2"/>
      <c r="BT307" s="3"/>
      <c r="BU307" s="2"/>
      <c r="BV307" s="2">
        <f t="shared" si="200"/>
        <v>-80.381600755791283</v>
      </c>
      <c r="BW307" s="2">
        <f t="shared" si="201"/>
        <v>-60.022064105331985</v>
      </c>
      <c r="CB307" s="2">
        <v>6400000.52478333</v>
      </c>
      <c r="CC307" s="2">
        <v>6400000.2353693796</v>
      </c>
      <c r="CD307" s="2"/>
      <c r="CE307" s="3"/>
      <c r="CF307" s="2"/>
      <c r="CG307" s="2">
        <f t="shared" si="202"/>
        <v>7.3499993929943299</v>
      </c>
      <c r="CH307" s="2">
        <f t="shared" si="203"/>
        <v>-17.136799091677247</v>
      </c>
    </row>
    <row r="308" spans="3:86">
      <c r="C308" s="2">
        <v>6399999.16706667</v>
      </c>
      <c r="D308" s="2">
        <v>6399998.7173452601</v>
      </c>
      <c r="E308" s="2"/>
      <c r="F308" s="3"/>
      <c r="G308" s="2"/>
      <c r="H308" s="2">
        <f t="shared" si="196"/>
        <v>-52.110941606891274</v>
      </c>
      <c r="I308" s="2">
        <f t="shared" si="197"/>
        <v>-66.985985529102052</v>
      </c>
      <c r="N308" s="2">
        <v>6400000.3656523796</v>
      </c>
      <c r="O308" s="2">
        <v>6399999.8244362799</v>
      </c>
      <c r="P308" s="2"/>
      <c r="Q308" s="3"/>
      <c r="R308" s="2"/>
      <c r="S308" s="2">
        <f t="shared" si="198"/>
        <v>-67.056202645863607</v>
      </c>
      <c r="T308" s="2">
        <f t="shared" si="199"/>
        <v>-58.609573234977439</v>
      </c>
      <c r="Y308" s="2">
        <v>6399996.5851086704</v>
      </c>
      <c r="Z308" s="2">
        <v>6399996.1661680397</v>
      </c>
      <c r="AA308" s="2"/>
      <c r="AB308" s="3"/>
      <c r="AC308" s="2"/>
      <c r="AD308" s="2">
        <f t="shared" si="209"/>
        <v>-53.876796097526643</v>
      </c>
      <c r="AE308" s="2">
        <f t="shared" si="210"/>
        <v>-55.109806561278077</v>
      </c>
      <c r="AJ308" s="2">
        <v>6400000.5018226001</v>
      </c>
      <c r="AK308" s="2">
        <v>6399999.5366099998</v>
      </c>
      <c r="AL308" s="2"/>
      <c r="AM308" s="3"/>
      <c r="AN308" s="2"/>
      <c r="AO308" s="2">
        <f t="shared" si="213"/>
        <v>-92.847830925871975</v>
      </c>
      <c r="AP308" s="2">
        <f t="shared" si="214"/>
        <v>-120.13697394190429</v>
      </c>
      <c r="AU308" s="2">
        <v>6399998.3882425902</v>
      </c>
      <c r="AV308" s="2">
        <v>6399997.7394164102</v>
      </c>
      <c r="AW308" s="2">
        <v>6399997.1576161496</v>
      </c>
      <c r="AX308" s="2"/>
      <c r="AY308" s="2"/>
      <c r="AZ308" s="2">
        <f t="shared" si="218"/>
        <v>-67.697542059511434</v>
      </c>
      <c r="BA308" s="2">
        <f t="shared" si="219"/>
        <v>-65.15875152876464</v>
      </c>
      <c r="BB308" s="2">
        <f t="shared" si="220"/>
        <v>-54.615274448187058</v>
      </c>
      <c r="BF308" s="2">
        <v>6399999.5380571298</v>
      </c>
      <c r="BG308" s="2">
        <v>6399998.2126495503</v>
      </c>
      <c r="BH308" s="2"/>
      <c r="BI308" s="3"/>
      <c r="BJ308" s="2"/>
      <c r="BK308" s="2">
        <f t="shared" si="204"/>
        <v>-312.62944982468838</v>
      </c>
      <c r="BL308" s="2">
        <f t="shared" si="205"/>
        <v>-123.07268641695761</v>
      </c>
      <c r="BQ308" s="2">
        <v>6399997.1830537496</v>
      </c>
      <c r="BR308" s="2">
        <v>6399996.6049621999</v>
      </c>
      <c r="BS308" s="2"/>
      <c r="BT308" s="3"/>
      <c r="BU308" s="2"/>
      <c r="BV308" s="2">
        <f t="shared" si="200"/>
        <v>-81.129330815568565</v>
      </c>
      <c r="BW308" s="2">
        <f t="shared" si="201"/>
        <v>-60.636833190541353</v>
      </c>
      <c r="CB308" s="2">
        <v>6400000.5206266697</v>
      </c>
      <c r="CC308" s="2">
        <v>6400000.2452744702</v>
      </c>
      <c r="CD308" s="2"/>
      <c r="CE308" s="3"/>
      <c r="CF308" s="2"/>
      <c r="CG308" s="2">
        <f t="shared" si="202"/>
        <v>6.7005212713867568</v>
      </c>
      <c r="CH308" s="2">
        <f t="shared" si="203"/>
        <v>-15.589128775812725</v>
      </c>
    </row>
    <row r="309" spans="3:86">
      <c r="C309" s="2">
        <v>6399999.1667900002</v>
      </c>
      <c r="D309" s="2">
        <v>6399998.7110461099</v>
      </c>
      <c r="E309" s="2"/>
      <c r="F309" s="3"/>
      <c r="G309" s="2"/>
      <c r="H309" s="2">
        <f t="shared" si="196"/>
        <v>-52.154171275871903</v>
      </c>
      <c r="I309" s="2">
        <f t="shared" si="197"/>
        <v>-67.970227875482465</v>
      </c>
      <c r="N309" s="2">
        <v>6400000.3662540298</v>
      </c>
      <c r="O309" s="2">
        <v>6399999.8225718103</v>
      </c>
      <c r="P309" s="2"/>
      <c r="Q309" s="3"/>
      <c r="R309" s="2"/>
      <c r="S309" s="2">
        <f t="shared" si="198"/>
        <v>-66.962194811337554</v>
      </c>
      <c r="T309" s="2">
        <f t="shared" si="199"/>
        <v>-58.900896602481296</v>
      </c>
      <c r="Y309" s="2">
        <v>6399996.5842920002</v>
      </c>
      <c r="Z309" s="2">
        <v>6399996.1645627003</v>
      </c>
      <c r="AA309" s="2"/>
      <c r="AB309" s="3"/>
      <c r="AC309" s="2"/>
      <c r="AD309" s="2">
        <f t="shared" si="209"/>
        <v>-54.00440088474214</v>
      </c>
      <c r="AE309" s="2">
        <f t="shared" si="210"/>
        <v>-55.36064097088795</v>
      </c>
      <c r="AJ309" s="2">
        <v>6400000.4923206102</v>
      </c>
      <c r="AK309" s="2">
        <v>6399999.5281199999</v>
      </c>
      <c r="AL309" s="2"/>
      <c r="AM309" s="3"/>
      <c r="AN309" s="2"/>
      <c r="AO309" s="2">
        <f t="shared" si="213"/>
        <v>-94.33251659830637</v>
      </c>
      <c r="AP309" s="2">
        <f t="shared" si="214"/>
        <v>-121.46353636610471</v>
      </c>
      <c r="AU309" s="2">
        <v>6399998.3866833402</v>
      </c>
      <c r="AV309" s="2">
        <v>6399997.7334794402</v>
      </c>
      <c r="AW309" s="2">
        <v>6399997.1582460599</v>
      </c>
      <c r="AX309" s="2"/>
      <c r="AY309" s="2"/>
      <c r="AZ309" s="2">
        <f t="shared" si="218"/>
        <v>-67.941174925740071</v>
      </c>
      <c r="BA309" s="2">
        <f t="shared" si="219"/>
        <v>-66.086403358942476</v>
      </c>
      <c r="BB309" s="2">
        <f t="shared" si="220"/>
        <v>-54.516850930492652</v>
      </c>
      <c r="BF309" s="2">
        <v>6399999.5328614097</v>
      </c>
      <c r="BG309" s="2">
        <v>6399998.2089425102</v>
      </c>
      <c r="BH309" s="2"/>
      <c r="BI309" s="3"/>
      <c r="BJ309" s="2"/>
      <c r="BK309" s="2">
        <f t="shared" si="204"/>
        <v>-313.44128089843036</v>
      </c>
      <c r="BL309" s="2">
        <f t="shared" si="205"/>
        <v>-123.6519115232596</v>
      </c>
      <c r="BQ309" s="2">
        <v>6399997.1801261101</v>
      </c>
      <c r="BR309" s="2">
        <v>6399996.5970997699</v>
      </c>
      <c r="BS309" s="2"/>
      <c r="BT309" s="3"/>
      <c r="BU309" s="2"/>
      <c r="BV309" s="2">
        <f t="shared" si="200"/>
        <v>-81.58677465505852</v>
      </c>
      <c r="BW309" s="2">
        <f t="shared" si="201"/>
        <v>-61.865338465531863</v>
      </c>
      <c r="CB309" s="2">
        <v>6400000.5205866704</v>
      </c>
      <c r="CC309" s="2">
        <v>6400000.21309435</v>
      </c>
      <c r="CD309" s="2"/>
      <c r="CE309" s="3"/>
      <c r="CF309" s="2"/>
      <c r="CG309" s="2">
        <f t="shared" si="202"/>
        <v>6.6942713697818634</v>
      </c>
      <c r="CH309" s="2">
        <f t="shared" si="203"/>
        <v>-20.61727229178716</v>
      </c>
    </row>
    <row r="310" spans="3:86">
      <c r="C310" s="2">
        <v>6399999.1656900002</v>
      </c>
      <c r="D310" s="2">
        <v>6399998.7041519703</v>
      </c>
      <c r="E310" s="2"/>
      <c r="F310" s="3"/>
      <c r="G310" s="2"/>
      <c r="H310" s="2">
        <f t="shared" si="196"/>
        <v>-52.326046288352835</v>
      </c>
      <c r="I310" s="2">
        <f t="shared" si="197"/>
        <v>-69.047437327491082</v>
      </c>
      <c r="N310" s="2">
        <v>6400000.3626097301</v>
      </c>
      <c r="O310" s="2">
        <v>6399999.8189205704</v>
      </c>
      <c r="P310" s="2"/>
      <c r="Q310" s="3"/>
      <c r="R310" s="2"/>
      <c r="S310" s="2">
        <f t="shared" si="198"/>
        <v>-67.531616567716028</v>
      </c>
      <c r="T310" s="2">
        <f t="shared" si="199"/>
        <v>-59.471402820511642</v>
      </c>
      <c r="Y310" s="2">
        <v>6399996.5829173299</v>
      </c>
      <c r="Z310" s="2">
        <v>6399996.1636094796</v>
      </c>
      <c r="AA310" s="2"/>
      <c r="AB310" s="3"/>
      <c r="AC310" s="2"/>
      <c r="AD310" s="2">
        <f t="shared" si="209"/>
        <v>-54.219193222833965</v>
      </c>
      <c r="AE310" s="2">
        <f t="shared" si="210"/>
        <v>-55.509581796012121</v>
      </c>
      <c r="AJ310" s="2">
        <v>6400000.46883051</v>
      </c>
      <c r="AK310" s="2">
        <v>6399999.5294333296</v>
      </c>
      <c r="AL310" s="2"/>
      <c r="AM310" s="3"/>
      <c r="AN310" s="2"/>
      <c r="AO310" s="2">
        <f t="shared" si="213"/>
        <v>-98.002844120936615</v>
      </c>
      <c r="AP310" s="2">
        <f t="shared" si="214"/>
        <v>-121.25832861428979</v>
      </c>
      <c r="AU310" s="2">
        <v>6399998.3796989098</v>
      </c>
      <c r="AV310" s="2">
        <v>6399997.72977685</v>
      </c>
      <c r="AW310" s="2">
        <v>6399997.1524139503</v>
      </c>
      <c r="AX310" s="2"/>
      <c r="AY310" s="2"/>
      <c r="AZ310" s="2">
        <f t="shared" si="218"/>
        <v>-69.032492371267367</v>
      </c>
      <c r="BA310" s="2">
        <f t="shared" si="219"/>
        <v>-66.664933250909243</v>
      </c>
      <c r="BB310" s="2">
        <f t="shared" si="220"/>
        <v>-55.428118410485659</v>
      </c>
      <c r="BF310" s="2">
        <v>6399999.5290344199</v>
      </c>
      <c r="BG310" s="2">
        <v>6399998.2027540701</v>
      </c>
      <c r="BH310" s="2"/>
      <c r="BI310" s="3"/>
      <c r="BJ310" s="2"/>
      <c r="BK310" s="2">
        <f t="shared" si="204"/>
        <v>-314.03924790969353</v>
      </c>
      <c r="BL310" s="2">
        <f t="shared" si="205"/>
        <v>-124.61885544564258</v>
      </c>
      <c r="BQ310" s="2">
        <v>6399997.1769981999</v>
      </c>
      <c r="BR310" s="2">
        <v>6399996.5989076998</v>
      </c>
      <c r="BS310" s="2"/>
      <c r="BT310" s="3"/>
      <c r="BU310" s="2"/>
      <c r="BV310" s="2">
        <f t="shared" si="200"/>
        <v>-82.075510798770907</v>
      </c>
      <c r="BW310" s="2">
        <f t="shared" si="201"/>
        <v>-61.582849278437081</v>
      </c>
      <c r="CB310" s="2">
        <v>6400000.5203799997</v>
      </c>
      <c r="CC310" s="2">
        <v>6400000.2039219197</v>
      </c>
      <c r="CD310" s="2"/>
      <c r="CE310" s="3"/>
      <c r="CF310" s="2"/>
      <c r="CG310" s="2">
        <f t="shared" si="202"/>
        <v>6.6619790715899789</v>
      </c>
      <c r="CH310" s="2">
        <f t="shared" si="203"/>
        <v>-22.050464442951839</v>
      </c>
    </row>
    <row r="311" spans="3:86">
      <c r="C311" s="2">
        <v>6399999.1680833297</v>
      </c>
      <c r="D311" s="2">
        <v>6399998.7042662296</v>
      </c>
      <c r="E311" s="2"/>
      <c r="F311" s="3"/>
      <c r="G311" s="2"/>
      <c r="H311" s="2">
        <f t="shared" si="196"/>
        <v>-51.952088522287767</v>
      </c>
      <c r="I311" s="2">
        <f t="shared" si="197"/>
        <v>-69.029584307911051</v>
      </c>
      <c r="N311" s="2">
        <v>6400000.36076253</v>
      </c>
      <c r="O311" s="2">
        <v>6399999.8179689003</v>
      </c>
      <c r="P311" s="2"/>
      <c r="Q311" s="3"/>
      <c r="R311" s="2"/>
      <c r="S311" s="2">
        <f t="shared" si="198"/>
        <v>-67.820241546817741</v>
      </c>
      <c r="T311" s="2">
        <f t="shared" si="199"/>
        <v>-59.620101270598333</v>
      </c>
      <c r="Y311" s="2">
        <v>6399996.5824859999</v>
      </c>
      <c r="Z311" s="2">
        <v>6399996.1596643701</v>
      </c>
      <c r="AA311" s="2"/>
      <c r="AB311" s="3"/>
      <c r="AC311" s="2"/>
      <c r="AD311" s="2">
        <f t="shared" si="209"/>
        <v>-54.286588558794712</v>
      </c>
      <c r="AE311" s="2">
        <f t="shared" si="210"/>
        <v>-56.126005480430315</v>
      </c>
      <c r="AJ311" s="2">
        <v>6400000.4708428504</v>
      </c>
      <c r="AK311" s="2">
        <v>6399999.53004333</v>
      </c>
      <c r="AL311" s="2"/>
      <c r="AM311" s="3"/>
      <c r="AN311" s="2"/>
      <c r="AO311" s="2">
        <f t="shared" si="213"/>
        <v>-97.68841599479434</v>
      </c>
      <c r="AP311" s="2">
        <f t="shared" si="214"/>
        <v>-121.16301604791907</v>
      </c>
      <c r="AU311" s="2">
        <v>6399998.3755900702</v>
      </c>
      <c r="AV311" s="2">
        <v>6399997.7271616803</v>
      </c>
      <c r="AW311" s="2">
        <v>6399997.1564638196</v>
      </c>
      <c r="AX311" s="2"/>
      <c r="AY311" s="2"/>
      <c r="AZ311" s="2">
        <f t="shared" si="218"/>
        <v>-69.674498687663245</v>
      </c>
      <c r="BA311" s="2">
        <f t="shared" si="219"/>
        <v>-67.07355362205351</v>
      </c>
      <c r="BB311" s="2">
        <f t="shared" si="220"/>
        <v>-54.795326093034824</v>
      </c>
      <c r="BF311" s="2">
        <v>6399999.523174</v>
      </c>
      <c r="BG311" s="2">
        <v>6399998.2046066402</v>
      </c>
      <c r="BH311" s="2"/>
      <c r="BI311" s="3"/>
      <c r="BJ311" s="2"/>
      <c r="BK311" s="2">
        <f t="shared" si="204"/>
        <v>-314.95493830575379</v>
      </c>
      <c r="BL311" s="2">
        <f t="shared" si="205"/>
        <v>-124.32939132205013</v>
      </c>
      <c r="BQ311" s="2">
        <v>6399997.1741873799</v>
      </c>
      <c r="BR311" s="2">
        <v>6399996.5917950999</v>
      </c>
      <c r="BS311" s="2"/>
      <c r="BT311" s="3"/>
      <c r="BU311" s="2"/>
      <c r="BV311" s="2">
        <f t="shared" si="200"/>
        <v>-82.514701582360132</v>
      </c>
      <c r="BW311" s="2">
        <f t="shared" si="201"/>
        <v>-62.694193536417671</v>
      </c>
      <c r="CB311" s="2">
        <v>6400000.5402633296</v>
      </c>
      <c r="CC311" s="2">
        <v>6400000.2023332799</v>
      </c>
      <c r="CD311" s="2"/>
      <c r="CE311" s="3"/>
      <c r="CF311" s="2"/>
      <c r="CG311" s="2">
        <f t="shared" si="202"/>
        <v>9.7687491490644582</v>
      </c>
      <c r="CH311" s="2">
        <f t="shared" si="203"/>
        <v>-22.298689398824024</v>
      </c>
    </row>
    <row r="312" spans="3:86">
      <c r="C312" s="2">
        <v>6399999.1660233298</v>
      </c>
      <c r="D312" s="2">
        <v>6399998.7001813203</v>
      </c>
      <c r="E312" s="2"/>
      <c r="F312" s="3"/>
      <c r="G312" s="2"/>
      <c r="H312" s="2">
        <f t="shared" si="196"/>
        <v>-52.273963524494711</v>
      </c>
      <c r="I312" s="2">
        <f t="shared" si="197"/>
        <v>-69.667851476633473</v>
      </c>
      <c r="N312" s="2">
        <v>6400000.3579433803</v>
      </c>
      <c r="O312" s="2">
        <v>6399999.8143223403</v>
      </c>
      <c r="P312" s="2"/>
      <c r="Q312" s="3"/>
      <c r="R312" s="2"/>
      <c r="S312" s="2">
        <f t="shared" si="198"/>
        <v>-68.260733641322901</v>
      </c>
      <c r="T312" s="2">
        <f t="shared" si="199"/>
        <v>-60.18987625491124</v>
      </c>
      <c r="Y312" s="2">
        <v>6399996.58113667</v>
      </c>
      <c r="Z312" s="2">
        <v>6399996.1585048502</v>
      </c>
      <c r="AA312" s="2"/>
      <c r="AB312" s="3"/>
      <c r="AC312" s="2"/>
      <c r="AD312" s="2">
        <f t="shared" si="209"/>
        <v>-54.497421464372707</v>
      </c>
      <c r="AE312" s="2">
        <f t="shared" si="210"/>
        <v>-56.307180561548215</v>
      </c>
      <c r="AJ312" s="2">
        <v>6400000.4826031197</v>
      </c>
      <c r="AK312" s="2">
        <v>6399999.5227800002</v>
      </c>
      <c r="AL312" s="2"/>
      <c r="AM312" s="3"/>
      <c r="AN312" s="2"/>
      <c r="AO312" s="2">
        <f t="shared" si="213"/>
        <v>-95.850874232659422</v>
      </c>
      <c r="AP312" s="2">
        <f t="shared" si="214"/>
        <v>-122.29791127677828</v>
      </c>
      <c r="AU312" s="2">
        <v>6399998.3723233603</v>
      </c>
      <c r="AV312" s="2">
        <v>6399997.7199027101</v>
      </c>
      <c r="AW312" s="2">
        <v>6399997.1577673396</v>
      </c>
      <c r="AX312" s="2"/>
      <c r="AY312" s="2"/>
      <c r="AZ312" s="2">
        <f t="shared" si="218"/>
        <v>-70.184922196760056</v>
      </c>
      <c r="BA312" s="2">
        <f t="shared" si="219"/>
        <v>-68.207768056650949</v>
      </c>
      <c r="BB312" s="2">
        <f t="shared" si="220"/>
        <v>-54.59165100532298</v>
      </c>
      <c r="BF312" s="2">
        <v>6399999.5205892902</v>
      </c>
      <c r="BG312" s="2">
        <v>6399998.2017167304</v>
      </c>
      <c r="BH312" s="2"/>
      <c r="BI312" s="3"/>
      <c r="BJ312" s="2"/>
      <c r="BK312" s="2">
        <f t="shared" si="204"/>
        <v>-315.35879911268853</v>
      </c>
      <c r="BL312" s="2">
        <f t="shared" si="205"/>
        <v>-124.78093979594418</v>
      </c>
      <c r="BQ312" s="2">
        <v>6399997.1699793497</v>
      </c>
      <c r="BR312" s="2">
        <v>6399996.5848422898</v>
      </c>
      <c r="BS312" s="2"/>
      <c r="BT312" s="3"/>
      <c r="BU312" s="2"/>
      <c r="BV312" s="2">
        <f t="shared" si="200"/>
        <v>-83.172206533907683</v>
      </c>
      <c r="BW312" s="2">
        <f t="shared" si="201"/>
        <v>-63.780570625152983</v>
      </c>
      <c r="CB312" s="2">
        <v>6400000.5364933303</v>
      </c>
      <c r="CC312" s="2">
        <v>6400000.1754965903</v>
      </c>
      <c r="CD312" s="2"/>
      <c r="CE312" s="3"/>
      <c r="CF312" s="2"/>
      <c r="CG312" s="2">
        <f t="shared" si="202"/>
        <v>9.1796867914772271</v>
      </c>
      <c r="CH312" s="2">
        <f t="shared" si="203"/>
        <v>-26.49192191675402</v>
      </c>
    </row>
    <row r="313" spans="3:86">
      <c r="C313" s="2">
        <v>6399999.16541667</v>
      </c>
      <c r="D313" s="2">
        <v>6399998.6972461203</v>
      </c>
      <c r="E313" s="2"/>
      <c r="F313" s="3"/>
      <c r="G313" s="2"/>
      <c r="H313" s="2">
        <f t="shared" si="196"/>
        <v>-52.368754125612661</v>
      </c>
      <c r="I313" s="2">
        <f t="shared" si="197"/>
        <v>-70.126476537564642</v>
      </c>
      <c r="N313" s="2">
        <v>6400000.3555102097</v>
      </c>
      <c r="O313" s="2">
        <v>6399999.8127261205</v>
      </c>
      <c r="P313" s="2"/>
      <c r="Q313" s="3"/>
      <c r="R313" s="2"/>
      <c r="S313" s="2">
        <f t="shared" si="198"/>
        <v>-68.640916494807087</v>
      </c>
      <c r="T313" s="2">
        <f t="shared" si="199"/>
        <v>-60.439285596770475</v>
      </c>
      <c r="Y313" s="2">
        <v>6399996.5802386701</v>
      </c>
      <c r="Z313" s="2">
        <v>6399996.1580953998</v>
      </c>
      <c r="AA313" s="2"/>
      <c r="AB313" s="3"/>
      <c r="AC313" s="2"/>
      <c r="AD313" s="2">
        <f t="shared" si="209"/>
        <v>-54.637734008695588</v>
      </c>
      <c r="AE313" s="2">
        <f t="shared" si="210"/>
        <v>-56.371157218533412</v>
      </c>
      <c r="AJ313" s="2">
        <v>6400000.4892325699</v>
      </c>
      <c r="AK313" s="2">
        <v>6399999.5376833295</v>
      </c>
      <c r="AL313" s="2"/>
      <c r="AM313" s="3"/>
      <c r="AN313" s="2"/>
      <c r="AO313" s="2">
        <f t="shared" si="213"/>
        <v>-94.815022809011296</v>
      </c>
      <c r="AP313" s="2">
        <f t="shared" si="214"/>
        <v>-119.96926618280463</v>
      </c>
      <c r="AU313" s="2">
        <v>6399998.3694622302</v>
      </c>
      <c r="AV313" s="2">
        <v>6399997.7169786701</v>
      </c>
      <c r="AW313" s="2">
        <v>6399997.1476280903</v>
      </c>
      <c r="AX313" s="2"/>
      <c r="AY313" s="2"/>
      <c r="AZ313" s="2">
        <f t="shared" si="218"/>
        <v>-70.631973849597898</v>
      </c>
      <c r="BA313" s="2">
        <f t="shared" si="219"/>
        <v>-68.664649431994576</v>
      </c>
      <c r="BB313" s="2">
        <f t="shared" si="220"/>
        <v>-56.175909320089588</v>
      </c>
      <c r="BF313" s="2">
        <v>6399999.5165155996</v>
      </c>
      <c r="BG313" s="2">
        <v>6399998.1950528501</v>
      </c>
      <c r="BH313" s="2"/>
      <c r="BI313" s="3"/>
      <c r="BJ313" s="2"/>
      <c r="BK313" s="2">
        <f t="shared" si="204"/>
        <v>-315.99531311948897</v>
      </c>
      <c r="BL313" s="2">
        <f t="shared" si="205"/>
        <v>-125.82217125717176</v>
      </c>
      <c r="BQ313" s="2">
        <v>6399997.1667413302</v>
      </c>
      <c r="BR313" s="2">
        <v>6399996.5854775198</v>
      </c>
      <c r="BS313" s="2"/>
      <c r="BT313" s="3"/>
      <c r="BU313" s="2"/>
      <c r="BV313" s="2">
        <f t="shared" si="200"/>
        <v>-83.678147267652207</v>
      </c>
      <c r="BW313" s="2">
        <f t="shared" si="201"/>
        <v>-63.681315893763774</v>
      </c>
      <c r="CB313" s="2">
        <v>6400000.5530433301</v>
      </c>
      <c r="CC313" s="2">
        <v>6400000.16773107</v>
      </c>
      <c r="CD313" s="2"/>
      <c r="CE313" s="3"/>
      <c r="CF313" s="2"/>
      <c r="CG313" s="2">
        <f t="shared" si="202"/>
        <v>11.765624071202559</v>
      </c>
      <c r="CH313" s="2">
        <f t="shared" si="203"/>
        <v>-27.705284408219885</v>
      </c>
    </row>
    <row r="314" spans="3:86">
      <c r="C314" s="2">
        <v>6399999.1661433298</v>
      </c>
      <c r="D314" s="2">
        <v>6399998.6945687002</v>
      </c>
      <c r="E314" s="2"/>
      <c r="F314" s="3"/>
      <c r="G314" s="2"/>
      <c r="H314" s="2">
        <f t="shared" si="196"/>
        <v>-52.255213525778956</v>
      </c>
      <c r="I314" s="2">
        <f t="shared" si="197"/>
        <v>-70.544823492480106</v>
      </c>
      <c r="N314" s="2">
        <v>6400000.3551644599</v>
      </c>
      <c r="O314" s="2">
        <v>6399999.8118031602</v>
      </c>
      <c r="P314" s="2"/>
      <c r="Q314" s="3"/>
      <c r="R314" s="2"/>
      <c r="S314" s="2">
        <f t="shared" si="198"/>
        <v>-68.694939891306646</v>
      </c>
      <c r="T314" s="2">
        <f t="shared" si="199"/>
        <v>-60.583498128089566</v>
      </c>
      <c r="Y314" s="2">
        <v>6399996.5819549998</v>
      </c>
      <c r="Z314" s="2">
        <v>6399996.1563026598</v>
      </c>
      <c r="AA314" s="2"/>
      <c r="AB314" s="3"/>
      <c r="AC314" s="2"/>
      <c r="AD314" s="2">
        <f t="shared" si="209"/>
        <v>-54.369557361903446</v>
      </c>
      <c r="AE314" s="2">
        <f t="shared" si="210"/>
        <v>-56.651273007892726</v>
      </c>
      <c r="AJ314" s="2">
        <v>6400000.4814235801</v>
      </c>
      <c r="AK314" s="2">
        <v>6399999.54342</v>
      </c>
      <c r="AL314" s="2"/>
      <c r="AM314" s="3"/>
      <c r="AN314" s="2"/>
      <c r="AO314" s="2">
        <f t="shared" si="213"/>
        <v>-96.035177263365597</v>
      </c>
      <c r="AP314" s="2">
        <f t="shared" si="214"/>
        <v>-119.07291146671052</v>
      </c>
      <c r="AU314" s="2">
        <v>6399998.36526802</v>
      </c>
      <c r="AV314" s="2">
        <v>6399997.7163152304</v>
      </c>
      <c r="AW314" s="2">
        <v>6399997.1544852098</v>
      </c>
      <c r="AX314" s="2"/>
      <c r="AY314" s="2"/>
      <c r="AZ314" s="2">
        <f t="shared" si="218"/>
        <v>-71.287319327063273</v>
      </c>
      <c r="BA314" s="2">
        <f t="shared" si="219"/>
        <v>-68.768311921733584</v>
      </c>
      <c r="BB314" s="2">
        <f t="shared" si="220"/>
        <v>-55.104483980787137</v>
      </c>
      <c r="BF314" s="2">
        <v>6399999.5113607701</v>
      </c>
      <c r="BG314" s="2">
        <v>6399998.1960279997</v>
      </c>
      <c r="BH314" s="2"/>
      <c r="BI314" s="3"/>
      <c r="BJ314" s="2"/>
      <c r="BK314" s="2">
        <f t="shared" si="204"/>
        <v>-316.80075503086704</v>
      </c>
      <c r="BL314" s="2">
        <f t="shared" si="205"/>
        <v>-125.6698040953009</v>
      </c>
      <c r="BQ314" s="2">
        <v>6399997.1656661602</v>
      </c>
      <c r="BR314" s="2">
        <v>6399996.5802985597</v>
      </c>
      <c r="BS314" s="2"/>
      <c r="BT314" s="3"/>
      <c r="BU314" s="2"/>
      <c r="BV314" s="2">
        <f t="shared" si="200"/>
        <v>-83.846142640915289</v>
      </c>
      <c r="BW314" s="2">
        <f t="shared" si="201"/>
        <v>-64.490528780245683</v>
      </c>
      <c r="CB314" s="2">
        <v>6400000.5647799997</v>
      </c>
      <c r="CC314" s="2">
        <v>6400000.1619414603</v>
      </c>
      <c r="CD314" s="2"/>
      <c r="CE314" s="3"/>
      <c r="CF314" s="2"/>
      <c r="CG314" s="2">
        <f t="shared" si="202"/>
        <v>13.599478555819189</v>
      </c>
      <c r="CH314" s="2">
        <f t="shared" si="203"/>
        <v>-28.609910863500954</v>
      </c>
    </row>
    <row r="315" spans="3:86">
      <c r="C315" s="2">
        <v>6399999.1658199998</v>
      </c>
      <c r="D315" s="2">
        <v>6399998.6933333902</v>
      </c>
      <c r="E315" s="2"/>
      <c r="F315" s="3"/>
      <c r="G315" s="2"/>
      <c r="H315" s="2">
        <f t="shared" si="196"/>
        <v>-52.305733850377088</v>
      </c>
      <c r="I315" s="2">
        <f t="shared" si="197"/>
        <v>-70.737840703899835</v>
      </c>
      <c r="N315" s="2">
        <v>6400000.35243004</v>
      </c>
      <c r="O315" s="2">
        <v>6399999.8096121596</v>
      </c>
      <c r="P315" s="2"/>
      <c r="Q315" s="3"/>
      <c r="R315" s="2"/>
      <c r="S315" s="2">
        <f t="shared" si="198"/>
        <v>-69.122192946019496</v>
      </c>
      <c r="T315" s="2">
        <f t="shared" si="199"/>
        <v>-60.925841963984894</v>
      </c>
      <c r="Y315" s="2">
        <v>6399996.5787620004</v>
      </c>
      <c r="Z315" s="2">
        <v>6399996.1530993199</v>
      </c>
      <c r="AA315" s="2"/>
      <c r="AB315" s="3"/>
      <c r="AC315" s="2"/>
      <c r="AD315" s="2">
        <f t="shared" si="209"/>
        <v>-54.868463757509851</v>
      </c>
      <c r="AE315" s="2">
        <f t="shared" si="210"/>
        <v>-57.151795135568776</v>
      </c>
      <c r="AJ315" s="2">
        <v>6400000.4705954297</v>
      </c>
      <c r="AK315" s="2">
        <v>6399999.5537766702</v>
      </c>
      <c r="AL315" s="2"/>
      <c r="AM315" s="3"/>
      <c r="AN315" s="2"/>
      <c r="AO315" s="2">
        <f t="shared" si="213"/>
        <v>-97.727075479284196</v>
      </c>
      <c r="AP315" s="2">
        <f t="shared" si="214"/>
        <v>-117.45468181808856</v>
      </c>
      <c r="AU315" s="2">
        <v>6399998.3629298499</v>
      </c>
      <c r="AV315" s="2">
        <v>6399997.7121560303</v>
      </c>
      <c r="AW315" s="2">
        <v>6399997.14726396</v>
      </c>
      <c r="AX315" s="2"/>
      <c r="AY315" s="2"/>
      <c r="AZ315" s="2">
        <f t="shared" si="218"/>
        <v>-71.652658468387671</v>
      </c>
      <c r="BA315" s="2">
        <f t="shared" si="219"/>
        <v>-69.418187109752679</v>
      </c>
      <c r="BB315" s="2">
        <f t="shared" si="220"/>
        <v>-56.232804711448928</v>
      </c>
      <c r="BF315" s="2">
        <v>6399999.5073405104</v>
      </c>
      <c r="BG315" s="2">
        <v>6399998.1937104398</v>
      </c>
      <c r="BH315" s="2"/>
      <c r="BI315" s="3"/>
      <c r="BJ315" s="2"/>
      <c r="BK315" s="2">
        <f t="shared" si="204"/>
        <v>-317.42892046038918</v>
      </c>
      <c r="BL315" s="2">
        <f t="shared" si="205"/>
        <v>-126.03192288707514</v>
      </c>
      <c r="BQ315" s="2">
        <v>6399997.1641940298</v>
      </c>
      <c r="BR315" s="2">
        <v>6399996.5792551804</v>
      </c>
      <c r="BS315" s="2"/>
      <c r="BT315" s="3"/>
      <c r="BU315" s="2"/>
      <c r="BV315" s="2">
        <f t="shared" si="200"/>
        <v>-84.076163101281892</v>
      </c>
      <c r="BW315" s="2">
        <f t="shared" si="201"/>
        <v>-64.653556873528899</v>
      </c>
      <c r="CB315" s="2">
        <v>6400000.5557833305</v>
      </c>
      <c r="CC315" s="2">
        <v>6400000.1575671602</v>
      </c>
      <c r="CD315" s="2"/>
      <c r="CE315" s="3"/>
      <c r="CF315" s="2"/>
      <c r="CG315" s="2">
        <f t="shared" si="202"/>
        <v>12.193749097777763</v>
      </c>
      <c r="CH315" s="2">
        <f t="shared" si="203"/>
        <v>-29.293395221919518</v>
      </c>
    </row>
    <row r="316" spans="3:86">
      <c r="C316" s="2">
        <v>6399999.1605500001</v>
      </c>
      <c r="D316" s="2">
        <v>6399998.6884090202</v>
      </c>
      <c r="E316" s="2"/>
      <c r="F316" s="3"/>
      <c r="G316" s="2"/>
      <c r="H316" s="2">
        <f t="shared" si="196"/>
        <v>-53.129171354610207</v>
      </c>
      <c r="I316" s="2">
        <f t="shared" si="197"/>
        <v>-71.507273615302566</v>
      </c>
      <c r="N316" s="2">
        <v>6400000.35102781</v>
      </c>
      <c r="O316" s="2">
        <v>6399999.80845311</v>
      </c>
      <c r="P316" s="2"/>
      <c r="Q316" s="3"/>
      <c r="R316" s="2"/>
      <c r="S316" s="2">
        <f t="shared" si="198"/>
        <v>-69.34129135662009</v>
      </c>
      <c r="T316" s="2">
        <f t="shared" si="199"/>
        <v>-61.10694345373863</v>
      </c>
      <c r="Y316" s="2">
        <v>6399996.5760509996</v>
      </c>
      <c r="Z316" s="2">
        <v>6399996.1539556403</v>
      </c>
      <c r="AA316" s="2"/>
      <c r="AB316" s="3"/>
      <c r="AC316" s="2"/>
      <c r="AD316" s="2">
        <f t="shared" si="209"/>
        <v>-55.29205784387775</v>
      </c>
      <c r="AE316" s="2">
        <f t="shared" si="210"/>
        <v>-57.017995004398536</v>
      </c>
      <c r="AJ316" s="2">
        <v>6400000.4398028804</v>
      </c>
      <c r="AK316" s="2">
        <v>6399999.51713333</v>
      </c>
      <c r="AL316" s="2"/>
      <c r="AM316" s="3"/>
      <c r="AN316" s="2"/>
      <c r="AO316" s="2">
        <f t="shared" si="213"/>
        <v>-102.53841047601108</v>
      </c>
      <c r="AP316" s="2">
        <f t="shared" si="214"/>
        <v>-123.18020345922439</v>
      </c>
      <c r="AU316" s="2">
        <v>6399998.3616270898</v>
      </c>
      <c r="AV316" s="2">
        <v>6399997.7067875797</v>
      </c>
      <c r="AW316" s="2">
        <v>6399997.1502926797</v>
      </c>
      <c r="AX316" s="2"/>
      <c r="AY316" s="2"/>
      <c r="AZ316" s="2">
        <f t="shared" si="218"/>
        <v>-71.856214770621094</v>
      </c>
      <c r="BA316" s="2">
        <f t="shared" si="219"/>
        <v>-70.257007766464525</v>
      </c>
      <c r="BB316" s="2">
        <f t="shared" si="220"/>
        <v>-55.759567076186364</v>
      </c>
      <c r="BF316" s="2">
        <v>6399999.5030779596</v>
      </c>
      <c r="BG316" s="2">
        <v>6399998.1908175601</v>
      </c>
      <c r="BH316" s="2"/>
      <c r="BI316" s="3"/>
      <c r="BJ316" s="2"/>
      <c r="BK316" s="2">
        <f t="shared" si="204"/>
        <v>-318.09494385242817</v>
      </c>
      <c r="BL316" s="2">
        <f t="shared" si="205"/>
        <v>-126.48393542161831</v>
      </c>
      <c r="BQ316" s="2">
        <v>6399997.1605869103</v>
      </c>
      <c r="BR316" s="2">
        <v>6399996.5715721203</v>
      </c>
      <c r="BS316" s="2"/>
      <c r="BT316" s="3"/>
      <c r="BU316" s="2"/>
      <c r="BV316" s="2">
        <f t="shared" si="200"/>
        <v>-84.639775715126419</v>
      </c>
      <c r="BW316" s="2">
        <f t="shared" si="201"/>
        <v>-65.854035583179083</v>
      </c>
      <c r="CB316" s="2">
        <v>6400000.5437000003</v>
      </c>
      <c r="CC316" s="2">
        <v>6400000.1278931303</v>
      </c>
      <c r="CD316" s="2"/>
      <c r="CE316" s="3"/>
      <c r="CF316" s="2"/>
      <c r="CG316" s="2">
        <f t="shared" si="202"/>
        <v>10.30572889626483</v>
      </c>
      <c r="CH316" s="2">
        <f t="shared" si="203"/>
        <v>-33.929962145239912</v>
      </c>
    </row>
    <row r="317" spans="3:86">
      <c r="C317" s="2">
        <v>6399999.1585733304</v>
      </c>
      <c r="D317" s="2">
        <v>6399998.6854585102</v>
      </c>
      <c r="E317" s="2"/>
      <c r="F317" s="3"/>
      <c r="G317" s="2"/>
      <c r="H317" s="2">
        <f t="shared" si="196"/>
        <v>-53.438026029650537</v>
      </c>
      <c r="I317" s="2">
        <f t="shared" si="197"/>
        <v>-71.968290865897316</v>
      </c>
      <c r="N317" s="2">
        <v>6400000.3504504701</v>
      </c>
      <c r="O317" s="2">
        <v>6399999.8070468297</v>
      </c>
      <c r="P317" s="2"/>
      <c r="Q317" s="3"/>
      <c r="R317" s="2"/>
      <c r="S317" s="2">
        <f t="shared" si="198"/>
        <v>-69.43150070518584</v>
      </c>
      <c r="T317" s="2">
        <f t="shared" si="199"/>
        <v>-61.326674747491502</v>
      </c>
      <c r="Y317" s="2">
        <v>6399996.5750706699</v>
      </c>
      <c r="Z317" s="2">
        <v>6399996.15215859</v>
      </c>
      <c r="AA317" s="2"/>
      <c r="AB317" s="3"/>
      <c r="AC317" s="2"/>
      <c r="AD317" s="2">
        <f t="shared" si="209"/>
        <v>-55.445234432952546</v>
      </c>
      <c r="AE317" s="2">
        <f t="shared" si="210"/>
        <v>-57.298784256760939</v>
      </c>
      <c r="AJ317" s="2">
        <v>6400000.4448505295</v>
      </c>
      <c r="AK317" s="2">
        <v>6399999.4987500003</v>
      </c>
      <c r="AL317" s="2"/>
      <c r="AM317" s="3"/>
      <c r="AN317" s="2"/>
      <c r="AO317" s="2">
        <f t="shared" si="213"/>
        <v>-101.74971543215513</v>
      </c>
      <c r="AP317" s="2">
        <f t="shared" si="214"/>
        <v>-126.05259859308809</v>
      </c>
      <c r="AU317" s="2">
        <v>6399998.3587315697</v>
      </c>
      <c r="AV317" s="2">
        <v>6399997.70561668</v>
      </c>
      <c r="AW317" s="2">
        <v>6399997.1516195796</v>
      </c>
      <c r="AX317" s="2"/>
      <c r="AY317" s="2"/>
      <c r="AZ317" s="2">
        <f t="shared" si="218"/>
        <v>-72.308639864665636</v>
      </c>
      <c r="BA317" s="2">
        <f t="shared" si="219"/>
        <v>-70.439960900259265</v>
      </c>
      <c r="BB317" s="2">
        <f t="shared" si="220"/>
        <v>-55.552238874252687</v>
      </c>
      <c r="BF317" s="2">
        <v>6399999.4983810699</v>
      </c>
      <c r="BG317" s="2">
        <v>6399998.1887148498</v>
      </c>
      <c r="BH317" s="2"/>
      <c r="BI317" s="3"/>
      <c r="BJ317" s="2"/>
      <c r="BK317" s="2">
        <f t="shared" si="204"/>
        <v>-318.82883270416102</v>
      </c>
      <c r="BL317" s="2">
        <f t="shared" si="205"/>
        <v>-126.81248395835107</v>
      </c>
      <c r="BQ317" s="2">
        <v>6399997.1597937904</v>
      </c>
      <c r="BR317" s="2">
        <v>6399996.5718927803</v>
      </c>
      <c r="BS317" s="2"/>
      <c r="BT317" s="3"/>
      <c r="BU317" s="2"/>
      <c r="BV317" s="2">
        <f t="shared" si="200"/>
        <v>-84.763700742817491</v>
      </c>
      <c r="BW317" s="2">
        <f t="shared" si="201"/>
        <v>-65.803932442392551</v>
      </c>
      <c r="CB317" s="2">
        <v>6400000.5421033297</v>
      </c>
      <c r="CC317" s="2">
        <v>6400000.1222927198</v>
      </c>
      <c r="CD317" s="2"/>
      <c r="CE317" s="3"/>
      <c r="CF317" s="2"/>
      <c r="CG317" s="2">
        <f t="shared" si="202"/>
        <v>10.056249133982893</v>
      </c>
      <c r="CH317" s="2">
        <f t="shared" si="203"/>
        <v>-34.805026240809205</v>
      </c>
    </row>
    <row r="318" spans="3:86">
      <c r="C318" s="2">
        <v>6399999.1564166704</v>
      </c>
      <c r="D318" s="2">
        <v>6399998.6833025897</v>
      </c>
      <c r="E318" s="2"/>
      <c r="F318" s="3"/>
      <c r="G318" s="2"/>
      <c r="H318" s="2">
        <f t="shared" si="196"/>
        <v>-53.775004174813262</v>
      </c>
      <c r="I318" s="2">
        <f t="shared" si="197"/>
        <v>-72.305153487504271</v>
      </c>
      <c r="N318" s="2">
        <v>6400000.3485583104</v>
      </c>
      <c r="O318" s="2">
        <v>6399999.8064880297</v>
      </c>
      <c r="P318" s="2"/>
      <c r="Q318" s="3"/>
      <c r="R318" s="2"/>
      <c r="S318" s="2">
        <f t="shared" si="198"/>
        <v>-69.727150620491614</v>
      </c>
      <c r="T318" s="2">
        <f t="shared" si="199"/>
        <v>-61.413987254773566</v>
      </c>
      <c r="Y318" s="2">
        <v>6399996.5769176697</v>
      </c>
      <c r="Z318" s="2">
        <v>6399996.1514442703</v>
      </c>
      <c r="AA318" s="2"/>
      <c r="AB318" s="3"/>
      <c r="AC318" s="2"/>
      <c r="AD318" s="2">
        <f t="shared" si="209"/>
        <v>-55.156640566185942</v>
      </c>
      <c r="AE318" s="2">
        <f t="shared" si="210"/>
        <v>-57.41039677967575</v>
      </c>
      <c r="AJ318" s="2">
        <v>6400000.4449000601</v>
      </c>
      <c r="AK318" s="2">
        <v>6399999.5070566703</v>
      </c>
      <c r="AL318" s="2"/>
      <c r="AM318" s="3"/>
      <c r="AN318" s="2"/>
      <c r="AO318" s="2">
        <f t="shared" si="213"/>
        <v>-101.74197628840462</v>
      </c>
      <c r="AP318" s="2">
        <f t="shared" si="214"/>
        <v>-124.75468146712825</v>
      </c>
      <c r="AU318" s="2">
        <v>6399998.35811863</v>
      </c>
      <c r="AV318" s="2">
        <v>6399997.70420074</v>
      </c>
      <c r="AW318" s="2">
        <v>6399997.1470896602</v>
      </c>
      <c r="AX318" s="2"/>
      <c r="AY318" s="2"/>
      <c r="AZ318" s="2">
        <f t="shared" si="218"/>
        <v>-72.404411711665844</v>
      </c>
      <c r="BA318" s="2">
        <f t="shared" si="219"/>
        <v>-70.661201589240392</v>
      </c>
      <c r="BB318" s="2">
        <f t="shared" si="220"/>
        <v>-56.260039067964257</v>
      </c>
      <c r="BF318" s="2">
        <v>6399999.49446123</v>
      </c>
      <c r="BG318" s="2">
        <v>6399998.1864275597</v>
      </c>
      <c r="BH318" s="2"/>
      <c r="BI318" s="3"/>
      <c r="BJ318" s="2"/>
      <c r="BK318" s="2">
        <f t="shared" si="204"/>
        <v>-319.44130753486098</v>
      </c>
      <c r="BL318" s="2">
        <f t="shared" si="205"/>
        <v>-127.169873085899</v>
      </c>
      <c r="BQ318" s="2">
        <v>6399997.1559428601</v>
      </c>
      <c r="BR318" s="2">
        <v>6399996.5711711096</v>
      </c>
      <c r="BS318" s="2"/>
      <c r="BT318" s="3"/>
      <c r="BU318" s="2"/>
      <c r="BV318" s="2">
        <f t="shared" si="200"/>
        <v>-85.365408829215369</v>
      </c>
      <c r="BW318" s="2">
        <f t="shared" si="201"/>
        <v>-65.916693540246783</v>
      </c>
      <c r="CB318" s="2">
        <v>6400000.5732899997</v>
      </c>
      <c r="CC318" s="2">
        <v>6400000.1247522701</v>
      </c>
      <c r="CD318" s="2"/>
      <c r="CE318" s="3"/>
      <c r="CF318" s="2"/>
      <c r="CG318" s="2">
        <f t="shared" si="202"/>
        <v>14.929165967877054</v>
      </c>
      <c r="CH318" s="2">
        <f t="shared" si="203"/>
        <v>-34.420721530841035</v>
      </c>
    </row>
    <row r="319" spans="3:86">
      <c r="C319" s="2">
        <v>6399999.1549199997</v>
      </c>
      <c r="D319" s="2">
        <v>6399998.6821705196</v>
      </c>
      <c r="E319" s="2"/>
      <c r="F319" s="3"/>
      <c r="G319" s="2"/>
      <c r="H319" s="2">
        <f t="shared" si="196"/>
        <v>-54.008859000509744</v>
      </c>
      <c r="I319" s="2">
        <f t="shared" si="197"/>
        <v>-72.482039462183522</v>
      </c>
      <c r="N319" s="2">
        <v>6400000.3464300102</v>
      </c>
      <c r="O319" s="2">
        <v>6399999.8039527601</v>
      </c>
      <c r="P319" s="2"/>
      <c r="Q319" s="3"/>
      <c r="R319" s="2"/>
      <c r="S319" s="2">
        <f t="shared" si="198"/>
        <v>-70.059697494353301</v>
      </c>
      <c r="T319" s="2">
        <f t="shared" si="199"/>
        <v>-61.810123116748343</v>
      </c>
      <c r="Y319" s="2">
        <v>6399996.5726793297</v>
      </c>
      <c r="Z319" s="2">
        <v>6399996.1498940596</v>
      </c>
      <c r="AA319" s="2"/>
      <c r="AB319" s="3"/>
      <c r="AC319" s="2"/>
      <c r="AD319" s="2">
        <f t="shared" si="209"/>
        <v>-55.818881520165085</v>
      </c>
      <c r="AE319" s="2">
        <f t="shared" si="210"/>
        <v>-57.652617323900046</v>
      </c>
      <c r="AJ319" s="2">
        <v>6400000.4347994002</v>
      </c>
      <c r="AK319" s="2">
        <v>6399999.5102133304</v>
      </c>
      <c r="AL319" s="2"/>
      <c r="AM319" s="3"/>
      <c r="AN319" s="2"/>
      <c r="AO319" s="2">
        <f t="shared" si="213"/>
        <v>-103.32020412973273</v>
      </c>
      <c r="AP319" s="2">
        <f t="shared" si="214"/>
        <v>-124.26145334619312</v>
      </c>
      <c r="AU319" s="2">
        <v>6399998.3562984401</v>
      </c>
      <c r="AV319" s="2">
        <v>6399997.7017895197</v>
      </c>
      <c r="AW319" s="2">
        <v>6399997.1468181601</v>
      </c>
      <c r="AX319" s="2"/>
      <c r="AY319" s="2"/>
      <c r="AZ319" s="2">
        <f t="shared" si="218"/>
        <v>-72.688816432527332</v>
      </c>
      <c r="BA319" s="2">
        <f t="shared" si="219"/>
        <v>-71.037954857565651</v>
      </c>
      <c r="BB319" s="2">
        <f t="shared" si="220"/>
        <v>-56.30246097328078</v>
      </c>
      <c r="BF319" s="2">
        <v>6399999.4893340198</v>
      </c>
      <c r="BG319" s="2">
        <v>6399998.1851115897</v>
      </c>
      <c r="BH319" s="2"/>
      <c r="BI319" s="3"/>
      <c r="BJ319" s="2"/>
      <c r="BK319" s="2">
        <f t="shared" si="204"/>
        <v>-320.24243393129666</v>
      </c>
      <c r="BL319" s="2">
        <f t="shared" si="205"/>
        <v>-127.3754934264237</v>
      </c>
      <c r="BQ319" s="2">
        <v>6399997.1567588402</v>
      </c>
      <c r="BR319" s="2">
        <v>6399996.5697146598</v>
      </c>
      <c r="BS319" s="2"/>
      <c r="BT319" s="3"/>
      <c r="BU319" s="2"/>
      <c r="BV319" s="2">
        <f t="shared" si="200"/>
        <v>-85.237911887129954</v>
      </c>
      <c r="BW319" s="2">
        <f t="shared" si="201"/>
        <v>-66.144263918985928</v>
      </c>
      <c r="CB319" s="2">
        <v>6400000.5655533299</v>
      </c>
      <c r="CC319" s="2">
        <v>6400000.1220423803</v>
      </c>
      <c r="CD319" s="2"/>
      <c r="CE319" s="3"/>
      <c r="CF319" s="2"/>
      <c r="CG319" s="2">
        <f t="shared" si="202"/>
        <v>13.720311393532141</v>
      </c>
      <c r="CH319" s="2">
        <f t="shared" si="203"/>
        <v>-34.844141786834207</v>
      </c>
    </row>
    <row r="320" spans="3:86">
      <c r="C320" s="2">
        <v>6399999.1497933296</v>
      </c>
      <c r="D320" s="2">
        <v>6399998.6815898502</v>
      </c>
      <c r="E320" s="2"/>
      <c r="F320" s="3"/>
      <c r="G320" s="2"/>
      <c r="H320" s="2">
        <f t="shared" si="196"/>
        <v>-54.809901250977951</v>
      </c>
      <c r="I320" s="2">
        <f t="shared" si="197"/>
        <v>-72.572769065027671</v>
      </c>
      <c r="N320" s="2">
        <v>6400000.3451594999</v>
      </c>
      <c r="O320" s="2">
        <v>6399999.8036579201</v>
      </c>
      <c r="P320" s="2"/>
      <c r="Q320" s="3"/>
      <c r="R320" s="2"/>
      <c r="S320" s="2">
        <f t="shared" si="198"/>
        <v>-70.258214697244952</v>
      </c>
      <c r="T320" s="2">
        <f t="shared" si="199"/>
        <v>-61.856191859580299</v>
      </c>
      <c r="Y320" s="2">
        <v>6399996.5700930003</v>
      </c>
      <c r="Z320" s="2">
        <v>6399996.14942504</v>
      </c>
      <c r="AA320" s="2"/>
      <c r="AB320" s="3"/>
      <c r="AC320" s="2"/>
      <c r="AD320" s="2">
        <f t="shared" si="209"/>
        <v>-56.222995675868013</v>
      </c>
      <c r="AE320" s="2">
        <f t="shared" si="210"/>
        <v>-57.72590168196632</v>
      </c>
      <c r="AJ320" s="2">
        <v>6400000.4204347404</v>
      </c>
      <c r="AK320" s="2">
        <v>6399999.5208666697</v>
      </c>
      <c r="AL320" s="2"/>
      <c r="AM320" s="3"/>
      <c r="AN320" s="2"/>
      <c r="AO320" s="2">
        <f t="shared" si="213"/>
        <v>-105.56468183694636</v>
      </c>
      <c r="AP320" s="2">
        <f t="shared" si="214"/>
        <v>-122.59686915590041</v>
      </c>
      <c r="AU320" s="2">
        <v>6399998.3545532702</v>
      </c>
      <c r="AV320" s="2">
        <v>6399997.7049247902</v>
      </c>
      <c r="AW320" s="2">
        <v>6399997.1435505897</v>
      </c>
      <c r="AX320" s="2"/>
      <c r="AY320" s="2"/>
      <c r="AZ320" s="2">
        <f t="shared" si="218"/>
        <v>-72.961499292475622</v>
      </c>
      <c r="BA320" s="2">
        <f t="shared" si="219"/>
        <v>-70.548068710342747</v>
      </c>
      <c r="BB320" s="2">
        <f t="shared" si="220"/>
        <v>-56.813019046951197</v>
      </c>
      <c r="BF320" s="2">
        <v>6399999.4860831304</v>
      </c>
      <c r="BG320" s="2">
        <v>6399998.1808897899</v>
      </c>
      <c r="BH320" s="2"/>
      <c r="BI320" s="3"/>
      <c r="BJ320" s="2"/>
      <c r="BK320" s="2">
        <f t="shared" si="204"/>
        <v>-320.75038529042712</v>
      </c>
      <c r="BL320" s="2">
        <f t="shared" si="205"/>
        <v>-128.03514974562017</v>
      </c>
      <c r="BQ320" s="2">
        <v>6399997.1544915996</v>
      </c>
      <c r="BR320" s="2">
        <v>6399996.5737791797</v>
      </c>
      <c r="BS320" s="2"/>
      <c r="BT320" s="3"/>
      <c r="BU320" s="2"/>
      <c r="BV320" s="2">
        <f t="shared" si="200"/>
        <v>-85.592168349727672</v>
      </c>
      <c r="BW320" s="2">
        <f t="shared" si="201"/>
        <v>-65.509182387842344</v>
      </c>
      <c r="CB320" s="2">
        <v>6400000.53876667</v>
      </c>
      <c r="CC320" s="2">
        <v>6400000.1355950302</v>
      </c>
      <c r="CD320" s="2"/>
      <c r="CE320" s="3"/>
      <c r="CF320" s="2"/>
      <c r="CG320" s="2">
        <f t="shared" si="202"/>
        <v>9.5348961053031651</v>
      </c>
      <c r="CH320" s="2">
        <f t="shared" si="203"/>
        <v>-32.726540357568915</v>
      </c>
    </row>
    <row r="321" spans="3:86">
      <c r="C321" s="2">
        <v>6399999.1421433296</v>
      </c>
      <c r="D321" s="2">
        <v>6399998.6812211396</v>
      </c>
      <c r="E321" s="2"/>
      <c r="F321" s="3"/>
      <c r="G321" s="2"/>
      <c r="H321" s="2">
        <f t="shared" si="196"/>
        <v>-56.005213851006133</v>
      </c>
      <c r="I321" s="2">
        <f t="shared" si="197"/>
        <v>-72.63038010510374</v>
      </c>
      <c r="N321" s="2">
        <v>6400000.34190608</v>
      </c>
      <c r="O321" s="2">
        <v>6399999.8021646095</v>
      </c>
      <c r="P321" s="2"/>
      <c r="Q321" s="3"/>
      <c r="R321" s="2"/>
      <c r="S321" s="2">
        <f t="shared" si="198"/>
        <v>-70.766561490918249</v>
      </c>
      <c r="T321" s="2">
        <f t="shared" si="199"/>
        <v>-62.089521626651802</v>
      </c>
      <c r="Y321" s="2">
        <v>6399996.56557333</v>
      </c>
      <c r="Z321" s="2">
        <v>6399996.1471556304</v>
      </c>
      <c r="AA321" s="2"/>
      <c r="AB321" s="3"/>
      <c r="AC321" s="2"/>
      <c r="AD321" s="2">
        <f t="shared" si="209"/>
        <v>-56.929194494378983</v>
      </c>
      <c r="AE321" s="2">
        <f t="shared" si="210"/>
        <v>-58.080497124358914</v>
      </c>
      <c r="AJ321" s="2">
        <v>6400000.4361789301</v>
      </c>
      <c r="AK321" s="2">
        <v>6399999.5036500003</v>
      </c>
      <c r="AL321" s="2"/>
      <c r="AM321" s="3"/>
      <c r="AN321" s="2"/>
      <c r="AO321" s="2">
        <f t="shared" si="213"/>
        <v>-103.10465261265502</v>
      </c>
      <c r="AP321" s="2">
        <f t="shared" si="214"/>
        <v>-125.28697362055273</v>
      </c>
      <c r="AU321" s="2">
        <v>6399998.3539086897</v>
      </c>
      <c r="AV321" s="2">
        <v>6399997.7020144099</v>
      </c>
      <c r="AW321" s="2">
        <v>6399997.1434109798</v>
      </c>
      <c r="AX321" s="2"/>
      <c r="AY321" s="2"/>
      <c r="AZ321" s="2">
        <f t="shared" si="218"/>
        <v>-73.062215008065877</v>
      </c>
      <c r="BA321" s="2">
        <f t="shared" si="219"/>
        <v>-71.00281575566504</v>
      </c>
      <c r="BB321" s="2">
        <f t="shared" si="220"/>
        <v>-56.834833103971015</v>
      </c>
      <c r="BF321" s="2">
        <v>6399999.4834115701</v>
      </c>
      <c r="BG321" s="2">
        <v>6399998.1773524303</v>
      </c>
      <c r="BH321" s="2"/>
      <c r="BI321" s="3"/>
      <c r="BJ321" s="2"/>
      <c r="BK321" s="2">
        <f t="shared" si="204"/>
        <v>-321.16781648264515</v>
      </c>
      <c r="BL321" s="2">
        <f t="shared" si="205"/>
        <v>-128.58786227686886</v>
      </c>
      <c r="BQ321" s="2">
        <v>6399997.1541449698</v>
      </c>
      <c r="BR321" s="2">
        <v>6399996.5718905795</v>
      </c>
      <c r="BS321" s="2"/>
      <c r="BT321" s="3"/>
      <c r="BU321" s="2"/>
      <c r="BV321" s="2">
        <f t="shared" si="200"/>
        <v>-85.646329287980066</v>
      </c>
      <c r="BW321" s="2">
        <f t="shared" si="201"/>
        <v>-65.80427630431096</v>
      </c>
      <c r="CB321" s="2">
        <v>6400000.5021500001</v>
      </c>
      <c r="CC321" s="2">
        <v>6400000.1356636202</v>
      </c>
      <c r="CD321" s="2"/>
      <c r="CE321" s="3"/>
      <c r="CF321" s="2"/>
      <c r="CG321" s="2">
        <f t="shared" si="202"/>
        <v>3.8135418499232059</v>
      </c>
      <c r="CH321" s="2">
        <f t="shared" si="203"/>
        <v>-32.715823163619319</v>
      </c>
    </row>
    <row r="322" spans="3:86">
      <c r="C322" s="2">
        <v>6399999.13761333</v>
      </c>
      <c r="D322" s="2">
        <v>6399998.6791588999</v>
      </c>
      <c r="E322" s="2"/>
      <c r="F322" s="3"/>
      <c r="G322" s="2"/>
      <c r="H322" s="2">
        <f t="shared" ref="H322:H339" si="229">(C322-C$3)/C$3*1000000000</f>
        <v>-56.713026338905586</v>
      </c>
      <c r="I322" s="2">
        <f t="shared" ref="I322:I385" si="230">(D322-D$3)/D$3*1000000000</f>
        <v>-72.952605098748549</v>
      </c>
      <c r="N322" s="2">
        <v>6400000.3413179796</v>
      </c>
      <c r="O322" s="2">
        <v>6399999.8001658898</v>
      </c>
      <c r="P322" s="2"/>
      <c r="Q322" s="3"/>
      <c r="R322" s="2"/>
      <c r="S322" s="2">
        <f t="shared" ref="S322:S385" si="231">(N322-N$3)/N$3*1000000000</f>
        <v>-70.858452167560657</v>
      </c>
      <c r="T322" s="2">
        <f t="shared" ref="T322:T385" si="232">(O322-O$3)/O$3*1000000000</f>
        <v>-62.401821579303345</v>
      </c>
      <c r="Y322" s="2">
        <v>6399996.5654100003</v>
      </c>
      <c r="Z322" s="2">
        <v>6399996.1475579403</v>
      </c>
      <c r="AA322" s="2"/>
      <c r="AB322" s="3"/>
      <c r="AC322" s="2"/>
      <c r="AD322" s="2">
        <f t="shared" si="209"/>
        <v>-56.954714782433662</v>
      </c>
      <c r="AE322" s="2">
        <f t="shared" si="210"/>
        <v>-58.017636163321129</v>
      </c>
      <c r="AJ322" s="2">
        <v>6400000.4610618399</v>
      </c>
      <c r="AK322" s="2">
        <v>6399999.4984266702</v>
      </c>
      <c r="AL322" s="2"/>
      <c r="AM322" s="3"/>
      <c r="AN322" s="2"/>
      <c r="AO322" s="2">
        <f t="shared" si="213"/>
        <v>-99.216698615710001</v>
      </c>
      <c r="AP322" s="2">
        <f t="shared" si="214"/>
        <v>-126.10311891133242</v>
      </c>
      <c r="AU322" s="2">
        <v>6399998.3601755798</v>
      </c>
      <c r="AV322" s="2">
        <v>6399997.6979794698</v>
      </c>
      <c r="AW322" s="2">
        <v>6399997.1421320196</v>
      </c>
      <c r="AX322" s="2"/>
      <c r="AY322" s="2"/>
      <c r="AZ322" s="2">
        <f t="shared" si="218"/>
        <v>-72.083013250617924</v>
      </c>
      <c r="BA322" s="2">
        <f t="shared" si="219"/>
        <v>-71.633275336236167</v>
      </c>
      <c r="BB322" s="2">
        <f t="shared" si="220"/>
        <v>-57.034670704623259</v>
      </c>
      <c r="BF322" s="2">
        <v>6399999.4791998798</v>
      </c>
      <c r="BG322" s="2">
        <v>6399998.17468544</v>
      </c>
      <c r="BH322" s="2"/>
      <c r="BI322" s="3"/>
      <c r="BJ322" s="2"/>
      <c r="BK322" s="2">
        <f t="shared" si="204"/>
        <v>-321.82589293016957</v>
      </c>
      <c r="BL322" s="2">
        <f t="shared" si="205"/>
        <v>-129.00457957206996</v>
      </c>
      <c r="BQ322" s="2">
        <v>6399997.15283575</v>
      </c>
      <c r="BR322" s="2">
        <v>6399996.56808386</v>
      </c>
      <c r="BS322" s="2"/>
      <c r="BT322" s="3"/>
      <c r="BU322" s="2"/>
      <c r="BV322" s="2">
        <f t="shared" ref="BV322:BV385" si="233">(BQ322-BQ$3)/BQ$3*1000000000</f>
        <v>-85.850894947013842</v>
      </c>
      <c r="BW322" s="2">
        <f t="shared" ref="BW322:BW385" si="234">(BR322-BR$3)/BR$3*1000000000</f>
        <v>-66.39907651446606</v>
      </c>
      <c r="CB322" s="2">
        <v>6400000.4894766696</v>
      </c>
      <c r="CC322" s="2">
        <v>6400000.1372159002</v>
      </c>
      <c r="CD322" s="2"/>
      <c r="CE322" s="3"/>
      <c r="CF322" s="2"/>
      <c r="CG322" s="2">
        <f t="shared" ref="CG322:CG339" si="235">(CB322-CB$3)/CB$3*1000000000</f>
        <v>1.8333341081669077</v>
      </c>
      <c r="CH322" s="2">
        <f t="shared" ref="CH322:CH385" si="236">(CC322-CC$3)/CC$3*1000000000</f>
        <v>-32.47327942066515</v>
      </c>
    </row>
    <row r="323" spans="3:86">
      <c r="C323" s="2">
        <v>6399999.1342099998</v>
      </c>
      <c r="D323" s="2">
        <v>6399998.6769746598</v>
      </c>
      <c r="E323" s="2"/>
      <c r="F323" s="3"/>
      <c r="G323" s="2"/>
      <c r="H323" s="2">
        <f t="shared" si="229"/>
        <v>-57.244796727554132</v>
      </c>
      <c r="I323" s="2">
        <f t="shared" si="230"/>
        <v>-73.293892667328549</v>
      </c>
      <c r="N323" s="2">
        <v>6400000.3390162997</v>
      </c>
      <c r="O323" s="2">
        <v>6399999.7976407697</v>
      </c>
      <c r="P323" s="2"/>
      <c r="Q323" s="3"/>
      <c r="R323" s="2"/>
      <c r="S323" s="2">
        <f t="shared" si="231"/>
        <v>-71.218089611042885</v>
      </c>
      <c r="T323" s="2">
        <f t="shared" si="232"/>
        <v>-62.796371573605988</v>
      </c>
      <c r="Y323" s="2">
        <v>6399996.5632223301</v>
      </c>
      <c r="Z323" s="2">
        <v>6399996.1444285102</v>
      </c>
      <c r="AA323" s="2"/>
      <c r="AB323" s="3"/>
      <c r="AC323" s="2"/>
      <c r="AD323" s="2">
        <f t="shared" si="209"/>
        <v>-57.296538416486726</v>
      </c>
      <c r="AE323" s="2">
        <f t="shared" si="210"/>
        <v>-58.506609884790457</v>
      </c>
      <c r="AJ323" s="2">
        <v>6400000.4512552498</v>
      </c>
      <c r="AK323" s="2">
        <v>6399999.6000133296</v>
      </c>
      <c r="AL323" s="2"/>
      <c r="AM323" s="3"/>
      <c r="AN323" s="2"/>
      <c r="AO323" s="2">
        <f t="shared" si="213"/>
        <v>-100.74897806497782</v>
      </c>
      <c r="AP323" s="2">
        <f t="shared" si="214"/>
        <v>-110.23020413165365</v>
      </c>
      <c r="AU323" s="2">
        <v>6399998.3606618801</v>
      </c>
      <c r="AV323" s="2">
        <v>6399997.6959005101</v>
      </c>
      <c r="AW323" s="2">
        <v>6399997.1434055697</v>
      </c>
      <c r="AX323" s="2"/>
      <c r="AY323" s="2"/>
      <c r="AZ323" s="2">
        <f t="shared" si="218"/>
        <v>-72.007028810550608</v>
      </c>
      <c r="BA323" s="2">
        <f t="shared" si="219"/>
        <v>-71.958112885799693</v>
      </c>
      <c r="BB323" s="2">
        <f t="shared" si="220"/>
        <v>-56.835678425055896</v>
      </c>
      <c r="BF323" s="2">
        <v>6399999.4717562301</v>
      </c>
      <c r="BG323" s="2">
        <v>6399998.17298909</v>
      </c>
      <c r="BH323" s="2"/>
      <c r="BI323" s="3"/>
      <c r="BJ323" s="2"/>
      <c r="BK323" s="2">
        <f t="shared" ref="BK323:BK386" si="237">(BF323-BF$3)/BF$3*1000000000</f>
        <v>-322.98896291524636</v>
      </c>
      <c r="BL323" s="2">
        <f t="shared" ref="BL323:BL386" si="238">(BG323-BG$3)/BG$3*1000000000</f>
        <v>-129.26963430924559</v>
      </c>
      <c r="BQ323" s="2">
        <v>6399997.1555713303</v>
      </c>
      <c r="BR323" s="2">
        <v>6399996.5654660203</v>
      </c>
      <c r="BS323" s="2"/>
      <c r="BT323" s="3"/>
      <c r="BU323" s="2"/>
      <c r="BV323" s="2">
        <f t="shared" si="233"/>
        <v>-85.423460368920004</v>
      </c>
      <c r="BW323" s="2">
        <f t="shared" si="234"/>
        <v>-66.808114163495162</v>
      </c>
      <c r="CB323" s="2">
        <v>6400000.4821066698</v>
      </c>
      <c r="CC323" s="2">
        <v>6400000.1325099897</v>
      </c>
      <c r="CD323" s="2"/>
      <c r="CE323" s="3"/>
      <c r="CF323" s="2"/>
      <c r="CG323" s="2">
        <f t="shared" si="235"/>
        <v>0.68177172947173148</v>
      </c>
      <c r="CH323" s="2">
        <f t="shared" si="236"/>
        <v>-33.20857790772898</v>
      </c>
    </row>
    <row r="324" spans="3:86">
      <c r="C324" s="2">
        <v>6399999.1338033304</v>
      </c>
      <c r="D324" s="2">
        <v>6399998.6770693399</v>
      </c>
      <c r="E324" s="2"/>
      <c r="F324" s="3"/>
      <c r="G324" s="2"/>
      <c r="H324" s="2">
        <f t="shared" si="229"/>
        <v>-57.308338834510522</v>
      </c>
      <c r="I324" s="2">
        <f t="shared" si="230"/>
        <v>-73.279098897295185</v>
      </c>
      <c r="N324" s="2">
        <v>6400000.34045811</v>
      </c>
      <c r="O324" s="2">
        <v>6399999.7988502197</v>
      </c>
      <c r="P324" s="2"/>
      <c r="Q324" s="3"/>
      <c r="R324" s="2"/>
      <c r="S324" s="2">
        <f t="shared" si="231"/>
        <v>-70.992806782757398</v>
      </c>
      <c r="T324" s="2">
        <f t="shared" si="232"/>
        <v>-62.607395024133638</v>
      </c>
      <c r="Y324" s="2">
        <v>6399996.5595646696</v>
      </c>
      <c r="Z324" s="2">
        <v>6399996.14438699</v>
      </c>
      <c r="AA324" s="2"/>
      <c r="AB324" s="3"/>
      <c r="AC324" s="2"/>
      <c r="AD324" s="2">
        <f t="shared" ref="AD324:AD338" si="239">(Y324-Y$3)/Y$3*1000000000</f>
        <v>-57.868048135493233</v>
      </c>
      <c r="AE324" s="2">
        <f t="shared" ref="AE324:AE387" si="240">(Z324-Z$3)/Z$3*1000000000</f>
        <v>-58.513097423166315</v>
      </c>
      <c r="AJ324" s="2">
        <v>6400000.4560859604</v>
      </c>
      <c r="AK324" s="2">
        <v>6399999.4922000002</v>
      </c>
      <c r="AL324" s="2"/>
      <c r="AM324" s="3"/>
      <c r="AN324" s="2"/>
      <c r="AO324" s="2">
        <f t="shared" ref="AO324:AO387" si="241">(AJ324-AJ$3)/AJ$3*1000000000</f>
        <v>-99.994179664573153</v>
      </c>
      <c r="AP324" s="2">
        <f t="shared" ref="AP324:AP387" si="242">(AK324-AK$3)/AK$3*1000000000</f>
        <v>-127.0760360519205</v>
      </c>
      <c r="AU324" s="2">
        <v>6399998.3629974499</v>
      </c>
      <c r="AV324" s="2">
        <v>6399997.6956898496</v>
      </c>
      <c r="AW324" s="2">
        <v>6399997.1402907902</v>
      </c>
      <c r="AX324" s="2"/>
      <c r="AY324" s="2"/>
      <c r="AZ324" s="2">
        <f t="shared" ref="AZ324:AZ387" si="243">(AU324-AU$3)/AU$3*1000000000</f>
        <v>-71.642095958774178</v>
      </c>
      <c r="BA324" s="2">
        <f t="shared" ref="BA324:BA387" si="244">(AV324-AV$3)/AV$3*1000000000</f>
        <v>-71.991028599932122</v>
      </c>
      <c r="BB324" s="2">
        <f t="shared" ref="BB324:BB387" si="245">(AW324-AW$3)/AW$3*1000000000</f>
        <v>-57.322362908342022</v>
      </c>
      <c r="BF324" s="2">
        <v>6399999.4693891397</v>
      </c>
      <c r="BG324" s="2">
        <v>6399998.1717231199</v>
      </c>
      <c r="BH324" s="2"/>
      <c r="BI324" s="3"/>
      <c r="BJ324" s="2"/>
      <c r="BK324" s="2">
        <f t="shared" si="237"/>
        <v>-323.35882070660062</v>
      </c>
      <c r="BL324" s="2">
        <f t="shared" si="238"/>
        <v>-129.46744216182131</v>
      </c>
      <c r="BQ324" s="2">
        <v>6399997.1529314499</v>
      </c>
      <c r="BR324" s="2">
        <v>6399996.5656263698</v>
      </c>
      <c r="BS324" s="2"/>
      <c r="BT324" s="3"/>
      <c r="BU324" s="2"/>
      <c r="BV324" s="2">
        <f t="shared" si="233"/>
        <v>-85.83594183011418</v>
      </c>
      <c r="BW324" s="2">
        <f t="shared" si="234"/>
        <v>-66.783059537198255</v>
      </c>
      <c r="CB324" s="2">
        <v>6400000.48697</v>
      </c>
      <c r="CC324" s="2">
        <v>6400000.1402113801</v>
      </c>
      <c r="CD324" s="2"/>
      <c r="CE324" s="3"/>
      <c r="CF324" s="2"/>
      <c r="CG324" s="2">
        <f t="shared" si="235"/>
        <v>1.441667010725906</v>
      </c>
      <c r="CH324" s="2">
        <f t="shared" si="236"/>
        <v>-32.00523571902999</v>
      </c>
    </row>
    <row r="325" spans="3:86">
      <c r="C325" s="2">
        <v>6399999.1342233298</v>
      </c>
      <c r="D325" s="2">
        <v>6399998.6763950996</v>
      </c>
      <c r="E325" s="2"/>
      <c r="F325" s="3"/>
      <c r="G325" s="2"/>
      <c r="H325" s="2">
        <f t="shared" si="229"/>
        <v>-57.242713911764966</v>
      </c>
      <c r="I325" s="2">
        <f t="shared" si="230"/>
        <v>-73.384448956839208</v>
      </c>
      <c r="N325" s="2">
        <v>6400000.3372329297</v>
      </c>
      <c r="O325" s="2">
        <v>6399999.7983907703</v>
      </c>
      <c r="P325" s="2"/>
      <c r="Q325" s="3"/>
      <c r="R325" s="2"/>
      <c r="S325" s="2">
        <f t="shared" si="231"/>
        <v>-71.496741145243121</v>
      </c>
      <c r="T325" s="2">
        <f t="shared" si="232"/>
        <v>-62.67918398529153</v>
      </c>
      <c r="Y325" s="2">
        <v>6399996.5587640004</v>
      </c>
      <c r="Z325" s="2">
        <v>6399996.1477092402</v>
      </c>
      <c r="AA325" s="2"/>
      <c r="AB325" s="3"/>
      <c r="AC325" s="2"/>
      <c r="AD325" s="2">
        <f t="shared" si="239"/>
        <v>-57.993152756954018</v>
      </c>
      <c r="AE325" s="2">
        <f t="shared" si="240"/>
        <v>-57.993995545539825</v>
      </c>
      <c r="AJ325" s="2">
        <v>6400000.4543611398</v>
      </c>
      <c r="AK325" s="2">
        <v>6399999.4794533299</v>
      </c>
      <c r="AL325" s="2"/>
      <c r="AM325" s="3"/>
      <c r="AN325" s="2"/>
      <c r="AO325" s="2">
        <f t="shared" si="241"/>
        <v>-100.26368283467787</v>
      </c>
      <c r="AP325" s="2">
        <f t="shared" si="242"/>
        <v>-129.06770318863133</v>
      </c>
      <c r="AU325" s="2">
        <v>6399998.3574493499</v>
      </c>
      <c r="AV325" s="2">
        <v>6399997.6955531901</v>
      </c>
      <c r="AW325" s="2">
        <v>6399997.1369444197</v>
      </c>
      <c r="AX325" s="2"/>
      <c r="AY325" s="2"/>
      <c r="AZ325" s="2">
        <f t="shared" si="243"/>
        <v>-72.50898674140447</v>
      </c>
      <c r="BA325" s="2">
        <f t="shared" si="244"/>
        <v>-72.012381649931683</v>
      </c>
      <c r="BB325" s="2">
        <f t="shared" si="245"/>
        <v>-57.845233507802135</v>
      </c>
      <c r="BF325" s="2">
        <v>6399999.46737199</v>
      </c>
      <c r="BG325" s="2">
        <v>6399998.1728647295</v>
      </c>
      <c r="BH325" s="2"/>
      <c r="BI325" s="3"/>
      <c r="BJ325" s="2"/>
      <c r="BK325" s="2">
        <f t="shared" si="237"/>
        <v>-323.67400027170828</v>
      </c>
      <c r="BL325" s="2">
        <f t="shared" si="238"/>
        <v>-129.28906563020436</v>
      </c>
      <c r="BQ325" s="2">
        <v>6399997.1524662403</v>
      </c>
      <c r="BR325" s="2">
        <v>6399996.5638083499</v>
      </c>
      <c r="BS325" s="2"/>
      <c r="BT325" s="3"/>
      <c r="BU325" s="2"/>
      <c r="BV325" s="2">
        <f t="shared" si="233"/>
        <v>-85.908630855563871</v>
      </c>
      <c r="BW325" s="2">
        <f t="shared" si="234"/>
        <v>-67.067125279529606</v>
      </c>
      <c r="CB325" s="2">
        <v>6400000.4898499995</v>
      </c>
      <c r="CC325" s="2">
        <v>6400000.1354316603</v>
      </c>
      <c r="CD325" s="2"/>
      <c r="CE325" s="3"/>
      <c r="CF325" s="2"/>
      <c r="CG325" s="2">
        <f t="shared" si="235"/>
        <v>1.8916669111969473</v>
      </c>
      <c r="CH325" s="2">
        <f t="shared" si="236"/>
        <v>-32.752066889328837</v>
      </c>
    </row>
    <row r="326" spans="3:86">
      <c r="C326" s="2">
        <v>6399999.13177667</v>
      </c>
      <c r="D326" s="2">
        <v>6399998.6826195298</v>
      </c>
      <c r="E326" s="2"/>
      <c r="F326" s="3"/>
      <c r="G326" s="2"/>
      <c r="H326" s="2">
        <f t="shared" si="229"/>
        <v>-57.625004541697514</v>
      </c>
      <c r="I326" s="2">
        <f t="shared" si="230"/>
        <v>-72.411881613604294</v>
      </c>
      <c r="N326" s="2">
        <v>6400000.33555583</v>
      </c>
      <c r="O326" s="2">
        <v>6399999.8018136099</v>
      </c>
      <c r="P326" s="2"/>
      <c r="Q326" s="3"/>
      <c r="R326" s="2"/>
      <c r="S326" s="2">
        <f t="shared" si="231"/>
        <v>-71.758787927595847</v>
      </c>
      <c r="T326" s="2">
        <f t="shared" si="232"/>
        <v>-62.144365319612028</v>
      </c>
      <c r="Y326" s="2">
        <v>6399996.5587163297</v>
      </c>
      <c r="Z326" s="2">
        <v>6399996.1472790502</v>
      </c>
      <c r="AA326" s="2"/>
      <c r="AB326" s="3"/>
      <c r="AC326" s="2"/>
      <c r="AD326" s="2">
        <f t="shared" si="239"/>
        <v>-58.000601303855881</v>
      </c>
      <c r="AE326" s="2">
        <f t="shared" si="240"/>
        <v>-58.061212770289856</v>
      </c>
      <c r="AJ326" s="2">
        <v>6400000.4530975698</v>
      </c>
      <c r="AK326" s="2">
        <v>6399999.4809400002</v>
      </c>
      <c r="AL326" s="2"/>
      <c r="AM326" s="3"/>
      <c r="AN326" s="2"/>
      <c r="AO326" s="2">
        <f t="shared" si="241"/>
        <v>-100.46111561968854</v>
      </c>
      <c r="AP326" s="2">
        <f t="shared" si="242"/>
        <v>-128.83541097692876</v>
      </c>
      <c r="AU326" s="2">
        <v>6399998.3622329598</v>
      </c>
      <c r="AV326" s="2">
        <v>6399997.7027637204</v>
      </c>
      <c r="AW326" s="2">
        <v>6399997.1350154104</v>
      </c>
      <c r="AX326" s="2"/>
      <c r="AY326" s="2"/>
      <c r="AZ326" s="2">
        <f t="shared" si="243"/>
        <v>-71.761547559709285</v>
      </c>
      <c r="BA326" s="2">
        <f t="shared" si="244"/>
        <v>-70.885735959663066</v>
      </c>
      <c r="BB326" s="2">
        <f t="shared" si="245"/>
        <v>-58.146641333523426</v>
      </c>
      <c r="BF326" s="2">
        <v>6399999.4661803599</v>
      </c>
      <c r="BG326" s="2">
        <v>6399998.1740346001</v>
      </c>
      <c r="BH326" s="2"/>
      <c r="BI326" s="3"/>
      <c r="BJ326" s="2"/>
      <c r="BK326" s="2">
        <f t="shared" si="237"/>
        <v>-323.86019241884259</v>
      </c>
      <c r="BL326" s="2">
        <f t="shared" si="238"/>
        <v>-129.1062733192216</v>
      </c>
      <c r="BQ326" s="2">
        <v>6399997.15561869</v>
      </c>
      <c r="BR326" s="2">
        <v>6399996.5710865399</v>
      </c>
      <c r="BS326" s="2"/>
      <c r="BT326" s="3"/>
      <c r="BU326" s="2"/>
      <c r="BV326" s="2">
        <f t="shared" si="233"/>
        <v>-85.416060426331356</v>
      </c>
      <c r="BW326" s="2">
        <f t="shared" si="234"/>
        <v>-65.929907558597492</v>
      </c>
      <c r="CB326" s="2">
        <v>6400000.4925466701</v>
      </c>
      <c r="CC326" s="2">
        <v>6400000.1629256299</v>
      </c>
      <c r="CD326" s="2"/>
      <c r="CE326" s="3"/>
      <c r="CF326" s="2"/>
      <c r="CG326" s="2">
        <f t="shared" si="235"/>
        <v>2.3130216597175388</v>
      </c>
      <c r="CH326" s="2">
        <f t="shared" si="236"/>
        <v>-28.456134380730692</v>
      </c>
    </row>
    <row r="327" spans="3:86">
      <c r="C327" s="2">
        <v>6399999.1300499998</v>
      </c>
      <c r="D327" s="2">
        <v>6399998.6844691196</v>
      </c>
      <c r="E327" s="2"/>
      <c r="F327" s="3"/>
      <c r="G327" s="2"/>
      <c r="H327" s="2">
        <f t="shared" si="229"/>
        <v>-57.894796780046335</v>
      </c>
      <c r="I327" s="2">
        <f t="shared" si="230"/>
        <v>-72.122883157952941</v>
      </c>
      <c r="N327" s="2">
        <v>6400000.3340192996</v>
      </c>
      <c r="O327" s="2">
        <v>6399999.8000019602</v>
      </c>
      <c r="P327" s="2"/>
      <c r="Q327" s="3"/>
      <c r="R327" s="2"/>
      <c r="S327" s="2">
        <f t="shared" si="231"/>
        <v>-71.998870779426341</v>
      </c>
      <c r="T327" s="2">
        <f t="shared" si="232"/>
        <v>-62.427435568651426</v>
      </c>
      <c r="Y327" s="2">
        <v>6399996.5562310005</v>
      </c>
      <c r="Z327" s="2">
        <v>6399996.1444043098</v>
      </c>
      <c r="AA327" s="2"/>
      <c r="AB327" s="3"/>
      <c r="AC327" s="2"/>
      <c r="AD327" s="2">
        <f t="shared" si="239"/>
        <v>-58.388934190961663</v>
      </c>
      <c r="AE327" s="2">
        <f t="shared" si="240"/>
        <v>-58.510391202019314</v>
      </c>
      <c r="AJ327" s="2">
        <v>6400000.4710227298</v>
      </c>
      <c r="AK327" s="2">
        <v>6399999.4484566702</v>
      </c>
      <c r="AL327" s="2"/>
      <c r="AM327" s="3"/>
      <c r="AN327" s="2"/>
      <c r="AO327" s="2">
        <f t="shared" si="241"/>
        <v>-97.66030984845905</v>
      </c>
      <c r="AP327" s="2">
        <f t="shared" si="242"/>
        <v>-133.91093104661044</v>
      </c>
      <c r="AU327" s="2">
        <v>6399998.3629649198</v>
      </c>
      <c r="AV327" s="2">
        <v>6399997.7067405703</v>
      </c>
      <c r="AW327" s="2">
        <v>6399997.1398980804</v>
      </c>
      <c r="AX327" s="2"/>
      <c r="AY327" s="2"/>
      <c r="AZ327" s="2">
        <f t="shared" si="243"/>
        <v>-71.647178798180263</v>
      </c>
      <c r="BA327" s="2">
        <f t="shared" si="244"/>
        <v>-70.26435299331105</v>
      </c>
      <c r="BB327" s="2">
        <f t="shared" si="245"/>
        <v>-57.38372384766685</v>
      </c>
      <c r="BF327" s="2">
        <v>6399999.46237926</v>
      </c>
      <c r="BG327" s="2">
        <v>6399998.1686859298</v>
      </c>
      <c r="BH327" s="2"/>
      <c r="BI327" s="3"/>
      <c r="BJ327" s="2"/>
      <c r="BK327" s="2">
        <f t="shared" si="237"/>
        <v>-324.45411414416412</v>
      </c>
      <c r="BL327" s="2">
        <f t="shared" si="238"/>
        <v>-129.94200318357127</v>
      </c>
      <c r="BQ327" s="2">
        <v>6399997.1527414899</v>
      </c>
      <c r="BR327" s="2">
        <v>6399996.5750617003</v>
      </c>
      <c r="BS327" s="2"/>
      <c r="BT327" s="3"/>
      <c r="BU327" s="2"/>
      <c r="BV327" s="2">
        <f t="shared" si="233"/>
        <v>-85.865623091223299</v>
      </c>
      <c r="BW327" s="2">
        <f t="shared" si="234"/>
        <v>-65.308788451156445</v>
      </c>
      <c r="CB327" s="2">
        <v>6400000.4910266697</v>
      </c>
      <c r="CC327" s="2">
        <v>6400000.19786127</v>
      </c>
      <c r="CD327" s="2"/>
      <c r="CE327" s="3"/>
      <c r="CF327" s="2"/>
      <c r="CG327" s="2">
        <f t="shared" si="235"/>
        <v>2.0755216152339502</v>
      </c>
      <c r="CH327" s="2">
        <f t="shared" si="236"/>
        <v>-22.997440898281333</v>
      </c>
    </row>
    <row r="328" spans="3:86">
      <c r="C328" s="2">
        <v>6399999.12947</v>
      </c>
      <c r="D328" s="2">
        <v>6399998.6769031202</v>
      </c>
      <c r="E328" s="2"/>
      <c r="F328" s="3"/>
      <c r="G328" s="2"/>
      <c r="H328" s="2">
        <f t="shared" si="229"/>
        <v>-57.985421749585946</v>
      </c>
      <c r="I328" s="2">
        <f t="shared" si="230"/>
        <v>-73.305070722502705</v>
      </c>
      <c r="N328" s="2">
        <v>6400000.3321305597</v>
      </c>
      <c r="O328" s="2">
        <v>6399999.7977346899</v>
      </c>
      <c r="P328" s="2"/>
      <c r="Q328" s="3"/>
      <c r="R328" s="2"/>
      <c r="S328" s="2">
        <f t="shared" si="231"/>
        <v>-72.293986348471293</v>
      </c>
      <c r="T328" s="2">
        <f t="shared" si="232"/>
        <v>-62.781696549632329</v>
      </c>
      <c r="Y328" s="2">
        <v>6399996.5539756697</v>
      </c>
      <c r="Z328" s="2">
        <v>6399996.14318325</v>
      </c>
      <c r="AA328" s="2"/>
      <c r="AB328" s="3"/>
      <c r="AC328" s="2"/>
      <c r="AD328" s="2">
        <f t="shared" si="239"/>
        <v>-58.741329796499514</v>
      </c>
      <c r="AE328" s="2">
        <f t="shared" si="240"/>
        <v>-58.701181902911998</v>
      </c>
      <c r="AJ328" s="2">
        <v>6400000.4719310002</v>
      </c>
      <c r="AK328" s="2">
        <v>6399999.4625133304</v>
      </c>
      <c r="AL328" s="2"/>
      <c r="AM328" s="3"/>
      <c r="AN328" s="2"/>
      <c r="AO328" s="2">
        <f t="shared" si="241"/>
        <v>-97.51839261053712</v>
      </c>
      <c r="AP328" s="2">
        <f t="shared" si="242"/>
        <v>-131.71457798973989</v>
      </c>
      <c r="AU328" s="2">
        <v>6399998.3656772003</v>
      </c>
      <c r="AV328" s="2">
        <v>6399997.7001493396</v>
      </c>
      <c r="AW328" s="2">
        <v>6399997.14076823</v>
      </c>
      <c r="AX328" s="2"/>
      <c r="AY328" s="2"/>
      <c r="AZ328" s="2">
        <f t="shared" si="243"/>
        <v>-71.223384893657979</v>
      </c>
      <c r="BA328" s="2">
        <f t="shared" si="244"/>
        <v>-71.294233076049849</v>
      </c>
      <c r="BB328" s="2">
        <f t="shared" si="245"/>
        <v>-57.247762922424023</v>
      </c>
      <c r="BF328" s="2">
        <v>6399999.4584638299</v>
      </c>
      <c r="BG328" s="2">
        <v>6399998.1672539599</v>
      </c>
      <c r="BH328" s="2"/>
      <c r="BI328" s="3"/>
      <c r="BJ328" s="2"/>
      <c r="BK328" s="2">
        <f t="shared" si="237"/>
        <v>-325.06589994184372</v>
      </c>
      <c r="BL328" s="2">
        <f t="shared" si="238"/>
        <v>-130.16574851942067</v>
      </c>
      <c r="BQ328" s="2">
        <v>6399997.1544270003</v>
      </c>
      <c r="BR328" s="2">
        <v>6399996.5696467599</v>
      </c>
      <c r="BS328" s="2"/>
      <c r="BT328" s="3"/>
      <c r="BU328" s="2"/>
      <c r="BV328" s="2">
        <f t="shared" si="233"/>
        <v>-85.602261998311334</v>
      </c>
      <c r="BW328" s="2">
        <f t="shared" si="234"/>
        <v>-66.154873288806158</v>
      </c>
      <c r="CB328" s="2">
        <v>6400000.4879200002</v>
      </c>
      <c r="CC328" s="2">
        <v>6400000.1807354297</v>
      </c>
      <c r="CD328" s="2"/>
      <c r="CE328" s="3"/>
      <c r="CF328" s="2"/>
      <c r="CG328" s="2">
        <f t="shared" si="235"/>
        <v>1.5901045385281487</v>
      </c>
      <c r="CH328" s="2">
        <f t="shared" si="236"/>
        <v>-25.673353300706573</v>
      </c>
    </row>
    <row r="329" spans="3:86">
      <c r="C329" s="2">
        <v>6399999.1272033304</v>
      </c>
      <c r="D329" s="2">
        <v>6399998.6760047898</v>
      </c>
      <c r="E329" s="2"/>
      <c r="F329" s="3"/>
      <c r="G329" s="2"/>
      <c r="H329" s="2">
        <f t="shared" si="229"/>
        <v>-58.339588909396078</v>
      </c>
      <c r="I329" s="2">
        <f t="shared" si="230"/>
        <v>-73.445434877545338</v>
      </c>
      <c r="N329" s="2">
        <v>6400000.3313270099</v>
      </c>
      <c r="O329" s="2">
        <v>6399999.7964960402</v>
      </c>
      <c r="P329" s="2"/>
      <c r="Q329" s="3"/>
      <c r="R329" s="2"/>
      <c r="S329" s="2">
        <f t="shared" si="231"/>
        <v>-72.419540985064842</v>
      </c>
      <c r="T329" s="2">
        <f t="shared" si="232"/>
        <v>-62.975235560943965</v>
      </c>
      <c r="Y329" s="2">
        <v>6399996.55373633</v>
      </c>
      <c r="Z329" s="2">
        <v>6399996.1417208901</v>
      </c>
      <c r="AA329" s="2"/>
      <c r="AB329" s="3"/>
      <c r="AC329" s="2"/>
      <c r="AD329" s="2">
        <f t="shared" si="239"/>
        <v>-58.778726635865013</v>
      </c>
      <c r="AE329" s="2">
        <f t="shared" si="240"/>
        <v>-58.929675763554215</v>
      </c>
      <c r="AJ329" s="2">
        <v>6400000.4879406299</v>
      </c>
      <c r="AK329" s="2">
        <v>6399999.47524333</v>
      </c>
      <c r="AL329" s="2"/>
      <c r="AM329" s="3"/>
      <c r="AN329" s="2"/>
      <c r="AO329" s="2">
        <f t="shared" si="241"/>
        <v>-95.016888397679708</v>
      </c>
      <c r="AP329" s="2">
        <f t="shared" si="242"/>
        <v>-129.72551564573061</v>
      </c>
      <c r="AU329" s="2">
        <v>6399998.3685904602</v>
      </c>
      <c r="AV329" s="2">
        <v>6399997.6993682599</v>
      </c>
      <c r="AW329" s="2">
        <v>6399997.1397745796</v>
      </c>
      <c r="AX329" s="2"/>
      <c r="AY329" s="2"/>
      <c r="AZ329" s="2">
        <f t="shared" si="243"/>
        <v>-70.76818795029034</v>
      </c>
      <c r="BA329" s="2">
        <f t="shared" si="244"/>
        <v>-71.41627682280442</v>
      </c>
      <c r="BB329" s="2">
        <f t="shared" si="245"/>
        <v>-57.40302085892921</v>
      </c>
      <c r="BF329" s="2">
        <v>6399999.4556930102</v>
      </c>
      <c r="BG329" s="2">
        <v>6399998.1636096695</v>
      </c>
      <c r="BH329" s="2"/>
      <c r="BI329" s="3"/>
      <c r="BJ329" s="2"/>
      <c r="BK329" s="2">
        <f t="shared" si="237"/>
        <v>-325.49884041606373</v>
      </c>
      <c r="BL329" s="2">
        <f t="shared" si="238"/>
        <v>-130.73516898026773</v>
      </c>
      <c r="BQ329" s="2">
        <v>6399997.1536603002</v>
      </c>
      <c r="BR329" s="2">
        <v>6399996.5686430996</v>
      </c>
      <c r="BS329" s="2"/>
      <c r="BT329" s="3"/>
      <c r="BU329" s="2"/>
      <c r="BV329" s="2">
        <f t="shared" si="233"/>
        <v>-85.722058937208374</v>
      </c>
      <c r="BW329" s="2">
        <f t="shared" si="234"/>
        <v>-66.311695278366912</v>
      </c>
      <c r="CB329" s="2">
        <v>6400000.4859166704</v>
      </c>
      <c r="CC329" s="2">
        <v>6400000.17504544</v>
      </c>
      <c r="CD329" s="2"/>
      <c r="CE329" s="3"/>
      <c r="CF329" s="2"/>
      <c r="CG329" s="2">
        <f t="shared" si="235"/>
        <v>1.2770842797021398</v>
      </c>
      <c r="CH329" s="2">
        <f t="shared" si="236"/>
        <v>-26.562414155183657</v>
      </c>
    </row>
    <row r="330" spans="3:86">
      <c r="C330" s="2">
        <v>6399999.1249066703</v>
      </c>
      <c r="D330" s="2">
        <v>6399998.6724418802</v>
      </c>
      <c r="E330" s="2"/>
      <c r="F330" s="3"/>
      <c r="G330" s="2"/>
      <c r="H330" s="2">
        <f t="shared" si="229"/>
        <v>-58.698442077313715</v>
      </c>
      <c r="I330" s="2">
        <f t="shared" si="230"/>
        <v>-74.002139569164058</v>
      </c>
      <c r="N330" s="2">
        <v>6400000.3291184399</v>
      </c>
      <c r="O330" s="2">
        <v>6399999.7945171297</v>
      </c>
      <c r="P330" s="2"/>
      <c r="Q330" s="3"/>
      <c r="R330" s="2"/>
      <c r="S330" s="2">
        <f t="shared" si="231"/>
        <v>-72.764630007585112</v>
      </c>
      <c r="T330" s="2">
        <f t="shared" si="232"/>
        <v>-63.284440321322947</v>
      </c>
      <c r="Y330" s="2">
        <v>6399996.5504356697</v>
      </c>
      <c r="Z330" s="2">
        <v>6399996.1453634603</v>
      </c>
      <c r="AA330" s="2"/>
      <c r="AB330" s="3"/>
      <c r="AC330" s="2"/>
      <c r="AD330" s="2">
        <f t="shared" si="239"/>
        <v>-59.294455053544937</v>
      </c>
      <c r="AE330" s="2">
        <f t="shared" si="240"/>
        <v>-58.360523855948593</v>
      </c>
      <c r="AJ330" s="2">
        <v>6400000.4692203198</v>
      </c>
      <c r="AK330" s="2">
        <v>6399999.4732733304</v>
      </c>
      <c r="AL330" s="2"/>
      <c r="AM330" s="3"/>
      <c r="AN330" s="2"/>
      <c r="AO330" s="2">
        <f t="shared" si="241"/>
        <v>-97.941936362583448</v>
      </c>
      <c r="AP330" s="2">
        <f t="shared" si="242"/>
        <v>-130.03332807380824</v>
      </c>
      <c r="AU330" s="2">
        <v>6399998.3607162898</v>
      </c>
      <c r="AV330" s="2">
        <v>6399997.6970837303</v>
      </c>
      <c r="AW330" s="2">
        <v>6399997.1443618704</v>
      </c>
      <c r="AX330" s="2"/>
      <c r="AY330" s="2"/>
      <c r="AZ330" s="2">
        <f t="shared" si="243"/>
        <v>-71.99852728907041</v>
      </c>
      <c r="BA330" s="2">
        <f t="shared" si="244"/>
        <v>-71.773234678584856</v>
      </c>
      <c r="BB330" s="2">
        <f t="shared" si="245"/>
        <v>-56.686256390907012</v>
      </c>
      <c r="BF330" s="2">
        <v>6399999.4499040199</v>
      </c>
      <c r="BG330" s="2">
        <v>6399998.1657552999</v>
      </c>
      <c r="BH330" s="2"/>
      <c r="BI330" s="3"/>
      <c r="BJ330" s="2"/>
      <c r="BK330" s="2">
        <f t="shared" si="237"/>
        <v>-326.40336993238492</v>
      </c>
      <c r="BL330" s="2">
        <f t="shared" si="238"/>
        <v>-130.39991419235446</v>
      </c>
      <c r="BQ330" s="2">
        <v>6399997.1510500098</v>
      </c>
      <c r="BR330" s="2">
        <v>6399996.5657536304</v>
      </c>
      <c r="BS330" s="2"/>
      <c r="BT330" s="3"/>
      <c r="BU330" s="2"/>
      <c r="BV330" s="2">
        <f t="shared" si="233"/>
        <v>-86.12991696223628</v>
      </c>
      <c r="BW330" s="2">
        <f t="shared" si="234"/>
        <v>-66.763175063291982</v>
      </c>
      <c r="CB330" s="2">
        <v>6400000.4811166702</v>
      </c>
      <c r="CC330" s="2">
        <v>6400000.1503315195</v>
      </c>
      <c r="CD330" s="2"/>
      <c r="CE330" s="3"/>
      <c r="CF330" s="2"/>
      <c r="CG330" s="2">
        <f t="shared" si="235"/>
        <v>0.52708430006459639</v>
      </c>
      <c r="CH330" s="2">
        <f t="shared" si="236"/>
        <v>-30.423964014080664</v>
      </c>
    </row>
    <row r="331" spans="3:86">
      <c r="C331" s="2">
        <v>6399999.1225766698</v>
      </c>
      <c r="D331" s="2">
        <v>6399998.6747674197</v>
      </c>
      <c r="E331" s="2"/>
      <c r="F331" s="3"/>
      <c r="G331" s="2"/>
      <c r="H331" s="2">
        <f t="shared" si="229"/>
        <v>-59.062504685770477</v>
      </c>
      <c r="I331" s="2">
        <f t="shared" si="230"/>
        <v>-73.638773977372878</v>
      </c>
      <c r="N331" s="2">
        <v>6400000.3274027603</v>
      </c>
      <c r="O331" s="2">
        <v>6399999.7949331598</v>
      </c>
      <c r="P331" s="2"/>
      <c r="Q331" s="3"/>
      <c r="R331" s="2"/>
      <c r="S331" s="2">
        <f t="shared" si="231"/>
        <v>-73.032704920072575</v>
      </c>
      <c r="T331" s="2">
        <f t="shared" si="232"/>
        <v>-63.219435608352157</v>
      </c>
      <c r="Y331" s="2">
        <v>6399996.5494693303</v>
      </c>
      <c r="Z331" s="2">
        <v>6399996.1444940204</v>
      </c>
      <c r="AA331" s="2"/>
      <c r="AB331" s="3"/>
      <c r="AC331" s="2"/>
      <c r="AD331" s="2">
        <f t="shared" si="239"/>
        <v>-59.445445652865509</v>
      </c>
      <c r="AE331" s="2">
        <f t="shared" si="240"/>
        <v>-58.496373916532058</v>
      </c>
      <c r="AJ331" s="2">
        <v>6400000.4654444102</v>
      </c>
      <c r="AK331" s="2">
        <v>6399999.4797299998</v>
      </c>
      <c r="AL331" s="2"/>
      <c r="AM331" s="3"/>
      <c r="AN331" s="2"/>
      <c r="AO331" s="2">
        <f t="shared" si="241"/>
        <v>-98.531922127643483</v>
      </c>
      <c r="AP331" s="2">
        <f t="shared" si="242"/>
        <v>-129.02447352508759</v>
      </c>
      <c r="AU331" s="2">
        <v>6399998.36118617</v>
      </c>
      <c r="AV331" s="2">
        <v>6399997.6996065602</v>
      </c>
      <c r="AW331" s="2">
        <v>6399997.1495281402</v>
      </c>
      <c r="AX331" s="2"/>
      <c r="AY331" s="2"/>
      <c r="AZ331" s="2">
        <f t="shared" si="243"/>
        <v>-71.925108497649433</v>
      </c>
      <c r="BA331" s="2">
        <f t="shared" si="244"/>
        <v>-71.379042390026484</v>
      </c>
      <c r="BB331" s="2">
        <f t="shared" si="245"/>
        <v>-55.879026414171051</v>
      </c>
      <c r="BF331" s="2">
        <v>6399999.4444660703</v>
      </c>
      <c r="BG331" s="2">
        <v>6399998.1644080002</v>
      </c>
      <c r="BH331" s="2"/>
      <c r="BI331" s="3"/>
      <c r="BJ331" s="2"/>
      <c r="BK331" s="2">
        <f t="shared" si="237"/>
        <v>-327.25304936438198</v>
      </c>
      <c r="BL331" s="2">
        <f t="shared" si="238"/>
        <v>-130.61042979792666</v>
      </c>
      <c r="BQ331" s="2">
        <v>6399997.14853366</v>
      </c>
      <c r="BR331" s="2">
        <v>6399996.5678921696</v>
      </c>
      <c r="BS331" s="2"/>
      <c r="BT331" s="3"/>
      <c r="BU331" s="2"/>
      <c r="BV331" s="2">
        <f t="shared" si="233"/>
        <v>-86.523096756141882</v>
      </c>
      <c r="BW331" s="2">
        <f t="shared" si="234"/>
        <v>-66.429028153576425</v>
      </c>
      <c r="CB331" s="2">
        <v>6400000.4810100002</v>
      </c>
      <c r="CC331" s="2">
        <v>6400000.1773827998</v>
      </c>
      <c r="CD331" s="2"/>
      <c r="CE331" s="3"/>
      <c r="CF331" s="2"/>
      <c r="CG331" s="2">
        <f t="shared" si="235"/>
        <v>0.51041711968279591</v>
      </c>
      <c r="CH331" s="2">
        <f t="shared" si="236"/>
        <v>-26.197201702484929</v>
      </c>
    </row>
    <row r="332" spans="3:86">
      <c r="C332" s="2">
        <v>6399999.1203866703</v>
      </c>
      <c r="D332" s="2">
        <v>6399998.6738868803</v>
      </c>
      <c r="E332" s="2"/>
      <c r="F332" s="3"/>
      <c r="G332" s="2"/>
      <c r="H332" s="2">
        <f t="shared" si="229"/>
        <v>-59.404692125953176</v>
      </c>
      <c r="I332" s="2">
        <f t="shared" si="230"/>
        <v>-73.776358279678533</v>
      </c>
      <c r="N332" s="2">
        <v>6400000.3260683799</v>
      </c>
      <c r="O332" s="2">
        <v>6399999.7949165599</v>
      </c>
      <c r="P332" s="2"/>
      <c r="Q332" s="3"/>
      <c r="R332" s="2"/>
      <c r="S332" s="2">
        <f t="shared" si="231"/>
        <v>-73.241201825188455</v>
      </c>
      <c r="T332" s="2">
        <f t="shared" si="232"/>
        <v>-63.222029341641587</v>
      </c>
      <c r="Y332" s="2">
        <v>6399996.5472503304</v>
      </c>
      <c r="Z332" s="2">
        <v>6399996.1409084601</v>
      </c>
      <c r="AA332" s="2"/>
      <c r="AB332" s="3"/>
      <c r="AC332" s="2"/>
      <c r="AD332" s="2">
        <f t="shared" si="239"/>
        <v>-59.792164553549661</v>
      </c>
      <c r="AE332" s="2">
        <f t="shared" si="240"/>
        <v>-59.056618009904604</v>
      </c>
      <c r="AJ332" s="2">
        <v>6400000.4391111201</v>
      </c>
      <c r="AK332" s="2">
        <v>6399999.4818900004</v>
      </c>
      <c r="AL332" s="2"/>
      <c r="AM332" s="3"/>
      <c r="AN332" s="2"/>
      <c r="AO332" s="2">
        <f t="shared" si="241"/>
        <v>-102.64649800928031</v>
      </c>
      <c r="AP332" s="2">
        <f t="shared" si="242"/>
        <v>-128.68697344513129</v>
      </c>
      <c r="AU332" s="2">
        <v>6399998.3509565899</v>
      </c>
      <c r="AV332" s="2">
        <v>6399997.6975623602</v>
      </c>
      <c r="AW332" s="2">
        <v>6399997.1490104897</v>
      </c>
      <c r="AX332" s="2"/>
      <c r="AY332" s="2"/>
      <c r="AZ332" s="2">
        <f t="shared" si="243"/>
        <v>-73.523480683277839</v>
      </c>
      <c r="BA332" s="2">
        <f t="shared" si="244"/>
        <v>-71.698448726704825</v>
      </c>
      <c r="BB332" s="2">
        <f t="shared" si="245"/>
        <v>-55.959909337455301</v>
      </c>
      <c r="BF332" s="2">
        <v>6399999.4441322796</v>
      </c>
      <c r="BG332" s="2">
        <v>6399998.1601000698</v>
      </c>
      <c r="BH332" s="2"/>
      <c r="BI332" s="3"/>
      <c r="BJ332" s="2"/>
      <c r="BK332" s="2">
        <f t="shared" si="237"/>
        <v>-327.30520414361558</v>
      </c>
      <c r="BL332" s="2">
        <f t="shared" si="238"/>
        <v>-131.28354402146675</v>
      </c>
      <c r="BQ332" s="2">
        <v>6399997.1450425005</v>
      </c>
      <c r="BR332" s="2">
        <v>6399996.5679846602</v>
      </c>
      <c r="BS332" s="2"/>
      <c r="BT332" s="3"/>
      <c r="BU332" s="2"/>
      <c r="BV332" s="2">
        <f t="shared" si="233"/>
        <v>-87.068590628311469</v>
      </c>
      <c r="BW332" s="2">
        <f t="shared" si="234"/>
        <v>-66.414576494254035</v>
      </c>
      <c r="CB332" s="2">
        <v>6400000.4789800001</v>
      </c>
      <c r="CC332" s="2">
        <v>6400000.1816586498</v>
      </c>
      <c r="CD332" s="2"/>
      <c r="CE332" s="3"/>
      <c r="CF332" s="2"/>
      <c r="CG332" s="2">
        <f t="shared" si="235"/>
        <v>0.19322962920391268</v>
      </c>
      <c r="CH332" s="2">
        <f t="shared" si="236"/>
        <v>-25.529100172824929</v>
      </c>
    </row>
    <row r="333" spans="3:86">
      <c r="C333" s="2">
        <v>6399999.1189400004</v>
      </c>
      <c r="D333" s="2">
        <v>6399998.6759513998</v>
      </c>
      <c r="E333" s="2"/>
      <c r="F333" s="3"/>
      <c r="G333" s="2"/>
      <c r="H333" s="2">
        <f t="shared" si="229"/>
        <v>-59.630734318792193</v>
      </c>
      <c r="I333" s="2">
        <f t="shared" si="230"/>
        <v>-73.453777055101398</v>
      </c>
      <c r="N333" s="2">
        <v>6400000.32332501</v>
      </c>
      <c r="O333" s="2">
        <v>6399999.7953908602</v>
      </c>
      <c r="P333" s="2"/>
      <c r="Q333" s="3"/>
      <c r="R333" s="2"/>
      <c r="S333" s="2">
        <f t="shared" si="231"/>
        <v>-73.66985331878108</v>
      </c>
      <c r="T333" s="2">
        <f t="shared" si="232"/>
        <v>-63.147919932153741</v>
      </c>
      <c r="Y333" s="2">
        <v>6399996.547003</v>
      </c>
      <c r="Z333" s="2">
        <v>6399996.1395032899</v>
      </c>
      <c r="AA333" s="2"/>
      <c r="AB333" s="3"/>
      <c r="AC333" s="2"/>
      <c r="AD333" s="2">
        <f t="shared" si="239"/>
        <v>-59.830809947840677</v>
      </c>
      <c r="AE333" s="2">
        <f t="shared" si="240"/>
        <v>-59.276175971102056</v>
      </c>
      <c r="AJ333" s="2">
        <v>6400000.4413510999</v>
      </c>
      <c r="AK333" s="2">
        <v>6399999.4924666705</v>
      </c>
      <c r="AL333" s="2"/>
      <c r="AM333" s="3"/>
      <c r="AN333" s="2"/>
      <c r="AO333" s="2">
        <f t="shared" si="241"/>
        <v>-102.29650122491334</v>
      </c>
      <c r="AP333" s="2">
        <f t="shared" si="242"/>
        <v>-127.0343688274402</v>
      </c>
      <c r="AU333" s="2">
        <v>6399998.34740593</v>
      </c>
      <c r="AV333" s="2">
        <v>6399997.7011615597</v>
      </c>
      <c r="AW333" s="2">
        <v>6399997.1481530396</v>
      </c>
      <c r="AX333" s="2"/>
      <c r="AY333" s="2"/>
      <c r="AZ333" s="2">
        <f t="shared" si="243"/>
        <v>-74.078271389365028</v>
      </c>
      <c r="BA333" s="2">
        <f t="shared" si="244"/>
        <v>-71.136073648082359</v>
      </c>
      <c r="BB333" s="2">
        <f t="shared" si="245"/>
        <v>-56.093885962764688</v>
      </c>
      <c r="BF333" s="2">
        <v>6399999.4387823101</v>
      </c>
      <c r="BG333" s="2">
        <v>6399998.1594633898</v>
      </c>
      <c r="BH333" s="2"/>
      <c r="BI333" s="3"/>
      <c r="BJ333" s="2"/>
      <c r="BK333" s="2">
        <f t="shared" si="237"/>
        <v>-328.14113667564021</v>
      </c>
      <c r="BL333" s="2">
        <f t="shared" si="238"/>
        <v>-131.3830252950815</v>
      </c>
      <c r="BQ333" s="2">
        <v>6399997.1413175697</v>
      </c>
      <c r="BR333" s="2">
        <v>6399996.5696080597</v>
      </c>
      <c r="BS333" s="2"/>
      <c r="BT333" s="3"/>
      <c r="BU333" s="2"/>
      <c r="BV333" s="2">
        <f t="shared" si="233"/>
        <v>-87.65061127600957</v>
      </c>
      <c r="BW333" s="2">
        <f t="shared" si="234"/>
        <v>-66.160920194501216</v>
      </c>
      <c r="CB333" s="2">
        <v>6400000.4744899999</v>
      </c>
      <c r="CC333" s="2">
        <v>6400000.2041929001</v>
      </c>
      <c r="CD333" s="2"/>
      <c r="CE333" s="3"/>
      <c r="CF333" s="2"/>
      <c r="CG333" s="2">
        <f t="shared" si="235"/>
        <v>-0.50833284902022213</v>
      </c>
      <c r="CH333" s="2">
        <f t="shared" si="236"/>
        <v>-22.008123756128647</v>
      </c>
    </row>
    <row r="334" spans="3:86">
      <c r="C334" s="2">
        <v>6399999.11626333</v>
      </c>
      <c r="D334" s="2">
        <v>6399998.6731946198</v>
      </c>
      <c r="E334" s="2"/>
      <c r="F334" s="3"/>
      <c r="G334" s="2"/>
      <c r="H334" s="2">
        <f t="shared" si="229"/>
        <v>-60.048964107607041</v>
      </c>
      <c r="I334" s="2">
        <f t="shared" si="230"/>
        <v>-73.88452398967577</v>
      </c>
      <c r="N334" s="2">
        <v>6400000.3217790499</v>
      </c>
      <c r="O334" s="2">
        <v>6399999.7921465598</v>
      </c>
      <c r="P334" s="2"/>
      <c r="Q334" s="3"/>
      <c r="R334" s="2"/>
      <c r="S334" s="2">
        <f t="shared" si="231"/>
        <v>-73.911409551845452</v>
      </c>
      <c r="T334" s="2">
        <f t="shared" si="232"/>
        <v>-63.654841849614471</v>
      </c>
      <c r="Y334" s="2">
        <v>6399996.5450020004</v>
      </c>
      <c r="Z334" s="2">
        <v>6399996.1417125799</v>
      </c>
      <c r="AA334" s="2"/>
      <c r="AB334" s="3"/>
      <c r="AC334" s="2"/>
      <c r="AD334" s="2">
        <f t="shared" si="239"/>
        <v>-60.143466291095066</v>
      </c>
      <c r="AE334" s="2">
        <f t="shared" si="240"/>
        <v>-58.930974231656315</v>
      </c>
      <c r="AJ334" s="2">
        <v>6400000.4573818902</v>
      </c>
      <c r="AK334" s="2">
        <v>6399999.4697099999</v>
      </c>
      <c r="AL334" s="2"/>
      <c r="AM334" s="3"/>
      <c r="AN334" s="2"/>
      <c r="AO334" s="2">
        <f t="shared" si="241"/>
        <v>-99.791690671963124</v>
      </c>
      <c r="AP334" s="2">
        <f t="shared" si="242"/>
        <v>-130.5900984392274</v>
      </c>
      <c r="AU334" s="2">
        <v>6399998.3456450002</v>
      </c>
      <c r="AV334" s="2">
        <v>6399997.7000788199</v>
      </c>
      <c r="AW334" s="2">
        <v>6399997.1497951401</v>
      </c>
      <c r="AX334" s="2"/>
      <c r="AY334" s="2"/>
      <c r="AZ334" s="2">
        <f t="shared" si="243"/>
        <v>-74.353416724861702</v>
      </c>
      <c r="BA334" s="2">
        <f t="shared" si="244"/>
        <v>-71.305251789434791</v>
      </c>
      <c r="BB334" s="2">
        <f t="shared" si="245"/>
        <v>-55.837307657672241</v>
      </c>
      <c r="BF334" s="2">
        <v>6399999.4344290402</v>
      </c>
      <c r="BG334" s="2">
        <v>6399998.1584887104</v>
      </c>
      <c r="BH334" s="2"/>
      <c r="BI334" s="3"/>
      <c r="BJ334" s="2"/>
      <c r="BK334" s="2">
        <f t="shared" si="237"/>
        <v>-328.82133493937562</v>
      </c>
      <c r="BL334" s="2">
        <f t="shared" si="238"/>
        <v>-131.53531896976898</v>
      </c>
      <c r="BQ334" s="2">
        <v>6399997.1366900401</v>
      </c>
      <c r="BR334" s="2">
        <v>6399996.5651635202</v>
      </c>
      <c r="BS334" s="2"/>
      <c r="BT334" s="3"/>
      <c r="BU334" s="2"/>
      <c r="BV334" s="2">
        <f t="shared" si="233"/>
        <v>-88.373663024929385</v>
      </c>
      <c r="BW334" s="2">
        <f t="shared" si="234"/>
        <v>-66.855379824998153</v>
      </c>
      <c r="CB334" s="2">
        <v>6400000.47610333</v>
      </c>
      <c r="CC334" s="2">
        <v>6400000.1812837599</v>
      </c>
      <c r="CD334" s="2"/>
      <c r="CE334" s="3"/>
      <c r="CF334" s="2"/>
      <c r="CG334" s="2">
        <f t="shared" si="235"/>
        <v>-0.2562500403365483</v>
      </c>
      <c r="CH334" s="2">
        <f t="shared" si="236"/>
        <v>-25.587676721631382</v>
      </c>
    </row>
    <row r="335" spans="3:86">
      <c r="C335" s="2">
        <v>6399999.1176166702</v>
      </c>
      <c r="D335" s="2">
        <v>6399998.6720928596</v>
      </c>
      <c r="E335" s="2"/>
      <c r="F335" s="3"/>
      <c r="G335" s="2"/>
      <c r="H335" s="2">
        <f t="shared" si="229"/>
        <v>-59.837504681194638</v>
      </c>
      <c r="I335" s="2">
        <f t="shared" si="230"/>
        <v>-74.05667404291205</v>
      </c>
      <c r="N335" s="2">
        <v>6400000.3197782999</v>
      </c>
      <c r="O335" s="2">
        <v>6399999.7900770297</v>
      </c>
      <c r="P335" s="2"/>
      <c r="Q335" s="3"/>
      <c r="R335" s="2"/>
      <c r="S335" s="2">
        <f t="shared" si="231"/>
        <v>-74.224026707162054</v>
      </c>
      <c r="T335" s="2">
        <f t="shared" si="232"/>
        <v>-63.978205914107484</v>
      </c>
      <c r="Y335" s="2">
        <v>6399996.5461356696</v>
      </c>
      <c r="Z335" s="2">
        <v>6399996.1397805903</v>
      </c>
      <c r="AA335" s="2"/>
      <c r="AB335" s="3"/>
      <c r="AC335" s="2"/>
      <c r="AD335" s="2">
        <f t="shared" si="239"/>
        <v>-59.966330398660944</v>
      </c>
      <c r="AE335" s="2">
        <f t="shared" si="240"/>
        <v>-59.232847765461401</v>
      </c>
      <c r="AJ335" s="2">
        <v>6400000.4471354596</v>
      </c>
      <c r="AK335" s="2">
        <v>6399999.4786166698</v>
      </c>
      <c r="AL335" s="2"/>
      <c r="AM335" s="3"/>
      <c r="AN335" s="2"/>
      <c r="AO335" s="2">
        <f t="shared" si="241"/>
        <v>-101.39269516710601</v>
      </c>
      <c r="AP335" s="2">
        <f t="shared" si="242"/>
        <v>-129.19843133147947</v>
      </c>
      <c r="AU335" s="2">
        <v>6399998.3389581405</v>
      </c>
      <c r="AV335" s="2">
        <v>6399997.6990717603</v>
      </c>
      <c r="AW335" s="2">
        <v>6399997.1502749501</v>
      </c>
      <c r="AX335" s="2"/>
      <c r="AY335" s="2"/>
      <c r="AZ335" s="2">
        <f t="shared" si="243"/>
        <v>-75.398238755404577</v>
      </c>
      <c r="BA335" s="2">
        <f t="shared" si="244"/>
        <v>-71.462604895547202</v>
      </c>
      <c r="BB335" s="2">
        <f t="shared" si="245"/>
        <v>-55.762337325367426</v>
      </c>
      <c r="BF335" s="2">
        <v>6399999.4299828</v>
      </c>
      <c r="BG335" s="2">
        <v>6399998.1569097498</v>
      </c>
      <c r="BH335" s="2"/>
      <c r="BI335" s="3"/>
      <c r="BJ335" s="2"/>
      <c r="BK335" s="2">
        <f t="shared" si="237"/>
        <v>-329.51605979451392</v>
      </c>
      <c r="BL335" s="2">
        <f t="shared" si="238"/>
        <v>-131.78203159701084</v>
      </c>
      <c r="BQ335" s="2">
        <v>6399997.1338682501</v>
      </c>
      <c r="BR335" s="2">
        <v>6399996.5656582396</v>
      </c>
      <c r="BS335" s="2"/>
      <c r="BT335" s="3"/>
      <c r="BU335" s="2"/>
      <c r="BV335" s="2">
        <f t="shared" si="233"/>
        <v>-88.814567879228747</v>
      </c>
      <c r="BW335" s="2">
        <f t="shared" si="234"/>
        <v>-66.778079869467476</v>
      </c>
      <c r="CB335" s="2">
        <v>6400000.4793866696</v>
      </c>
      <c r="CC335" s="2">
        <v>6400000.1927867001</v>
      </c>
      <c r="CD335" s="2"/>
      <c r="CE335" s="3"/>
      <c r="CF335" s="2"/>
      <c r="CG335" s="2">
        <f t="shared" si="235"/>
        <v>0.25677172645854279</v>
      </c>
      <c r="CH335" s="2">
        <f t="shared" si="236"/>
        <v>-23.790342411075326</v>
      </c>
    </row>
    <row r="336" spans="3:86">
      <c r="C336" s="2">
        <v>6399999.1211833302</v>
      </c>
      <c r="D336" s="2">
        <v>6399998.6687345402</v>
      </c>
      <c r="E336" s="2"/>
      <c r="F336" s="3"/>
      <c r="G336" s="2"/>
      <c r="H336" s="2">
        <f t="shared" si="229"/>
        <v>-59.280214014742022</v>
      </c>
      <c r="I336" s="2">
        <f t="shared" si="230"/>
        <v>-74.58141151944919</v>
      </c>
      <c r="N336" s="2">
        <v>6400000.3174986904</v>
      </c>
      <c r="O336" s="2">
        <v>6399999.7870487599</v>
      </c>
      <c r="P336" s="2"/>
      <c r="Q336" s="3"/>
      <c r="R336" s="2"/>
      <c r="S336" s="2">
        <f t="shared" si="231"/>
        <v>-74.580215638201722</v>
      </c>
      <c r="T336" s="2">
        <f t="shared" si="232"/>
        <v>-64.451373064537734</v>
      </c>
      <c r="Y336" s="2">
        <v>6399996.5472240001</v>
      </c>
      <c r="Z336" s="2">
        <v>6399996.13732005</v>
      </c>
      <c r="AA336" s="2"/>
      <c r="AB336" s="3"/>
      <c r="AC336" s="2"/>
      <c r="AD336" s="2">
        <f t="shared" si="239"/>
        <v>-59.796278672996557</v>
      </c>
      <c r="AE336" s="2">
        <f t="shared" si="240"/>
        <v>-59.617307392125326</v>
      </c>
      <c r="AJ336" s="2">
        <v>6400000.4514759099</v>
      </c>
      <c r="AK336" s="2">
        <v>6399999.4799666703</v>
      </c>
      <c r="AL336" s="2"/>
      <c r="AM336" s="3"/>
      <c r="AN336" s="2"/>
      <c r="AO336" s="2">
        <f t="shared" si="241"/>
        <v>-100.71449992709358</v>
      </c>
      <c r="AP336" s="2">
        <f t="shared" si="242"/>
        <v>-128.98749376331693</v>
      </c>
      <c r="AU336" s="2">
        <v>6399998.33406856</v>
      </c>
      <c r="AV336" s="2">
        <v>6399997.6933884798</v>
      </c>
      <c r="AW336" s="2">
        <v>6399997.1433448</v>
      </c>
      <c r="AX336" s="2"/>
      <c r="AY336" s="2"/>
      <c r="AZ336" s="2">
        <f t="shared" si="243"/>
        <v>-76.162235836891313</v>
      </c>
      <c r="BA336" s="2">
        <f t="shared" si="244"/>
        <v>-72.35061773378213</v>
      </c>
      <c r="BB336" s="2">
        <f t="shared" si="245"/>
        <v>-56.845173698960032</v>
      </c>
      <c r="BF336" s="2">
        <v>6399999.4260617997</v>
      </c>
      <c r="BG336" s="2">
        <v>6399998.1505633499</v>
      </c>
      <c r="BH336" s="2"/>
      <c r="BI336" s="3"/>
      <c r="BJ336" s="2"/>
      <c r="BK336" s="2">
        <f t="shared" si="237"/>
        <v>-330.12871594203409</v>
      </c>
      <c r="BL336" s="2">
        <f t="shared" si="238"/>
        <v>-132.77365673562957</v>
      </c>
      <c r="BQ336" s="2">
        <v>6399997.1307422305</v>
      </c>
      <c r="BR336" s="2">
        <v>6399996.5615914101</v>
      </c>
      <c r="BS336" s="2"/>
      <c r="BT336" s="3"/>
      <c r="BU336" s="2"/>
      <c r="BV336" s="2">
        <f t="shared" si="233"/>
        <v>-89.303008618955957</v>
      </c>
      <c r="BW336" s="2">
        <f t="shared" si="234"/>
        <v>-67.413522288278273</v>
      </c>
      <c r="CB336" s="2">
        <v>6400000.5020000003</v>
      </c>
      <c r="CC336" s="2">
        <v>6400000.1578028305</v>
      </c>
      <c r="CD336" s="2"/>
      <c r="CE336" s="3"/>
      <c r="CF336" s="2"/>
      <c r="CG336" s="2">
        <f t="shared" si="235"/>
        <v>3.7901043914867918</v>
      </c>
      <c r="CH336" s="2">
        <f t="shared" si="236"/>
        <v>-29.256571747938562</v>
      </c>
    </row>
    <row r="337" spans="3:86">
      <c r="C337" s="2">
        <v>6399999.1209800001</v>
      </c>
      <c r="D337" s="2">
        <v>6399998.6659213305</v>
      </c>
      <c r="E337" s="2"/>
      <c r="F337" s="3"/>
      <c r="G337" s="2"/>
      <c r="H337" s="2">
        <f t="shared" si="229"/>
        <v>-59.311984340624399</v>
      </c>
      <c r="I337" s="2">
        <f t="shared" si="230"/>
        <v>-75.020975606156057</v>
      </c>
      <c r="N337" s="2">
        <v>6400000.3167557502</v>
      </c>
      <c r="O337" s="2">
        <v>6399999.7874477198</v>
      </c>
      <c r="P337" s="2"/>
      <c r="Q337" s="3"/>
      <c r="R337" s="2"/>
      <c r="S337" s="2">
        <f t="shared" si="231"/>
        <v>-74.696300035059906</v>
      </c>
      <c r="T337" s="2">
        <f t="shared" si="232"/>
        <v>-64.389035572025989</v>
      </c>
      <c r="Y337" s="2">
        <v>6399996.5466590002</v>
      </c>
      <c r="Z337" s="2">
        <v>6399996.1357899997</v>
      </c>
      <c r="AA337" s="2"/>
      <c r="AB337" s="3"/>
      <c r="AC337" s="2"/>
      <c r="AD337" s="2">
        <f t="shared" si="239"/>
        <v>-59.884559946346101</v>
      </c>
      <c r="AE337" s="2">
        <f t="shared" si="240"/>
        <v>-59.856377881546742</v>
      </c>
      <c r="AJ337" s="2">
        <v>6400000.4379984001</v>
      </c>
      <c r="AK337" s="2">
        <v>6399999.4627433298</v>
      </c>
      <c r="AL337" s="2"/>
      <c r="AM337" s="3"/>
      <c r="AN337" s="2"/>
      <c r="AO337" s="2">
        <f t="shared" si="241"/>
        <v>-102.82036047915561</v>
      </c>
      <c r="AP337" s="2">
        <f t="shared" si="242"/>
        <v>-131.67864058160731</v>
      </c>
      <c r="AU337" s="2">
        <v>6399998.3345842604</v>
      </c>
      <c r="AV337" s="2">
        <v>6399997.6868547099</v>
      </c>
      <c r="AW337" s="2">
        <v>6399997.1358428998</v>
      </c>
      <c r="AX337" s="2"/>
      <c r="AY337" s="2"/>
      <c r="AZ337" s="2">
        <f t="shared" si="243"/>
        <v>-76.08165764737879</v>
      </c>
      <c r="BA337" s="2">
        <f t="shared" si="244"/>
        <v>-73.37151957327707</v>
      </c>
      <c r="BB337" s="2">
        <f t="shared" si="245"/>
        <v>-58.017346061166421</v>
      </c>
      <c r="BF337" s="2">
        <v>6399999.4204540597</v>
      </c>
      <c r="BG337" s="2">
        <v>6399998.1460709302</v>
      </c>
      <c r="BH337" s="2"/>
      <c r="BI337" s="3"/>
      <c r="BJ337" s="2"/>
      <c r="BK337" s="2">
        <f t="shared" si="237"/>
        <v>-331.00492510982406</v>
      </c>
      <c r="BL337" s="2">
        <f t="shared" si="238"/>
        <v>-133.47559743462489</v>
      </c>
      <c r="BQ337" s="2">
        <v>6399997.1284868997</v>
      </c>
      <c r="BR337" s="2">
        <v>6399996.5604489697</v>
      </c>
      <c r="BS337" s="2"/>
      <c r="BT337" s="3"/>
      <c r="BU337" s="2"/>
      <c r="BV337" s="2">
        <f t="shared" si="233"/>
        <v>-89.655404181966176</v>
      </c>
      <c r="BW337" s="2">
        <f t="shared" si="234"/>
        <v>-67.592028678985571</v>
      </c>
      <c r="CB337" s="2">
        <v>6400000.5121766701</v>
      </c>
      <c r="CC337" s="2">
        <v>6400000.1721091596</v>
      </c>
      <c r="CD337" s="2"/>
      <c r="CE337" s="3"/>
      <c r="CF337" s="2"/>
      <c r="CG337" s="2">
        <f t="shared" si="235"/>
        <v>5.3802089300149394</v>
      </c>
      <c r="CH337" s="2">
        <f t="shared" si="236"/>
        <v>-27.0212079324026</v>
      </c>
    </row>
    <row r="338" spans="3:86">
      <c r="C338" s="2">
        <v>6399999.1221633302</v>
      </c>
      <c r="D338" s="2">
        <v>6399998.6619709199</v>
      </c>
      <c r="E338" s="2"/>
      <c r="F338" s="3"/>
      <c r="G338" s="2"/>
      <c r="H338" s="2">
        <f t="shared" si="229"/>
        <v>-59.127089000976852</v>
      </c>
      <c r="I338" s="2">
        <f t="shared" si="230"/>
        <v>-75.638227332659056</v>
      </c>
      <c r="N338" s="2">
        <v>6400000.3151253304</v>
      </c>
      <c r="O338" s="2">
        <v>6399999.7827771399</v>
      </c>
      <c r="P338" s="2"/>
      <c r="Q338" s="3"/>
      <c r="R338" s="2"/>
      <c r="S338" s="2">
        <f t="shared" si="231"/>
        <v>-74.951053107367684</v>
      </c>
      <c r="T338" s="2">
        <f t="shared" si="232"/>
        <v>-65.118813661418301</v>
      </c>
      <c r="Y338" s="2">
        <v>6399996.5444066701</v>
      </c>
      <c r="Z338" s="2">
        <v>6399996.1326861996</v>
      </c>
      <c r="AA338" s="2"/>
      <c r="AB338" s="3"/>
      <c r="AC338" s="2"/>
      <c r="AD338" s="2">
        <f t="shared" si="239"/>
        <v>-60.236486688950393</v>
      </c>
      <c r="AE338" s="2">
        <f t="shared" si="240"/>
        <v>-60.341346913766962</v>
      </c>
      <c r="AJ338" s="2">
        <v>6400000.4418477602</v>
      </c>
      <c r="AK338" s="2">
        <v>6399999.4952633297</v>
      </c>
      <c r="AL338" s="2"/>
      <c r="AM338" s="3"/>
      <c r="AN338" s="2"/>
      <c r="AO338" s="2">
        <f t="shared" si="241"/>
        <v>-102.21889805707788</v>
      </c>
      <c r="AP338" s="2">
        <f t="shared" si="242"/>
        <v>-126.59739084109707</v>
      </c>
      <c r="AU338" s="2">
        <v>6399998.3327204799</v>
      </c>
      <c r="AV338" s="2">
        <v>6399997.6830581697</v>
      </c>
      <c r="AW338" s="2">
        <v>6399997.13393497</v>
      </c>
      <c r="AX338" s="2"/>
      <c r="AY338" s="2"/>
      <c r="AZ338" s="2">
        <f t="shared" si="243"/>
        <v>-76.372873393417095</v>
      </c>
      <c r="BA338" s="2">
        <f t="shared" si="244"/>
        <v>-73.96472915051649</v>
      </c>
      <c r="BB338" s="2">
        <f t="shared" si="245"/>
        <v>-58.315460205112011</v>
      </c>
      <c r="BF338" s="2">
        <v>6399999.4167114003</v>
      </c>
      <c r="BG338" s="2">
        <v>6399998.1424172102</v>
      </c>
      <c r="BH338" s="2"/>
      <c r="BI338" s="3"/>
      <c r="BJ338" s="2"/>
      <c r="BK338" s="2">
        <f t="shared" si="237"/>
        <v>-331.58971551053543</v>
      </c>
      <c r="BL338" s="2">
        <f t="shared" si="238"/>
        <v>-134.04649127711897</v>
      </c>
      <c r="BQ338" s="2">
        <v>6399997.1283402098</v>
      </c>
      <c r="BR338" s="2">
        <v>6399996.5544291502</v>
      </c>
      <c r="BS338" s="2"/>
      <c r="BT338" s="3"/>
      <c r="BU338" s="2"/>
      <c r="BV338" s="2">
        <f t="shared" si="233"/>
        <v>-89.678324475313715</v>
      </c>
      <c r="BW338" s="2">
        <f t="shared" si="234"/>
        <v>-68.532625922142586</v>
      </c>
      <c r="CB338" s="2">
        <v>6400000.51701333</v>
      </c>
      <c r="CC338" s="2">
        <v>6400000.1631052699</v>
      </c>
      <c r="CD338" s="2"/>
      <c r="CE338" s="3"/>
      <c r="CF338" s="2"/>
      <c r="CG338" s="2">
        <f t="shared" si="235"/>
        <v>6.1359369796162397</v>
      </c>
      <c r="CH338" s="2">
        <f t="shared" si="236"/>
        <v>-28.42806562951743</v>
      </c>
    </row>
    <row r="339" spans="3:86">
      <c r="C339" s="2">
        <v>6399999.1221233299</v>
      </c>
      <c r="D339" s="2">
        <v>6399998.6594442902</v>
      </c>
      <c r="E339" s="2"/>
      <c r="F339" s="3"/>
      <c r="G339" s="2"/>
      <c r="H339" s="2">
        <f t="shared" si="229"/>
        <v>-59.133339049055152</v>
      </c>
      <c r="I339" s="2">
        <f t="shared" si="230"/>
        <v>-76.033013278484546</v>
      </c>
      <c r="N339" s="2">
        <v>6400000.3133763699</v>
      </c>
      <c r="O339" s="2">
        <v>6399999.7819878198</v>
      </c>
      <c r="P339" s="2"/>
      <c r="Q339" s="3"/>
      <c r="R339" s="2"/>
      <c r="S339" s="2">
        <f t="shared" si="231"/>
        <v>-75.224328146116193</v>
      </c>
      <c r="T339" s="2">
        <f t="shared" si="232"/>
        <v>-65.242144922631468</v>
      </c>
      <c r="Y339" s="2">
        <v>6399996.5450726701</v>
      </c>
      <c r="Z339" s="2">
        <v>6399996.1317986203</v>
      </c>
      <c r="AA339" s="2"/>
      <c r="AB339" s="3"/>
      <c r="AC339" s="2"/>
      <c r="AE339" s="2">
        <f t="shared" si="240"/>
        <v>-60.480031252421099</v>
      </c>
      <c r="AJ339" s="2">
        <v>6400000.4252645997</v>
      </c>
      <c r="AK339" s="2">
        <v>6399999.5042133303</v>
      </c>
      <c r="AL339" s="2"/>
      <c r="AM339" s="3"/>
      <c r="AN339" s="2"/>
      <c r="AO339" s="2">
        <f t="shared" si="241"/>
        <v>-104.81001644102412</v>
      </c>
      <c r="AP339" s="2">
        <f t="shared" si="242"/>
        <v>-125.19895330959316</v>
      </c>
      <c r="AU339" s="2">
        <v>6399998.3305790396</v>
      </c>
      <c r="AV339" s="2">
        <v>6399997.6808468001</v>
      </c>
      <c r="AW339" s="2">
        <v>6399997.1315981401</v>
      </c>
      <c r="AX339" s="2"/>
      <c r="AY339" s="2"/>
      <c r="AZ339" s="2">
        <f t="shared" si="243"/>
        <v>-76.707473499910293</v>
      </c>
      <c r="BA339" s="2">
        <f t="shared" si="244"/>
        <v>-74.310255745996443</v>
      </c>
      <c r="BB339" s="2">
        <f t="shared" si="245"/>
        <v>-58.680590019323581</v>
      </c>
      <c r="BF339" s="2">
        <v>6399999.4134710496</v>
      </c>
      <c r="BG339" s="2">
        <v>6399998.1424313001</v>
      </c>
      <c r="BH339" s="2"/>
      <c r="BI339" s="3"/>
      <c r="BJ339" s="2"/>
      <c r="BK339" s="2">
        <f t="shared" si="237"/>
        <v>-332.09602017533456</v>
      </c>
      <c r="BL339" s="2">
        <f t="shared" si="238"/>
        <v>-134.04428971752017</v>
      </c>
      <c r="BQ339" s="2">
        <v>6399997.1244933903</v>
      </c>
      <c r="BR339" s="2">
        <v>6399996.5515420903</v>
      </c>
      <c r="BS339" s="2"/>
      <c r="BT339" s="3"/>
      <c r="BU339" s="2"/>
      <c r="BV339" s="2">
        <f t="shared" si="233"/>
        <v>-90.279390239942799</v>
      </c>
      <c r="BW339" s="2">
        <f t="shared" si="234"/>
        <v>-68.983729248843829</v>
      </c>
      <c r="CB339" s="2">
        <v>6400000.5267633302</v>
      </c>
      <c r="CC339" s="2">
        <v>6400000.14640602</v>
      </c>
      <c r="CD339" s="2"/>
      <c r="CE339" s="3"/>
      <c r="CF339" s="2"/>
      <c r="CG339" s="2">
        <f t="shared" si="235"/>
        <v>7.6593743973277411</v>
      </c>
      <c r="CH339" s="2">
        <f t="shared" si="236"/>
        <v>-31.037323278871014</v>
      </c>
    </row>
    <row r="340" spans="3:86">
      <c r="C340" s="2"/>
      <c r="D340" s="2">
        <v>6399998.6557425298</v>
      </c>
      <c r="E340" s="2"/>
      <c r="F340" s="3"/>
      <c r="G340" s="2"/>
      <c r="I340" s="2">
        <f t="shared" si="230"/>
        <v>-76.611413423412031</v>
      </c>
      <c r="N340" s="2">
        <v>6400000.3123675501</v>
      </c>
      <c r="O340" s="2">
        <v>6399999.78115441</v>
      </c>
      <c r="P340" s="2"/>
      <c r="Q340" s="3"/>
      <c r="R340" s="2"/>
      <c r="S340" s="2">
        <f t="shared" si="231"/>
        <v>-75.381956218523968</v>
      </c>
      <c r="T340" s="2">
        <f t="shared" si="232"/>
        <v>-65.372365205818141</v>
      </c>
      <c r="Y340" s="2"/>
      <c r="Z340" s="2">
        <v>6399996.1291272398</v>
      </c>
      <c r="AA340" s="2"/>
      <c r="AB340" s="3"/>
      <c r="AC340" s="2"/>
      <c r="AE340" s="2">
        <f t="shared" si="240"/>
        <v>-60.897434686851241</v>
      </c>
      <c r="AJ340" s="2">
        <v>6400000.4441057397</v>
      </c>
      <c r="AK340" s="2">
        <v>6399999.46601333</v>
      </c>
      <c r="AL340" s="2"/>
      <c r="AM340" s="3"/>
      <c r="AN340" s="2"/>
      <c r="AO340" s="2">
        <f t="shared" si="241"/>
        <v>-101.86608882453638</v>
      </c>
      <c r="AP340" s="2">
        <f t="shared" si="242"/>
        <v>-131.16770307172285</v>
      </c>
      <c r="AU340" s="2">
        <v>6399998.3262755498</v>
      </c>
      <c r="AV340" s="2">
        <v>6399997.67944628</v>
      </c>
      <c r="AW340" s="2">
        <v>6399997.1293652002</v>
      </c>
      <c r="AX340" s="2"/>
      <c r="AY340" s="2"/>
      <c r="AZ340" s="2">
        <f t="shared" si="243"/>
        <v>-77.379893906810508</v>
      </c>
      <c r="BA340" s="2">
        <f t="shared" si="244"/>
        <v>-74.529087073679165</v>
      </c>
      <c r="BB340" s="2">
        <f t="shared" si="245"/>
        <v>-59.029487020255957</v>
      </c>
      <c r="BF340" s="2">
        <v>6399999.4084401196</v>
      </c>
      <c r="BG340" s="2">
        <v>6399998.1395448297</v>
      </c>
      <c r="BH340" s="2"/>
      <c r="BI340" s="3"/>
      <c r="BJ340" s="2"/>
      <c r="BK340" s="2">
        <f t="shared" si="237"/>
        <v>-332.88210280542444</v>
      </c>
      <c r="BL340" s="2">
        <f t="shared" si="238"/>
        <v>-134.49530078910092</v>
      </c>
      <c r="BQ340" s="2">
        <v>6399997.12289715</v>
      </c>
      <c r="BR340" s="2">
        <v>6399996.5492211897</v>
      </c>
      <c r="BS340" s="2"/>
      <c r="BT340" s="3"/>
      <c r="BU340" s="2"/>
      <c r="BV340" s="2">
        <f t="shared" si="233"/>
        <v>-90.528802880543154</v>
      </c>
      <c r="BW340" s="2">
        <f t="shared" si="234"/>
        <v>-69.346370131636462</v>
      </c>
      <c r="CB340" s="2"/>
      <c r="CC340" s="2">
        <v>6400000.1478001196</v>
      </c>
      <c r="CD340" s="2"/>
      <c r="CE340" s="3"/>
      <c r="CF340" s="2"/>
      <c r="CH340" s="2">
        <f t="shared" si="236"/>
        <v>-30.819495235003952</v>
      </c>
    </row>
    <row r="341" spans="3:86">
      <c r="D341" s="2">
        <v>6399998.6537250001</v>
      </c>
      <c r="E341" s="2"/>
      <c r="F341" s="3"/>
      <c r="G341" s="2"/>
      <c r="I341" s="2">
        <f t="shared" si="230"/>
        <v>-76.92665247818104</v>
      </c>
      <c r="N341" s="2">
        <v>6400000.3108076798</v>
      </c>
      <c r="O341" s="2">
        <v>6399999.7800873201</v>
      </c>
      <c r="P341" s="2"/>
      <c r="Q341" s="3"/>
      <c r="R341" s="2"/>
      <c r="S341" s="2">
        <f t="shared" si="231"/>
        <v>-75.625685925376928</v>
      </c>
      <c r="T341" s="2">
        <f t="shared" si="232"/>
        <v>-65.539097989404212</v>
      </c>
      <c r="Z341" s="2">
        <v>6399996.12838626</v>
      </c>
      <c r="AA341" s="2"/>
      <c r="AB341" s="3"/>
      <c r="AC341" s="2"/>
      <c r="AE341" s="2">
        <f t="shared" si="240"/>
        <v>-61.013212843285139</v>
      </c>
      <c r="AJ341" s="2">
        <v>6400000.4396868404</v>
      </c>
      <c r="AK341" s="2">
        <v>6399999.4821166703</v>
      </c>
      <c r="AL341" s="2"/>
      <c r="AM341" s="3"/>
      <c r="AN341" s="2"/>
      <c r="AO341" s="2">
        <f t="shared" si="241"/>
        <v>-102.55654172272305</v>
      </c>
      <c r="AP341" s="2">
        <f t="shared" si="242"/>
        <v>-128.65155626794331</v>
      </c>
      <c r="AU341" s="2">
        <v>6399998.3235304998</v>
      </c>
      <c r="AV341" s="2">
        <v>6399997.6767599499</v>
      </c>
      <c r="AW341" s="2">
        <v>6399997.1256772401</v>
      </c>
      <c r="AX341" s="2"/>
      <c r="AY341" s="2"/>
      <c r="AZ341" s="2">
        <f t="shared" si="243"/>
        <v>-77.808808049167865</v>
      </c>
      <c r="BA341" s="2">
        <f t="shared" si="244"/>
        <v>-74.948826275413992</v>
      </c>
      <c r="BB341" s="2">
        <f t="shared" si="245"/>
        <v>-59.60573100966085</v>
      </c>
      <c r="BF341" s="2">
        <v>6399999.4041243698</v>
      </c>
      <c r="BG341" s="2">
        <v>6399998.1372290403</v>
      </c>
      <c r="BH341" s="2"/>
      <c r="BI341" s="3"/>
      <c r="BJ341" s="2"/>
      <c r="BK341" s="2">
        <f t="shared" si="237"/>
        <v>-333.55643854048145</v>
      </c>
      <c r="BL341" s="2">
        <f t="shared" si="238"/>
        <v>-134.85714294892344</v>
      </c>
      <c r="BQ341" s="2">
        <v>6399997.1209385404</v>
      </c>
      <c r="BR341" s="2">
        <v>6399996.5490343301</v>
      </c>
      <c r="BS341" s="2"/>
      <c r="BT341" s="3"/>
      <c r="BU341" s="2"/>
      <c r="BV341" s="2">
        <f t="shared" si="233"/>
        <v>-90.834835733952431</v>
      </c>
      <c r="BW341" s="2">
        <f t="shared" si="234"/>
        <v>-69.375566962549271</v>
      </c>
      <c r="CC341" s="2">
        <v>6400000.1433717702</v>
      </c>
      <c r="CD341" s="2"/>
      <c r="CE341" s="3"/>
      <c r="CF341" s="2"/>
      <c r="CH341" s="2">
        <f t="shared" si="236"/>
        <v>-31.511424796969997</v>
      </c>
    </row>
    <row r="342" spans="3:86">
      <c r="D342" s="2">
        <v>6399998.65255717</v>
      </c>
      <c r="E342" s="2"/>
      <c r="F342" s="3"/>
      <c r="G342" s="2"/>
      <c r="I342" s="2">
        <f t="shared" si="230"/>
        <v>-77.109125952496058</v>
      </c>
      <c r="N342" s="2">
        <v>6400000.3099077297</v>
      </c>
      <c r="O342" s="2">
        <v>6399999.7785190605</v>
      </c>
      <c r="P342" s="2"/>
      <c r="Q342" s="3"/>
      <c r="R342" s="2"/>
      <c r="S342" s="2">
        <f t="shared" si="231"/>
        <v>-75.766303102033604</v>
      </c>
      <c r="T342" s="2">
        <f t="shared" si="232"/>
        <v>-65.784138555409783</v>
      </c>
      <c r="Z342" s="2">
        <v>6399996.1268727202</v>
      </c>
      <c r="AA342" s="2"/>
      <c r="AB342" s="3"/>
      <c r="AC342" s="2"/>
      <c r="AE342" s="2">
        <f t="shared" si="240"/>
        <v>-61.249703567771654</v>
      </c>
      <c r="AJ342" s="2">
        <v>6400000.4373515202</v>
      </c>
      <c r="AK342" s="2">
        <v>6399999.4784533298</v>
      </c>
      <c r="AL342" s="2"/>
      <c r="AM342" s="3"/>
      <c r="AN342" s="2"/>
      <c r="AO342" s="2">
        <f t="shared" si="241"/>
        <v>-102.92143544567723</v>
      </c>
      <c r="AP342" s="2">
        <f t="shared" si="242"/>
        <v>-129.22395320678456</v>
      </c>
      <c r="AU342" s="2">
        <v>6399998.32155874</v>
      </c>
      <c r="AV342" s="2">
        <v>6399997.6748237899</v>
      </c>
      <c r="AW342" s="2">
        <v>6399997.1249289801</v>
      </c>
      <c r="AX342" s="2"/>
      <c r="AY342" s="2"/>
      <c r="AZ342" s="2">
        <f t="shared" si="243"/>
        <v>-78.11689557986702</v>
      </c>
      <c r="BA342" s="2">
        <f t="shared" si="244"/>
        <v>-75.251351366930592</v>
      </c>
      <c r="BB342" s="2">
        <f t="shared" si="245"/>
        <v>-59.72264667187283</v>
      </c>
      <c r="BF342" s="2">
        <v>6399999.3995580496</v>
      </c>
      <c r="BG342" s="2">
        <v>6399998.1340174098</v>
      </c>
      <c r="BH342" s="2"/>
      <c r="BI342" s="3"/>
      <c r="BJ342" s="2"/>
      <c r="BK342" s="2">
        <f t="shared" si="237"/>
        <v>-334.26992590300802</v>
      </c>
      <c r="BL342" s="2">
        <f t="shared" si="238"/>
        <v>-135.35896029423017</v>
      </c>
      <c r="BQ342" s="2">
        <v>6399997.1189128999</v>
      </c>
      <c r="BR342" s="2">
        <v>6399996.54743452</v>
      </c>
      <c r="BS342" s="2"/>
      <c r="BT342" s="3"/>
      <c r="BU342" s="2"/>
      <c r="BV342" s="2">
        <f t="shared" si="233"/>
        <v>-91.15134218658838</v>
      </c>
      <c r="BW342" s="2">
        <f t="shared" si="234"/>
        <v>-69.625537405962149</v>
      </c>
      <c r="CC342" s="2">
        <v>6400000.1367218597</v>
      </c>
      <c r="CD342" s="2"/>
      <c r="CE342" s="3"/>
      <c r="CF342" s="2"/>
      <c r="CH342" s="2">
        <f t="shared" si="236"/>
        <v>-32.550473252253603</v>
      </c>
    </row>
    <row r="343" spans="3:86">
      <c r="D343" s="2">
        <v>6399998.6520883096</v>
      </c>
      <c r="E343" s="2"/>
      <c r="F343" s="3"/>
      <c r="G343" s="2"/>
      <c r="I343" s="2">
        <f t="shared" si="230"/>
        <v>-77.182385396700909</v>
      </c>
      <c r="N343" s="2">
        <v>6400000.3098057397</v>
      </c>
      <c r="O343" s="2">
        <v>6399999.7767499499</v>
      </c>
      <c r="P343" s="2"/>
      <c r="Q343" s="3"/>
      <c r="R343" s="2"/>
      <c r="S343" s="2">
        <f t="shared" si="231"/>
        <v>-75.782239047940266</v>
      </c>
      <c r="T343" s="2">
        <f t="shared" si="232"/>
        <v>-66.060562071856708</v>
      </c>
      <c r="Z343" s="2">
        <v>6399996.1264904197</v>
      </c>
      <c r="AA343" s="2"/>
      <c r="AB343" s="3"/>
      <c r="AC343" s="2"/>
      <c r="AE343" s="2">
        <f t="shared" si="240"/>
        <v>-61.309438048122047</v>
      </c>
      <c r="AJ343" s="2">
        <v>6400000.4282981604</v>
      </c>
      <c r="AK343" s="2">
        <v>6399999.4601699999</v>
      </c>
      <c r="AL343" s="2"/>
      <c r="AM343" s="3"/>
      <c r="AN343" s="2"/>
      <c r="AO343" s="2">
        <f t="shared" si="241"/>
        <v>-104.33602266271251</v>
      </c>
      <c r="AP343" s="2">
        <f t="shared" si="242"/>
        <v>-132.08072336793677</v>
      </c>
      <c r="AU343" s="2">
        <v>6399998.3200184703</v>
      </c>
      <c r="AV343" s="2">
        <v>6399997.67241251</v>
      </c>
      <c r="AW343" s="2">
        <v>6399997.1250698101</v>
      </c>
      <c r="AX343" s="2"/>
      <c r="AY343" s="2"/>
      <c r="AZ343" s="2">
        <f t="shared" si="243"/>
        <v>-78.357562765226021</v>
      </c>
      <c r="BA343" s="2">
        <f t="shared" si="244"/>
        <v>-75.628113948484284</v>
      </c>
      <c r="BB343" s="2">
        <f t="shared" si="245"/>
        <v>-59.70064198468927</v>
      </c>
      <c r="BF343" s="2">
        <v>6399999.3955000499</v>
      </c>
      <c r="BG343" s="2">
        <v>6399998.1321806097</v>
      </c>
      <c r="BH343" s="2"/>
      <c r="BI343" s="3"/>
      <c r="BJ343" s="2"/>
      <c r="BK343" s="2">
        <f t="shared" si="237"/>
        <v>-334.90398820372025</v>
      </c>
      <c r="BL343" s="2">
        <f t="shared" si="238"/>
        <v>-135.64596034163213</v>
      </c>
      <c r="BQ343" s="2">
        <v>6399997.1168812299</v>
      </c>
      <c r="BR343" s="2">
        <v>6399996.5457898602</v>
      </c>
      <c r="BS343" s="2"/>
      <c r="BT343" s="3"/>
      <c r="BU343" s="2"/>
      <c r="BV343" s="2">
        <f t="shared" si="233"/>
        <v>-91.468790730554446</v>
      </c>
      <c r="BW343" s="2">
        <f t="shared" si="234"/>
        <v>-69.882515618484064</v>
      </c>
      <c r="CC343" s="2">
        <v>6400000.1445802702</v>
      </c>
      <c r="CD343" s="2"/>
      <c r="CE343" s="3"/>
      <c r="CF343" s="2"/>
      <c r="CH343" s="2">
        <f t="shared" si="236"/>
        <v>-31.322596681321457</v>
      </c>
    </row>
    <row r="344" spans="3:86">
      <c r="D344" s="2">
        <v>6399998.6508311098</v>
      </c>
      <c r="E344" s="2"/>
      <c r="F344" s="3"/>
      <c r="G344" s="2"/>
      <c r="I344" s="2">
        <f t="shared" si="230"/>
        <v>-77.37882289073228</v>
      </c>
      <c r="N344" s="2">
        <v>6400000.3083987301</v>
      </c>
      <c r="O344" s="2">
        <v>6399999.7754152296</v>
      </c>
      <c r="P344" s="2"/>
      <c r="Q344" s="3"/>
      <c r="R344" s="2"/>
      <c r="S344" s="2">
        <f t="shared" si="231"/>
        <v>-76.002084262737668</v>
      </c>
      <c r="T344" s="2">
        <f t="shared" si="232"/>
        <v>-66.269112110854152</v>
      </c>
      <c r="Z344" s="2">
        <v>6399996.1266235104</v>
      </c>
      <c r="AA344" s="2"/>
      <c r="AB344" s="3"/>
      <c r="AC344" s="2"/>
      <c r="AE344" s="2">
        <f t="shared" si="240"/>
        <v>-61.288642622353763</v>
      </c>
      <c r="AJ344" s="2">
        <v>6400000.4247711701</v>
      </c>
      <c r="AK344" s="2">
        <v>6399999.45785667</v>
      </c>
      <c r="AL344" s="2"/>
      <c r="AM344" s="3"/>
      <c r="AN344" s="2"/>
      <c r="AO344" s="2">
        <f t="shared" si="241"/>
        <v>-104.88711480300675</v>
      </c>
      <c r="AP344" s="2">
        <f t="shared" si="242"/>
        <v>-132.44218113790487</v>
      </c>
      <c r="AU344" s="2">
        <v>6399998.3175113201</v>
      </c>
      <c r="AV344" s="2">
        <v>6399997.6704465402</v>
      </c>
      <c r="AW344" s="2">
        <v>6399997.1247586003</v>
      </c>
      <c r="AX344" s="2"/>
      <c r="AY344" s="2"/>
      <c r="AZ344" s="2">
        <f t="shared" si="243"/>
        <v>-78.74930505192178</v>
      </c>
      <c r="BA344" s="2">
        <f t="shared" si="244"/>
        <v>-75.935296818368897</v>
      </c>
      <c r="BB344" s="2">
        <f t="shared" si="245"/>
        <v>-59.749268538037612</v>
      </c>
      <c r="BF344" s="2">
        <v>6399999.3905182797</v>
      </c>
      <c r="BG344" s="2">
        <v>6399998.1298441002</v>
      </c>
      <c r="BH344" s="2"/>
      <c r="BI344" s="3"/>
      <c r="BJ344" s="2"/>
      <c r="BK344" s="2">
        <f t="shared" si="237"/>
        <v>-335.68238960720373</v>
      </c>
      <c r="BL344" s="2">
        <f t="shared" si="238"/>
        <v>-136.01104001206036</v>
      </c>
      <c r="BQ344" s="2">
        <v>6399997.1154384203</v>
      </c>
      <c r="BR344" s="2">
        <v>6399996.5447581997</v>
      </c>
      <c r="BS344" s="2"/>
      <c r="BT344" s="3"/>
      <c r="BU344" s="2"/>
      <c r="BV344" s="2">
        <f t="shared" si="233"/>
        <v>-91.694229809804881</v>
      </c>
      <c r="BW344" s="2">
        <f t="shared" si="234"/>
        <v>-70.043712643413784</v>
      </c>
      <c r="CC344" s="2">
        <v>6400000.1422060002</v>
      </c>
      <c r="CD344" s="2"/>
      <c r="CE344" s="3"/>
      <c r="CF344" s="2"/>
      <c r="CH344" s="2">
        <f t="shared" si="236"/>
        <v>-31.693576348752565</v>
      </c>
    </row>
    <row r="345" spans="3:86">
      <c r="D345" s="2">
        <v>6399998.6484438404</v>
      </c>
      <c r="E345" s="2"/>
      <c r="F345" s="3"/>
      <c r="G345" s="2"/>
      <c r="I345" s="2">
        <f t="shared" si="230"/>
        <v>-77.751833784262089</v>
      </c>
      <c r="N345" s="2">
        <v>6400000.3048889702</v>
      </c>
      <c r="O345" s="2">
        <v>6399999.7741443701</v>
      </c>
      <c r="P345" s="2"/>
      <c r="Q345" s="3"/>
      <c r="R345" s="2"/>
      <c r="S345" s="2">
        <f t="shared" si="231"/>
        <v>-76.550484179468782</v>
      </c>
      <c r="T345" s="2">
        <f t="shared" si="232"/>
        <v>-66.467683901890624</v>
      </c>
      <c r="Z345" s="2">
        <v>6399996.1243742397</v>
      </c>
      <c r="AA345" s="2"/>
      <c r="AB345" s="3"/>
      <c r="AC345" s="2"/>
      <c r="AE345" s="2">
        <f t="shared" si="240"/>
        <v>-61.640091356885804</v>
      </c>
      <c r="AJ345" s="2">
        <v>6400000.4289215198</v>
      </c>
      <c r="AK345" s="2">
        <v>6399999.4438533299</v>
      </c>
      <c r="AL345" s="2"/>
      <c r="AM345" s="3"/>
      <c r="AN345" s="2"/>
      <c r="AO345" s="2">
        <f t="shared" si="241"/>
        <v>-104.23862278175241</v>
      </c>
      <c r="AP345" s="2">
        <f t="shared" si="242"/>
        <v>-134.63020293266652</v>
      </c>
      <c r="AU345" s="2">
        <v>6399998.3235142501</v>
      </c>
      <c r="AV345" s="2">
        <v>6399997.6704724701</v>
      </c>
      <c r="AW345" s="2">
        <v>6399997.1223426498</v>
      </c>
      <c r="AX345" s="2"/>
      <c r="AY345" s="2"/>
      <c r="AZ345" s="2">
        <f t="shared" si="243"/>
        <v>-77.811347067804434</v>
      </c>
      <c r="BA345" s="2">
        <f t="shared" si="244"/>
        <v>-75.931245272963949</v>
      </c>
      <c r="BB345" s="2">
        <f t="shared" si="245"/>
        <v>-60.126760936646768</v>
      </c>
      <c r="BF345" s="2">
        <v>6399999.3884616299</v>
      </c>
      <c r="BG345" s="2">
        <v>6399998.1273896797</v>
      </c>
      <c r="BH345" s="2"/>
      <c r="BI345" s="3"/>
      <c r="BJ345" s="2"/>
      <c r="BK345" s="2">
        <f t="shared" si="237"/>
        <v>-336.00374107463318</v>
      </c>
      <c r="BL345" s="2">
        <f t="shared" si="238"/>
        <v>-136.39454328316043</v>
      </c>
      <c r="BQ345" s="2">
        <v>6399997.1179398997</v>
      </c>
      <c r="BR345" s="2">
        <v>6399996.5417222604</v>
      </c>
      <c r="BS345" s="2"/>
      <c r="BT345" s="3"/>
      <c r="BU345" s="2"/>
      <c r="BV345" s="2">
        <f t="shared" si="233"/>
        <v>-91.303373521037969</v>
      </c>
      <c r="BW345" s="2">
        <f t="shared" si="234"/>
        <v>-70.518078381690344</v>
      </c>
      <c r="CC345" s="2">
        <v>6400000.1383799203</v>
      </c>
      <c r="CD345" s="2"/>
      <c r="CE345" s="3"/>
      <c r="CF345" s="2"/>
      <c r="CH345" s="2">
        <f t="shared" si="236"/>
        <v>-32.29140129935498</v>
      </c>
    </row>
    <row r="346" spans="3:86">
      <c r="D346" s="2">
        <v>6399998.6468000403</v>
      </c>
      <c r="E346" s="2"/>
      <c r="F346" s="3"/>
      <c r="G346" s="2"/>
      <c r="I346" s="2">
        <f t="shared" si="230"/>
        <v>-78.008677596138725</v>
      </c>
      <c r="N346" s="2">
        <v>6400000.3055833103</v>
      </c>
      <c r="O346" s="2">
        <v>6399999.7730734702</v>
      </c>
      <c r="P346" s="2"/>
      <c r="Q346" s="3"/>
      <c r="R346" s="2"/>
      <c r="S346" s="2">
        <f t="shared" si="231"/>
        <v>-76.441993553110308</v>
      </c>
      <c r="T346" s="2">
        <f t="shared" si="232"/>
        <v>-66.635012004310141</v>
      </c>
      <c r="Z346" s="2">
        <v>6399996.1237301799</v>
      </c>
      <c r="AA346" s="2"/>
      <c r="AB346" s="3"/>
      <c r="AC346" s="2"/>
      <c r="AE346" s="2">
        <f t="shared" si="240"/>
        <v>-61.740725763461903</v>
      </c>
      <c r="AJ346" s="2">
        <v>6400000.4384554401</v>
      </c>
      <c r="AK346" s="2">
        <v>6399999.4379366701</v>
      </c>
      <c r="AL346" s="2"/>
      <c r="AM346" s="3"/>
      <c r="AN346" s="2"/>
      <c r="AO346" s="2">
        <f t="shared" si="241"/>
        <v>-102.7489479860364</v>
      </c>
      <c r="AP346" s="2">
        <f t="shared" si="242"/>
        <v>-135.5546809698269</v>
      </c>
      <c r="AU346" s="2">
        <v>6399998.3310040301</v>
      </c>
      <c r="AV346" s="2">
        <v>6399997.66955858</v>
      </c>
      <c r="AW346" s="2">
        <v>6399997.1172944596</v>
      </c>
      <c r="AX346" s="2"/>
      <c r="AY346" s="2"/>
      <c r="AZ346" s="2">
        <f t="shared" si="243"/>
        <v>-76.641068732920928</v>
      </c>
      <c r="BA346" s="2">
        <f t="shared" si="244"/>
        <v>-76.074040638888434</v>
      </c>
      <c r="BB346" s="2">
        <f t="shared" si="245"/>
        <v>-60.915540969435746</v>
      </c>
      <c r="BF346" s="2">
        <v>6399999.3846974</v>
      </c>
      <c r="BG346" s="2">
        <v>6399998.1233171104</v>
      </c>
      <c r="BH346" s="2"/>
      <c r="BI346" s="3"/>
      <c r="BJ346" s="2"/>
      <c r="BK346" s="2">
        <f t="shared" si="237"/>
        <v>-336.59190184362018</v>
      </c>
      <c r="BL346" s="2">
        <f t="shared" si="238"/>
        <v>-137.03088233734854</v>
      </c>
      <c r="BQ346" s="2">
        <v>6399997.1182704503</v>
      </c>
      <c r="BR346" s="2">
        <v>6399996.5419429997</v>
      </c>
      <c r="BS346" s="2"/>
      <c r="BT346" s="3"/>
      <c r="BU346" s="2"/>
      <c r="BV346" s="2">
        <f t="shared" si="233"/>
        <v>-91.251724971851743</v>
      </c>
      <c r="BW346" s="2">
        <f t="shared" si="234"/>
        <v>-70.483587852568562</v>
      </c>
      <c r="CC346" s="2">
        <v>6400000.1435707398</v>
      </c>
      <c r="CD346" s="2"/>
      <c r="CE346" s="3"/>
      <c r="CF346" s="2"/>
      <c r="CH346" s="2">
        <f t="shared" si="236"/>
        <v>-31.48033579591392</v>
      </c>
    </row>
    <row r="347" spans="3:86">
      <c r="D347" s="2">
        <v>6399998.6442445498</v>
      </c>
      <c r="E347" s="2"/>
      <c r="F347" s="3"/>
      <c r="G347" s="2"/>
      <c r="I347" s="2">
        <f t="shared" si="230"/>
        <v>-78.407973035576035</v>
      </c>
      <c r="N347" s="2">
        <v>6400000.3026201399</v>
      </c>
      <c r="O347" s="2">
        <v>6399999.7714887504</v>
      </c>
      <c r="P347" s="2"/>
      <c r="Q347" s="3"/>
      <c r="R347" s="2"/>
      <c r="S347" s="2">
        <f t="shared" si="231"/>
        <v>-76.904988872049088</v>
      </c>
      <c r="T347" s="2">
        <f t="shared" si="232"/>
        <v>-66.882624475732982</v>
      </c>
      <c r="Z347" s="2">
        <v>6399996.1224746397</v>
      </c>
      <c r="AA347" s="2"/>
      <c r="AB347" s="3"/>
      <c r="AC347" s="2"/>
      <c r="AE347" s="2">
        <f t="shared" si="240"/>
        <v>-61.93690402286002</v>
      </c>
      <c r="AJ347" s="2">
        <v>6400000.46875297</v>
      </c>
      <c r="AK347" s="2">
        <v>6399999.4441066701</v>
      </c>
      <c r="AL347" s="2"/>
      <c r="AM347" s="3"/>
      <c r="AN347" s="2"/>
      <c r="AO347" s="2">
        <f t="shared" si="241"/>
        <v>-98.014959752442564</v>
      </c>
      <c r="AP347" s="2">
        <f t="shared" si="242"/>
        <v>-134.59061852371346</v>
      </c>
      <c r="AU347" s="2">
        <v>6399998.3340219902</v>
      </c>
      <c r="AV347" s="2">
        <v>6399997.6634749901</v>
      </c>
      <c r="AW347" s="2">
        <v>6399997.1208252404</v>
      </c>
      <c r="AX347" s="2"/>
      <c r="AY347" s="2"/>
      <c r="AZ347" s="2">
        <f t="shared" si="243"/>
        <v>-76.169512377922004</v>
      </c>
      <c r="BA347" s="2">
        <f t="shared" si="244"/>
        <v>-77.024601846847816</v>
      </c>
      <c r="BB347" s="2">
        <f t="shared" si="245"/>
        <v>-60.363856256927797</v>
      </c>
      <c r="BF347" s="2">
        <v>6399999.3807602702</v>
      </c>
      <c r="BG347" s="2">
        <v>6399998.1218368197</v>
      </c>
      <c r="BH347" s="2"/>
      <c r="BI347" s="3"/>
      <c r="BJ347" s="2"/>
      <c r="BK347" s="2">
        <f t="shared" si="237"/>
        <v>-337.20707823673274</v>
      </c>
      <c r="BL347" s="2">
        <f t="shared" si="238"/>
        <v>-137.26217779007436</v>
      </c>
      <c r="BQ347" s="2">
        <v>6399997.1220387798</v>
      </c>
      <c r="BR347" s="2">
        <v>6399996.5384817496</v>
      </c>
      <c r="BS347" s="2"/>
      <c r="BT347" s="3"/>
      <c r="BU347" s="2"/>
      <c r="BV347" s="2">
        <f t="shared" si="233"/>
        <v>-90.662923274741857</v>
      </c>
      <c r="BW347" s="2">
        <f t="shared" si="234"/>
        <v>-71.024408435418138</v>
      </c>
      <c r="CC347" s="2">
        <v>6400000.1375066899</v>
      </c>
      <c r="CD347" s="2"/>
      <c r="CE347" s="3"/>
      <c r="CF347" s="2"/>
      <c r="CH347" s="2">
        <f t="shared" si="236"/>
        <v>-32.42784354163976</v>
      </c>
    </row>
    <row r="348" spans="3:86">
      <c r="D348" s="2">
        <v>6399998.6444988204</v>
      </c>
      <c r="E348" s="2"/>
      <c r="F348" s="3"/>
      <c r="G348" s="2"/>
      <c r="I348" s="2">
        <f t="shared" si="230"/>
        <v>-78.368243245799292</v>
      </c>
      <c r="N348" s="2">
        <v>6400000.3013223</v>
      </c>
      <c r="O348" s="2">
        <v>6399999.7695742399</v>
      </c>
      <c r="P348" s="2"/>
      <c r="Q348" s="3"/>
      <c r="R348" s="2"/>
      <c r="S348" s="2">
        <f t="shared" si="231"/>
        <v>-77.107776333934183</v>
      </c>
      <c r="T348" s="2">
        <f t="shared" si="232"/>
        <v>-67.181766732564427</v>
      </c>
      <c r="Z348" s="2">
        <v>6399996.1213017004</v>
      </c>
      <c r="AA348" s="2"/>
      <c r="AB348" s="3"/>
      <c r="AC348" s="2"/>
      <c r="AE348" s="2">
        <f t="shared" si="240"/>
        <v>-62.120175890583667</v>
      </c>
      <c r="AJ348" s="2">
        <v>6400000.4647103501</v>
      </c>
      <c r="AK348" s="2">
        <v>6399999.43143667</v>
      </c>
      <c r="AL348" s="2"/>
      <c r="AM348" s="3"/>
      <c r="AN348" s="2"/>
      <c r="AO348" s="2">
        <f t="shared" si="241"/>
        <v>-98.646618994158388</v>
      </c>
      <c r="AP348" s="2">
        <f t="shared" si="242"/>
        <v>-136.57030594230355</v>
      </c>
      <c r="AU348" s="2">
        <v>6399998.3362974897</v>
      </c>
      <c r="AV348" s="2">
        <v>6399997.6649442902</v>
      </c>
      <c r="AW348" s="2">
        <v>6399997.1205837298</v>
      </c>
      <c r="AX348" s="2"/>
      <c r="AY348" s="2"/>
      <c r="AZ348" s="2">
        <f t="shared" si="243"/>
        <v>-75.813965513196223</v>
      </c>
      <c r="BA348" s="2">
        <f t="shared" si="244"/>
        <v>-76.795023635634919</v>
      </c>
      <c r="BB348" s="2">
        <f t="shared" si="245"/>
        <v>-60.401592298196455</v>
      </c>
      <c r="BF348" s="2">
        <v>6399999.3780593397</v>
      </c>
      <c r="BG348" s="2">
        <v>6399998.1213161796</v>
      </c>
      <c r="BH348" s="2"/>
      <c r="BI348" s="3"/>
      <c r="BJ348" s="2"/>
      <c r="BK348" s="2">
        <f t="shared" si="237"/>
        <v>-337.62909851983369</v>
      </c>
      <c r="BL348" s="2">
        <f t="shared" si="238"/>
        <v>-137.34352781103988</v>
      </c>
      <c r="BQ348" s="2">
        <v>6399997.1213439396</v>
      </c>
      <c r="BR348" s="2">
        <v>6399996.5372974901</v>
      </c>
      <c r="BS348" s="2"/>
      <c r="BT348" s="3"/>
      <c r="BU348" s="2"/>
      <c r="BV348" s="2">
        <f t="shared" si="233"/>
        <v>-90.771492097336719</v>
      </c>
      <c r="BW348" s="2">
        <f t="shared" si="234"/>
        <v>-71.209449075690472</v>
      </c>
      <c r="CC348" s="2">
        <v>6400000.1305734599</v>
      </c>
      <c r="CD348" s="2"/>
      <c r="CE348" s="3"/>
      <c r="CF348" s="2"/>
      <c r="CH348" s="2">
        <f t="shared" si="236"/>
        <v>-33.511160666891215</v>
      </c>
    </row>
    <row r="349" spans="3:86">
      <c r="D349" s="2">
        <v>6399998.6439572098</v>
      </c>
      <c r="E349" s="2"/>
      <c r="F349" s="3"/>
      <c r="G349" s="2"/>
      <c r="I349" s="2">
        <f t="shared" si="230"/>
        <v>-78.452869920101506</v>
      </c>
      <c r="N349" s="2">
        <v>6400000.2988982899</v>
      </c>
      <c r="O349" s="2">
        <v>6399999.7686018301</v>
      </c>
      <c r="P349" s="2"/>
      <c r="Q349" s="3"/>
      <c r="R349" s="2"/>
      <c r="S349" s="2">
        <f t="shared" si="231"/>
        <v>-77.48652786121427</v>
      </c>
      <c r="T349" s="2">
        <f t="shared" si="232"/>
        <v>-67.333705748552262</v>
      </c>
      <c r="Z349" s="2">
        <v>6399996.1195053197</v>
      </c>
      <c r="AA349" s="2"/>
      <c r="AB349" s="3"/>
      <c r="AC349" s="2"/>
      <c r="AE349" s="2">
        <f t="shared" si="240"/>
        <v>-62.400860514618664</v>
      </c>
      <c r="AJ349" s="2">
        <v>6400000.4615972796</v>
      </c>
      <c r="AK349" s="2">
        <v>6399999.4319900004</v>
      </c>
      <c r="AL349" s="2"/>
      <c r="AM349" s="3"/>
      <c r="AN349" s="2"/>
      <c r="AO349" s="2">
        <f t="shared" si="241"/>
        <v>-99.13303617693029</v>
      </c>
      <c r="AP349" s="2">
        <f t="shared" si="242"/>
        <v>-136.48384807040748</v>
      </c>
      <c r="AU349" s="2">
        <v>6399998.3308465099</v>
      </c>
      <c r="AV349" s="2">
        <v>6399997.6623688396</v>
      </c>
      <c r="AW349" s="2">
        <v>6399997.1194657302</v>
      </c>
      <c r="AX349" s="2"/>
      <c r="AY349" s="2"/>
      <c r="AZ349" s="2">
        <f t="shared" si="243"/>
        <v>-76.665681264793719</v>
      </c>
      <c r="BA349" s="2">
        <f t="shared" si="244"/>
        <v>-77.197437904184895</v>
      </c>
      <c r="BB349" s="2">
        <f t="shared" si="245"/>
        <v>-60.576279813963367</v>
      </c>
      <c r="BF349" s="2">
        <v>6399999.3759770701</v>
      </c>
      <c r="BG349" s="2">
        <v>6399998.1180792702</v>
      </c>
      <c r="BH349" s="2"/>
      <c r="BI349" s="3"/>
      <c r="BJ349" s="2"/>
      <c r="BK349" s="2">
        <f t="shared" si="237"/>
        <v>-337.95445307266073</v>
      </c>
      <c r="BL349" s="2">
        <f t="shared" si="238"/>
        <v>-137.84929498331402</v>
      </c>
      <c r="BQ349" s="2">
        <v>6399997.1193631096</v>
      </c>
      <c r="BR349" s="2">
        <v>6399996.5373132797</v>
      </c>
      <c r="BS349" s="2"/>
      <c r="BT349" s="3"/>
      <c r="BU349" s="2"/>
      <c r="BV349" s="2">
        <f t="shared" si="233"/>
        <v>-91.080996893446823</v>
      </c>
      <c r="BW349" s="2">
        <f t="shared" si="234"/>
        <v>-71.206981942823504</v>
      </c>
      <c r="CC349" s="2">
        <v>6400000.1399021205</v>
      </c>
      <c r="CD349" s="2"/>
      <c r="CE349" s="3"/>
      <c r="CF349" s="2"/>
      <c r="CH349" s="2">
        <f t="shared" si="236"/>
        <v>-32.053557533727876</v>
      </c>
    </row>
    <row r="350" spans="3:86">
      <c r="D350" s="2">
        <v>6399998.64699075</v>
      </c>
      <c r="E350" s="2"/>
      <c r="F350" s="3"/>
      <c r="G350" s="2"/>
      <c r="I350" s="2">
        <f t="shared" si="230"/>
        <v>-77.978879198792171</v>
      </c>
      <c r="N350" s="2">
        <v>6400000.2970160898</v>
      </c>
      <c r="O350" s="2">
        <v>6399999.7716049301</v>
      </c>
      <c r="P350" s="2"/>
      <c r="Q350" s="3"/>
      <c r="R350" s="2"/>
      <c r="S350" s="2">
        <f t="shared" si="231"/>
        <v>-77.780621594898776</v>
      </c>
      <c r="T350" s="2">
        <f t="shared" si="232"/>
        <v>-66.864471398609027</v>
      </c>
      <c r="Z350" s="2">
        <v>6399996.1208180999</v>
      </c>
      <c r="AA350" s="2"/>
      <c r="AB350" s="3"/>
      <c r="AC350" s="2"/>
      <c r="AE350" s="2">
        <f t="shared" si="240"/>
        <v>-62.195738497737295</v>
      </c>
      <c r="AJ350" s="2">
        <v>6400000.44349973</v>
      </c>
      <c r="AK350" s="2">
        <v>6399999.4341366701</v>
      </c>
      <c r="AL350" s="2"/>
      <c r="AM350" s="3"/>
      <c r="AN350" s="2"/>
      <c r="AO350" s="2">
        <f t="shared" si="241"/>
        <v>-101.96077782967284</v>
      </c>
      <c r="AP350" s="2">
        <f t="shared" si="242"/>
        <v>-136.14843095149755</v>
      </c>
      <c r="AU350" s="2">
        <v>6399998.3250557901</v>
      </c>
      <c r="AV350" s="2">
        <v>6399997.6684272196</v>
      </c>
      <c r="AW350" s="2">
        <v>6399997.11334245</v>
      </c>
      <c r="AX350" s="2"/>
      <c r="AY350" s="2"/>
      <c r="AZ350" s="2">
        <f t="shared" si="243"/>
        <v>-77.570481394285181</v>
      </c>
      <c r="BA350" s="2">
        <f t="shared" si="244"/>
        <v>-76.25081575529336</v>
      </c>
      <c r="BB350" s="2">
        <f t="shared" si="245"/>
        <v>-61.533042710485446</v>
      </c>
      <c r="BF350" s="2">
        <v>6399999.3736447999</v>
      </c>
      <c r="BG350" s="2">
        <v>6399998.1177595099</v>
      </c>
      <c r="BH350" s="2"/>
      <c r="BI350" s="3"/>
      <c r="BJ350" s="2"/>
      <c r="BK350" s="2">
        <f t="shared" si="237"/>
        <v>-338.3188701952576</v>
      </c>
      <c r="BL350" s="2">
        <f t="shared" si="238"/>
        <v>-137.8992575368633</v>
      </c>
      <c r="BQ350" s="2">
        <v>6399997.1181236897</v>
      </c>
      <c r="BR350" s="2">
        <v>6399996.5417292695</v>
      </c>
      <c r="BS350" s="2"/>
      <c r="BT350" s="3"/>
      <c r="BU350" s="2"/>
      <c r="BV350" s="2">
        <f t="shared" si="233"/>
        <v>-91.274656324658849</v>
      </c>
      <c r="BW350" s="2">
        <f t="shared" si="234"/>
        <v>-70.516983204035711</v>
      </c>
      <c r="CC350" s="2">
        <v>6400000.1552125802</v>
      </c>
      <c r="CD350" s="2"/>
      <c r="CE350" s="3"/>
      <c r="CF350" s="2"/>
      <c r="CH350" s="2">
        <f t="shared" si="236"/>
        <v>-29.661298323598906</v>
      </c>
    </row>
    <row r="351" spans="3:86">
      <c r="D351" s="2">
        <v>6399998.6440720102</v>
      </c>
      <c r="E351" s="2"/>
      <c r="F351" s="3"/>
      <c r="G351" s="2"/>
      <c r="I351" s="2">
        <f t="shared" si="230"/>
        <v>-78.434932353882701</v>
      </c>
      <c r="N351" s="2">
        <v>6400000.2967245802</v>
      </c>
      <c r="O351" s="2">
        <v>6399999.7694550902</v>
      </c>
      <c r="P351" s="2"/>
      <c r="Q351" s="3"/>
      <c r="R351" s="2"/>
      <c r="S351" s="2">
        <f t="shared" si="231"/>
        <v>-77.826169957021861</v>
      </c>
      <c r="T351" s="2">
        <f t="shared" si="232"/>
        <v>-67.200383870250533</v>
      </c>
      <c r="Z351" s="2">
        <v>6399996.1195099698</v>
      </c>
      <c r="AA351" s="2"/>
      <c r="AB351" s="3"/>
      <c r="AC351" s="2"/>
      <c r="AE351" s="2">
        <f t="shared" si="240"/>
        <v>-62.400133937096115</v>
      </c>
      <c r="AJ351" s="2">
        <v>6400000.4507233202</v>
      </c>
      <c r="AK351" s="2">
        <v>6399999.4189733304</v>
      </c>
      <c r="AL351" s="2"/>
      <c r="AM351" s="3"/>
      <c r="AN351" s="2"/>
      <c r="AO351" s="2">
        <f t="shared" si="241"/>
        <v>-100.83209204216648</v>
      </c>
      <c r="AP351" s="2">
        <f t="shared" si="242"/>
        <v>-138.51770266254317</v>
      </c>
      <c r="AU351" s="2">
        <v>6399998.3273631399</v>
      </c>
      <c r="AV351" s="2">
        <v>6399997.6687137103</v>
      </c>
      <c r="AW351" s="2">
        <v>6399997.1110421298</v>
      </c>
      <c r="AX351" s="2"/>
      <c r="AY351" s="2"/>
      <c r="AZ351" s="2">
        <f t="shared" si="243"/>
        <v>-77.209957919154064</v>
      </c>
      <c r="BA351" s="2">
        <f t="shared" si="244"/>
        <v>-76.206051577330641</v>
      </c>
      <c r="BB351" s="2">
        <f t="shared" si="245"/>
        <v>-61.892467880667191</v>
      </c>
      <c r="BF351" s="2">
        <v>6399999.3705353802</v>
      </c>
      <c r="BG351" s="2">
        <v>6399998.11160817</v>
      </c>
      <c r="BH351" s="2"/>
      <c r="BI351" s="3"/>
      <c r="BJ351" s="2"/>
      <c r="BK351" s="2">
        <f t="shared" si="237"/>
        <v>-338.8047169094329</v>
      </c>
      <c r="BL351" s="2">
        <f t="shared" si="238"/>
        <v>-138.86040455739044</v>
      </c>
      <c r="BQ351" s="2">
        <v>6399997.11381122</v>
      </c>
      <c r="BR351" s="2">
        <v>6399996.5417716596</v>
      </c>
      <c r="BS351" s="2"/>
      <c r="BT351" s="3"/>
      <c r="BU351" s="2"/>
      <c r="BV351" s="2">
        <f t="shared" si="233"/>
        <v>-91.948479945321353</v>
      </c>
      <c r="BW351" s="2">
        <f t="shared" si="234"/>
        <v>-70.510359751188403</v>
      </c>
      <c r="CC351" s="2">
        <v>6400000.1359252296</v>
      </c>
      <c r="CD351" s="2"/>
      <c r="CE351" s="3"/>
      <c r="CF351" s="2"/>
      <c r="CH351" s="2">
        <f t="shared" si="236"/>
        <v>-32.674946690427475</v>
      </c>
    </row>
    <row r="352" spans="3:86">
      <c r="D352" s="2">
        <v>6399998.64597796</v>
      </c>
      <c r="E352" s="2"/>
      <c r="F352" s="3"/>
      <c r="G352" s="2"/>
      <c r="I352" s="2">
        <f t="shared" si="230"/>
        <v>-78.137127660036754</v>
      </c>
      <c r="N352" s="2">
        <v>6400000.2951430501</v>
      </c>
      <c r="O352" s="2">
        <v>6399999.7716398397</v>
      </c>
      <c r="P352" s="2"/>
      <c r="Q352" s="3"/>
      <c r="R352" s="2"/>
      <c r="S352" s="2">
        <f t="shared" si="231"/>
        <v>-78.073284002379182</v>
      </c>
      <c r="T352" s="2">
        <f t="shared" si="232"/>
        <v>-66.859016758874887</v>
      </c>
      <c r="Z352" s="2">
        <v>6399996.1179379597</v>
      </c>
      <c r="AA352" s="2"/>
      <c r="AB352" s="3"/>
      <c r="AC352" s="2"/>
      <c r="AE352" s="2">
        <f t="shared" si="240"/>
        <v>-62.645760649970605</v>
      </c>
      <c r="AJ352" s="2">
        <v>6400000.4494808698</v>
      </c>
      <c r="AK352" s="2">
        <v>6399999.4305466702</v>
      </c>
      <c r="AL352" s="2"/>
      <c r="AM352" s="3"/>
      <c r="AN352" s="2"/>
      <c r="AO352" s="2">
        <f t="shared" si="241"/>
        <v>-101.02622488992598</v>
      </c>
      <c r="AP352" s="2">
        <f t="shared" si="242"/>
        <v>-136.70936840316261</v>
      </c>
      <c r="AU352" s="2">
        <v>6399998.3295709696</v>
      </c>
      <c r="AV352" s="2">
        <v>6399997.6725016702</v>
      </c>
      <c r="AW352" s="2">
        <v>6399997.11123884</v>
      </c>
      <c r="AX352" s="2"/>
      <c r="AY352" s="2"/>
      <c r="AZ352" s="2">
        <f t="shared" si="243"/>
        <v>-76.864984477980187</v>
      </c>
      <c r="BA352" s="2">
        <f t="shared" si="244"/>
        <v>-75.614182668427404</v>
      </c>
      <c r="BB352" s="2">
        <f t="shared" si="245"/>
        <v>-61.861731895426551</v>
      </c>
      <c r="BF352" s="2">
        <v>6399999.3664059099</v>
      </c>
      <c r="BG352" s="2">
        <v>6399998.10839382</v>
      </c>
      <c r="BH352" s="2"/>
      <c r="BI352" s="3"/>
      <c r="BJ352" s="2"/>
      <c r="BK352" s="2">
        <f t="shared" si="237"/>
        <v>-339.44994649272536</v>
      </c>
      <c r="BL352" s="2">
        <f t="shared" si="238"/>
        <v>-139.36264681868823</v>
      </c>
      <c r="BQ352" s="2">
        <v>6399997.1158166304</v>
      </c>
      <c r="BR352" s="2">
        <v>6399996.5467353798</v>
      </c>
      <c r="BS352" s="2"/>
      <c r="BT352" s="3"/>
      <c r="BU352" s="2"/>
      <c r="BV352" s="2">
        <f t="shared" si="233"/>
        <v>-91.635134460846146</v>
      </c>
      <c r="BW352" s="2">
        <f t="shared" si="234"/>
        <v>-69.734778102830305</v>
      </c>
      <c r="CC352" s="2">
        <v>6400000.1459137201</v>
      </c>
      <c r="CD352" s="2"/>
      <c r="CE352" s="3"/>
      <c r="CF352" s="2"/>
      <c r="CH352" s="2">
        <f t="shared" si="236"/>
        <v>-31.114245135178511</v>
      </c>
    </row>
    <row r="353" spans="4:86">
      <c r="D353" s="2">
        <v>6399998.6462345701</v>
      </c>
      <c r="E353" s="2"/>
      <c r="F353" s="3"/>
      <c r="G353" s="2"/>
      <c r="I353" s="2">
        <f t="shared" si="230"/>
        <v>-78.097032326100702</v>
      </c>
      <c r="N353" s="2">
        <v>6400000.2937349603</v>
      </c>
      <c r="O353" s="2">
        <v>6399999.7701961501</v>
      </c>
      <c r="P353" s="2"/>
      <c r="Q353" s="3"/>
      <c r="R353" s="2"/>
      <c r="S353" s="2">
        <f t="shared" si="231"/>
        <v>-78.293298019372259</v>
      </c>
      <c r="T353" s="2">
        <f t="shared" si="232"/>
        <v>-67.084593265754464</v>
      </c>
      <c r="Z353" s="2">
        <v>6399996.1169189299</v>
      </c>
      <c r="AA353" s="2"/>
      <c r="AB353" s="3"/>
      <c r="AC353" s="2"/>
      <c r="AE353" s="2">
        <f t="shared" si="240"/>
        <v>-62.804984155026467</v>
      </c>
      <c r="AJ353" s="2">
        <v>6400000.4650441101</v>
      </c>
      <c r="AK353" s="2">
        <v>6399999.4090866698</v>
      </c>
      <c r="AL353" s="2"/>
      <c r="AM353" s="3"/>
      <c r="AN353" s="2"/>
      <c r="AO353" s="2">
        <f t="shared" si="241"/>
        <v>-98.594469013447267</v>
      </c>
      <c r="AP353" s="2">
        <f t="shared" si="242"/>
        <v>-140.06249330960671</v>
      </c>
      <c r="AU353" s="2">
        <v>6399998.3288524197</v>
      </c>
      <c r="AV353" s="2">
        <v>6399997.6732905498</v>
      </c>
      <c r="AW353" s="2">
        <v>6399997.1123262905</v>
      </c>
      <c r="AX353" s="2"/>
      <c r="AY353" s="2"/>
      <c r="AZ353" s="2">
        <f t="shared" si="243"/>
        <v>-76.977257908849651</v>
      </c>
      <c r="BA353" s="2">
        <f t="shared" si="244"/>
        <v>-75.490920198421392</v>
      </c>
      <c r="BB353" s="2">
        <f t="shared" si="245"/>
        <v>-61.691817700752097</v>
      </c>
      <c r="BF353" s="2">
        <v>6399999.3633110803</v>
      </c>
      <c r="BG353" s="2">
        <v>6399998.1098343804</v>
      </c>
      <c r="BH353" s="2"/>
      <c r="BI353" s="3"/>
      <c r="BJ353" s="2"/>
      <c r="BK353" s="2">
        <f t="shared" si="237"/>
        <v>-339.93351350440918</v>
      </c>
      <c r="BL353" s="2">
        <f t="shared" si="238"/>
        <v>-139.1375592139685</v>
      </c>
      <c r="BQ353" s="2">
        <v>6399997.1139952298</v>
      </c>
      <c r="BR353" s="2">
        <v>6399996.5469798101</v>
      </c>
      <c r="BS353" s="2"/>
      <c r="BT353" s="3"/>
      <c r="BU353" s="2"/>
      <c r="BV353" s="2">
        <f t="shared" si="233"/>
        <v>-91.919728406409959</v>
      </c>
      <c r="BW353" s="2">
        <f t="shared" si="234"/>
        <v>-69.696585855773534</v>
      </c>
      <c r="CC353" s="2">
        <v>6400000.15878205</v>
      </c>
      <c r="CD353" s="2"/>
      <c r="CE353" s="3"/>
      <c r="CF353" s="2"/>
      <c r="CH353" s="2">
        <f t="shared" si="236"/>
        <v>-29.10356869942099</v>
      </c>
    </row>
    <row r="354" spans="4:86">
      <c r="D354" s="2">
        <v>6399998.6461382201</v>
      </c>
      <c r="E354" s="2"/>
      <c r="F354" s="3"/>
      <c r="G354" s="2"/>
      <c r="I354" s="2">
        <f t="shared" si="230"/>
        <v>-78.112087012008942</v>
      </c>
      <c r="N354" s="2">
        <v>6400000.2923037698</v>
      </c>
      <c r="O354" s="2">
        <v>6399999.7695473498</v>
      </c>
      <c r="P354" s="2"/>
      <c r="Q354" s="3"/>
      <c r="R354" s="2"/>
      <c r="S354" s="2">
        <f t="shared" si="231"/>
        <v>-78.516921492970326</v>
      </c>
      <c r="T354" s="2">
        <f t="shared" si="232"/>
        <v>-67.185968306917317</v>
      </c>
      <c r="Z354" s="2">
        <v>6399996.1218023999</v>
      </c>
      <c r="AA354" s="2"/>
      <c r="AB354" s="3"/>
      <c r="AC354" s="2"/>
      <c r="AE354" s="2">
        <f t="shared" si="240"/>
        <v>-62.041941550340894</v>
      </c>
      <c r="AJ354" s="2">
        <v>6400000.4504245697</v>
      </c>
      <c r="AK354" s="2">
        <v>6399999.4304066701</v>
      </c>
      <c r="AL354" s="2"/>
      <c r="AM354" s="3"/>
      <c r="AN354" s="2"/>
      <c r="AO354" s="2">
        <f t="shared" si="241"/>
        <v>-100.87877181336093</v>
      </c>
      <c r="AP354" s="2">
        <f t="shared" si="242"/>
        <v>-136.73124342316635</v>
      </c>
      <c r="AU354" s="2">
        <v>6399998.32874233</v>
      </c>
      <c r="AV354" s="2">
        <v>6399997.6747230096</v>
      </c>
      <c r="AW354" s="2">
        <v>6399997.1108313296</v>
      </c>
      <c r="AX354" s="2"/>
      <c r="AY354" s="2"/>
      <c r="AZ354" s="2">
        <f t="shared" si="243"/>
        <v>-76.994459439970299</v>
      </c>
      <c r="BA354" s="2">
        <f t="shared" si="244"/>
        <v>-75.267098289973532</v>
      </c>
      <c r="BB354" s="2">
        <f t="shared" si="245"/>
        <v>-61.925405426020255</v>
      </c>
      <c r="BF354" s="2">
        <v>6399999.3590189898</v>
      </c>
      <c r="BG354" s="2">
        <v>6399998.1140644196</v>
      </c>
      <c r="BH354" s="2"/>
      <c r="BI354" s="3"/>
      <c r="BJ354" s="2"/>
      <c r="BK354" s="2">
        <f t="shared" si="237"/>
        <v>-340.60415247181044</v>
      </c>
      <c r="BL354" s="2">
        <f t="shared" si="238"/>
        <v>-138.47661548663069</v>
      </c>
      <c r="BQ354" s="2">
        <v>6399997.1137275398</v>
      </c>
      <c r="BR354" s="2">
        <v>6399996.5396415899</v>
      </c>
      <c r="BS354" s="2"/>
      <c r="BT354" s="3"/>
      <c r="BU354" s="2"/>
      <c r="BV354" s="2">
        <f t="shared" si="233"/>
        <v>-91.961554991367379</v>
      </c>
      <c r="BW354" s="2">
        <f t="shared" si="234"/>
        <v>-70.843183309111339</v>
      </c>
      <c r="CC354" s="2">
        <v>6400000.1824100101</v>
      </c>
      <c r="CD354" s="2"/>
      <c r="CE354" s="3"/>
      <c r="CF354" s="2"/>
      <c r="CH354" s="2">
        <f t="shared" si="236"/>
        <v>-25.411700129223913</v>
      </c>
    </row>
    <row r="355" spans="4:86">
      <c r="D355" s="2">
        <v>6399998.6463585701</v>
      </c>
      <c r="E355" s="2"/>
      <c r="F355" s="3"/>
      <c r="G355" s="2"/>
      <c r="I355" s="2">
        <f t="shared" si="230"/>
        <v>-78.077657321503864</v>
      </c>
      <c r="N355" s="2">
        <v>6400000.2912367499</v>
      </c>
      <c r="O355" s="2">
        <v>6399999.7679532897</v>
      </c>
      <c r="P355" s="2"/>
      <c r="Q355" s="3"/>
      <c r="R355" s="2"/>
      <c r="S355" s="2">
        <f t="shared" si="231"/>
        <v>-78.683643347113247</v>
      </c>
      <c r="T355" s="2">
        <f t="shared" si="232"/>
        <v>-67.435040189872907</v>
      </c>
      <c r="Z355" s="2">
        <v>6399996.1204749597</v>
      </c>
      <c r="AA355" s="2"/>
      <c r="AB355" s="3"/>
      <c r="AC355" s="2"/>
      <c r="AE355" s="2">
        <f t="shared" si="240"/>
        <v>-62.24935418544429</v>
      </c>
      <c r="AJ355" s="2">
        <v>6400000.4378937101</v>
      </c>
      <c r="AK355" s="2">
        <v>6399999.4380933298</v>
      </c>
      <c r="AL355" s="2"/>
      <c r="AM355" s="3"/>
      <c r="AN355" s="2"/>
      <c r="AO355" s="2">
        <f t="shared" si="241"/>
        <v>-102.8367182842624</v>
      </c>
      <c r="AP355" s="2">
        <f t="shared" si="242"/>
        <v>-135.53020290335132</v>
      </c>
      <c r="AU355" s="2">
        <v>6399998.3219638504</v>
      </c>
      <c r="AV355" s="2">
        <v>6399997.6724563697</v>
      </c>
      <c r="AW355" s="2">
        <v>6399997.1078111399</v>
      </c>
      <c r="AX355" s="2"/>
      <c r="AY355" s="2"/>
      <c r="AZ355" s="2">
        <f t="shared" si="243"/>
        <v>-78.053597065274289</v>
      </c>
      <c r="BA355" s="2">
        <f t="shared" si="244"/>
        <v>-75.621260867552564</v>
      </c>
      <c r="BB355" s="2">
        <f t="shared" si="245"/>
        <v>-62.397310250847909</v>
      </c>
      <c r="BF355" s="2">
        <v>6399999.3549163202</v>
      </c>
      <c r="BG355" s="2">
        <v>6399998.1133692199</v>
      </c>
      <c r="BH355" s="2"/>
      <c r="BI355" s="3"/>
      <c r="BJ355" s="2"/>
      <c r="BK355" s="2">
        <f t="shared" si="237"/>
        <v>-341.24519445146456</v>
      </c>
      <c r="BL355" s="2">
        <f t="shared" si="238"/>
        <v>-138.58524045760743</v>
      </c>
      <c r="BQ355" s="2">
        <v>6399997.10923927</v>
      </c>
      <c r="BR355" s="2">
        <v>6399996.5407989398</v>
      </c>
      <c r="BS355" s="2"/>
      <c r="BT355" s="3"/>
      <c r="BU355" s="2"/>
      <c r="BV355" s="2">
        <f t="shared" si="233"/>
        <v>-92.662847399153378</v>
      </c>
      <c r="BW355" s="2">
        <f t="shared" si="234"/>
        <v>-70.662347301200597</v>
      </c>
      <c r="CC355" s="2">
        <v>6400000.1854971899</v>
      </c>
      <c r="CD355" s="2"/>
      <c r="CE355" s="3"/>
      <c r="CF355" s="2"/>
      <c r="CH355" s="2">
        <f t="shared" si="236"/>
        <v>-24.929328321589068</v>
      </c>
    </row>
    <row r="356" spans="4:86">
      <c r="D356" s="2">
        <v>6399998.6430595601</v>
      </c>
      <c r="E356" s="2"/>
      <c r="F356" s="3"/>
      <c r="G356" s="2"/>
      <c r="I356" s="2">
        <f t="shared" si="230"/>
        <v>-78.593127700629637</v>
      </c>
      <c r="N356" s="2">
        <v>6400000.2883958695</v>
      </c>
      <c r="O356" s="2">
        <v>6399999.7671099501</v>
      </c>
      <c r="P356" s="2"/>
      <c r="Q356" s="3"/>
      <c r="R356" s="2"/>
      <c r="S356" s="2">
        <f t="shared" si="231"/>
        <v>-79.127530839576963</v>
      </c>
      <c r="T356" s="2">
        <f t="shared" si="232"/>
        <v>-67.566811998212842</v>
      </c>
      <c r="Z356" s="2">
        <v>6399996.1166571397</v>
      </c>
      <c r="AA356" s="2"/>
      <c r="AB356" s="3"/>
      <c r="AC356" s="2"/>
      <c r="AE356" s="2">
        <f t="shared" si="240"/>
        <v>-62.84588888338682</v>
      </c>
      <c r="AJ356" s="2">
        <v>6400000.4422990996</v>
      </c>
      <c r="AK356" s="2">
        <v>6399999.4458133299</v>
      </c>
      <c r="AL356" s="2"/>
      <c r="AM356" s="3"/>
      <c r="AN356" s="2"/>
      <c r="AO356" s="2">
        <f t="shared" si="241"/>
        <v>-102.14837628653726</v>
      </c>
      <c r="AP356" s="2">
        <f t="shared" si="242"/>
        <v>-134.32395294365239</v>
      </c>
      <c r="AU356" s="2">
        <v>6399998.31322625</v>
      </c>
      <c r="AV356" s="2">
        <v>6399997.6738727102</v>
      </c>
      <c r="AW356" s="2">
        <v>6399997.1029169699</v>
      </c>
      <c r="AX356" s="2"/>
      <c r="AY356" s="2"/>
      <c r="AZ356" s="2">
        <f t="shared" si="243"/>
        <v>-79.41884738049815</v>
      </c>
      <c r="BA356" s="2">
        <f t="shared" si="244"/>
        <v>-75.399957605317937</v>
      </c>
      <c r="BB356" s="2">
        <f t="shared" si="245"/>
        <v>-63.162024607896782</v>
      </c>
      <c r="BF356" s="2">
        <v>6399999.3495668396</v>
      </c>
      <c r="BG356" s="2">
        <v>6399998.1039165901</v>
      </c>
      <c r="BH356" s="2"/>
      <c r="BI356" s="3"/>
      <c r="BJ356" s="2"/>
      <c r="BK356" s="2">
        <f t="shared" si="237"/>
        <v>-342.08105058595254</v>
      </c>
      <c r="BL356" s="2">
        <f t="shared" si="238"/>
        <v>-140.06221409993904</v>
      </c>
      <c r="BQ356" s="2">
        <v>6399997.1023131805</v>
      </c>
      <c r="BR356" s="2">
        <v>6399996.5452822903</v>
      </c>
      <c r="BS356" s="2"/>
      <c r="BT356" s="3"/>
      <c r="BU356" s="2"/>
      <c r="BV356" s="2">
        <f t="shared" si="233"/>
        <v>-93.745049275999975</v>
      </c>
      <c r="BW356" s="2">
        <f t="shared" si="234"/>
        <v>-69.961823448221338</v>
      </c>
      <c r="CC356" s="2">
        <v>6400000.1841571797</v>
      </c>
      <c r="CD356" s="2"/>
      <c r="CE356" s="3"/>
      <c r="CF356" s="2"/>
      <c r="CH356" s="2">
        <f t="shared" si="236"/>
        <v>-25.138704904585442</v>
      </c>
    </row>
    <row r="357" spans="4:86">
      <c r="D357" s="2">
        <v>6399998.64862628</v>
      </c>
      <c r="E357" s="2"/>
      <c r="F357" s="3"/>
      <c r="G357" s="2"/>
      <c r="I357" s="2">
        <f t="shared" si="230"/>
        <v>-77.723327597160235</v>
      </c>
      <c r="N357" s="2">
        <v>6400000.2868496403</v>
      </c>
      <c r="O357" s="2">
        <v>6399999.7673490597</v>
      </c>
      <c r="P357" s="2"/>
      <c r="Q357" s="3"/>
      <c r="R357" s="2"/>
      <c r="S357" s="2">
        <f t="shared" si="231"/>
        <v>-79.369129127671144</v>
      </c>
      <c r="T357" s="2">
        <f t="shared" si="232"/>
        <v>-67.529451121182049</v>
      </c>
      <c r="Z357" s="2">
        <v>6399996.11847285</v>
      </c>
      <c r="AA357" s="2"/>
      <c r="AB357" s="3"/>
      <c r="AC357" s="2"/>
      <c r="AE357" s="2">
        <f t="shared" si="240"/>
        <v>-62.562184007703372</v>
      </c>
      <c r="AJ357" s="2">
        <v>6400000.4227563804</v>
      </c>
      <c r="AK357" s="2">
        <v>6399999.4494500002</v>
      </c>
      <c r="AL357" s="2"/>
      <c r="AM357" s="3"/>
      <c r="AN357" s="2"/>
      <c r="AO357" s="2">
        <f t="shared" si="241"/>
        <v>-105.20192564445401</v>
      </c>
      <c r="AP357" s="2">
        <f t="shared" si="242"/>
        <v>-133.75572323657616</v>
      </c>
      <c r="AU357" s="2">
        <v>6399998.30672835</v>
      </c>
      <c r="AV357" s="2">
        <v>6399997.6731970003</v>
      </c>
      <c r="AW357" s="2">
        <v>6399997.1064923201</v>
      </c>
      <c r="AX357" s="2"/>
      <c r="AY357" s="2"/>
      <c r="AZ357" s="2">
        <f t="shared" si="243"/>
        <v>-80.434144442720878</v>
      </c>
      <c r="BA357" s="2">
        <f t="shared" si="244"/>
        <v>-75.505537310440559</v>
      </c>
      <c r="BB357" s="2">
        <f t="shared" si="245"/>
        <v>-62.60337592812462</v>
      </c>
      <c r="BF357" s="2">
        <v>6399999.3439239198</v>
      </c>
      <c r="BG357" s="2">
        <v>6399998.1103012403</v>
      </c>
      <c r="BH357" s="2"/>
      <c r="BI357" s="3"/>
      <c r="BJ357" s="2"/>
      <c r="BK357" s="2">
        <f t="shared" si="237"/>
        <v>-342.9627565928792</v>
      </c>
      <c r="BL357" s="2">
        <f t="shared" si="238"/>
        <v>-139.06461234328333</v>
      </c>
      <c r="BQ357" s="2">
        <v>6399997.1005509198</v>
      </c>
      <c r="BR357" s="2">
        <v>6399996.5422792397</v>
      </c>
      <c r="BS357" s="2"/>
      <c r="BT357" s="3"/>
      <c r="BU357" s="2"/>
      <c r="BV357" s="2">
        <f t="shared" si="233"/>
        <v>-94.02040260655707</v>
      </c>
      <c r="BW357" s="2">
        <f t="shared" si="234"/>
        <v>-70.431050320739715</v>
      </c>
      <c r="CC357" s="2">
        <v>6400000.1933124401</v>
      </c>
      <c r="CD357" s="2"/>
      <c r="CE357" s="3"/>
      <c r="CF357" s="2"/>
      <c r="CH357" s="2">
        <f t="shared" si="236"/>
        <v>-23.70819554436763</v>
      </c>
    </row>
    <row r="358" spans="4:86">
      <c r="D358" s="2">
        <v>6399998.6441121502</v>
      </c>
      <c r="E358" s="2"/>
      <c r="F358" s="3"/>
      <c r="G358" s="2"/>
      <c r="I358" s="2">
        <f t="shared" si="230"/>
        <v>-78.428660477582426</v>
      </c>
      <c r="N358" s="2">
        <v>6400000.2875014497</v>
      </c>
      <c r="O358" s="2">
        <v>6399999.7649636399</v>
      </c>
      <c r="P358" s="2"/>
      <c r="Q358" s="3"/>
      <c r="R358" s="2"/>
      <c r="S358" s="2">
        <f t="shared" si="231"/>
        <v>-79.267283923614684</v>
      </c>
      <c r="T358" s="2">
        <f t="shared" si="232"/>
        <v>-67.902172952284403</v>
      </c>
      <c r="Z358" s="2">
        <v>6399996.1151386397</v>
      </c>
      <c r="AA358" s="2"/>
      <c r="AB358" s="3"/>
      <c r="AC358" s="2"/>
      <c r="AE358" s="2">
        <f t="shared" si="240"/>
        <v>-63.083154643299963</v>
      </c>
      <c r="AJ358" s="2">
        <v>6400000.4140427699</v>
      </c>
      <c r="AK358" s="2">
        <v>6399999.4523033304</v>
      </c>
      <c r="AL358" s="2"/>
      <c r="AM358" s="3"/>
      <c r="AN358" s="2"/>
      <c r="AO358" s="2">
        <f t="shared" si="241"/>
        <v>-106.5634270472701</v>
      </c>
      <c r="AP358" s="2">
        <f t="shared" si="242"/>
        <v>-133.30989041023923</v>
      </c>
      <c r="AU358" s="2">
        <v>6399998.3080096198</v>
      </c>
      <c r="AV358" s="2">
        <v>6399997.6725015203</v>
      </c>
      <c r="AW358" s="2">
        <v>6399997.1049233899</v>
      </c>
      <c r="AX358" s="2"/>
      <c r="AY358" s="2"/>
      <c r="AZ358" s="2">
        <f t="shared" si="243"/>
        <v>-80.233945995544701</v>
      </c>
      <c r="BA358" s="2">
        <f t="shared" si="244"/>
        <v>-75.614206097017671</v>
      </c>
      <c r="BB358" s="2">
        <f t="shared" si="245"/>
        <v>-62.848521371045564</v>
      </c>
      <c r="BF358" s="2">
        <v>6399999.3401499102</v>
      </c>
      <c r="BG358" s="2">
        <v>6399998.1019346602</v>
      </c>
      <c r="BH358" s="2"/>
      <c r="BI358" s="3"/>
      <c r="BJ358" s="2"/>
      <c r="BK358" s="2">
        <f t="shared" si="237"/>
        <v>-343.55244545811689</v>
      </c>
      <c r="BL358" s="2">
        <f t="shared" si="238"/>
        <v>-140.37189069142178</v>
      </c>
      <c r="BQ358" s="2">
        <v>6399997.09967665</v>
      </c>
      <c r="BR358" s="2">
        <v>6399996.5430451902</v>
      </c>
      <c r="BS358" s="2"/>
      <c r="BT358" s="3"/>
      <c r="BU358" s="2"/>
      <c r="BV358" s="2">
        <f t="shared" si="233"/>
        <v>-94.157007304615448</v>
      </c>
      <c r="BW358" s="2">
        <f t="shared" si="234"/>
        <v>-70.311370511539494</v>
      </c>
      <c r="CC358" s="2">
        <v>6400000.1839395696</v>
      </c>
      <c r="CD358" s="2"/>
      <c r="CE358" s="3"/>
      <c r="CF358" s="2"/>
      <c r="CH358" s="2">
        <f t="shared" si="236"/>
        <v>-25.172706471317454</v>
      </c>
    </row>
    <row r="359" spans="4:86">
      <c r="D359" s="2">
        <v>6399998.6405770304</v>
      </c>
      <c r="E359" s="2"/>
      <c r="F359" s="3"/>
      <c r="G359" s="2"/>
      <c r="I359" s="2">
        <f t="shared" si="230"/>
        <v>-78.981023022636791</v>
      </c>
      <c r="N359" s="2">
        <v>6400000.2843543803</v>
      </c>
      <c r="O359" s="2">
        <v>6399999.7639051601</v>
      </c>
      <c r="P359" s="2"/>
      <c r="Q359" s="3"/>
      <c r="R359" s="2"/>
      <c r="S359" s="2">
        <f t="shared" si="231"/>
        <v>-79.759013450794939</v>
      </c>
      <c r="T359" s="2">
        <f t="shared" si="232"/>
        <v>-68.067560411349547</v>
      </c>
      <c r="Z359" s="2">
        <v>6399996.1141682398</v>
      </c>
      <c r="AA359" s="2"/>
      <c r="AB359" s="3"/>
      <c r="AC359" s="2"/>
      <c r="AE359" s="2">
        <f t="shared" si="240"/>
        <v>-63.234779716167196</v>
      </c>
      <c r="AJ359" s="2">
        <v>6400000.4261080101</v>
      </c>
      <c r="AK359" s="2">
        <v>6399999.4522066703</v>
      </c>
      <c r="AL359" s="2"/>
      <c r="AM359" s="3"/>
      <c r="AN359" s="2"/>
      <c r="AO359" s="2">
        <f t="shared" si="241"/>
        <v>-104.67823359168909</v>
      </c>
      <c r="AP359" s="2">
        <f t="shared" si="242"/>
        <v>-133.32499355129553</v>
      </c>
      <c r="AU359" s="2">
        <v>6399998.3005605899</v>
      </c>
      <c r="AV359" s="2">
        <v>6399997.6644129297</v>
      </c>
      <c r="AW359" s="2">
        <v>6399997.1084024301</v>
      </c>
      <c r="AX359" s="2"/>
      <c r="AY359" s="2"/>
      <c r="AZ359" s="2">
        <f t="shared" si="243"/>
        <v>-81.397857138747597</v>
      </c>
      <c r="BA359" s="2">
        <f t="shared" si="244"/>
        <v>-76.878048738771454</v>
      </c>
      <c r="BB359" s="2">
        <f t="shared" si="245"/>
        <v>-62.304921123710834</v>
      </c>
      <c r="BF359" s="2">
        <v>6399999.3355604</v>
      </c>
      <c r="BG359" s="2">
        <v>6399998.0963463699</v>
      </c>
      <c r="BH359" s="2"/>
      <c r="BI359" s="3"/>
      <c r="BJ359" s="2"/>
      <c r="BK359" s="2">
        <f t="shared" si="237"/>
        <v>-344.26955624666408</v>
      </c>
      <c r="BL359" s="2">
        <f t="shared" si="238"/>
        <v>-141.24506118431077</v>
      </c>
      <c r="BQ359" s="2">
        <v>6399997.0943896202</v>
      </c>
      <c r="BR359" s="2">
        <v>6399996.5426155496</v>
      </c>
      <c r="BS359" s="2"/>
      <c r="BT359" s="3"/>
      <c r="BU359" s="2"/>
      <c r="BV359" s="2">
        <f t="shared" si="233"/>
        <v>-94.98310600439514</v>
      </c>
      <c r="BW359" s="2">
        <f t="shared" si="234"/>
        <v>-70.378501874969317</v>
      </c>
      <c r="CC359" s="2">
        <v>6400000.1776064802</v>
      </c>
      <c r="CD359" s="2"/>
      <c r="CE359" s="3"/>
      <c r="CF359" s="2"/>
      <c r="CH359" s="2">
        <f t="shared" si="236"/>
        <v>-26.162251641969469</v>
      </c>
    </row>
    <row r="360" spans="4:86">
      <c r="D360" s="2">
        <v>6399998.6341872802</v>
      </c>
      <c r="E360" s="2"/>
      <c r="F360" s="3"/>
      <c r="G360" s="2"/>
      <c r="I360" s="2">
        <f t="shared" si="230"/>
        <v>-79.979421619559361</v>
      </c>
      <c r="N360" s="2">
        <v>6400000.2837446397</v>
      </c>
      <c r="O360" s="2">
        <v>6399999.7608146798</v>
      </c>
      <c r="P360" s="2"/>
      <c r="Q360" s="3"/>
      <c r="R360" s="2"/>
      <c r="S360" s="2">
        <f t="shared" si="231"/>
        <v>-79.854285410039893</v>
      </c>
      <c r="T360" s="2">
        <f t="shared" si="232"/>
        <v>-68.550447949810987</v>
      </c>
      <c r="Z360" s="2">
        <v>6399996.1122734901</v>
      </c>
      <c r="AA360" s="2"/>
      <c r="AB360" s="3"/>
      <c r="AC360" s="2"/>
      <c r="AE360" s="2">
        <f t="shared" si="240"/>
        <v>-63.530834517984097</v>
      </c>
      <c r="AJ360" s="2">
        <v>6400000.4075889299</v>
      </c>
      <c r="AK360" s="2">
        <v>6399999.46178333</v>
      </c>
      <c r="AL360" s="2"/>
      <c r="AM360" s="3"/>
      <c r="AN360" s="2"/>
      <c r="AO360" s="2">
        <f t="shared" si="241"/>
        <v>-107.57183938426276</v>
      </c>
      <c r="AP360" s="2">
        <f t="shared" si="242"/>
        <v>-131.82864055246824</v>
      </c>
      <c r="AU360" s="2">
        <v>6399998.3008434596</v>
      </c>
      <c r="AV360" s="2">
        <v>6399997.6577214301</v>
      </c>
      <c r="AW360" s="2">
        <v>6399997.1039843699</v>
      </c>
      <c r="AX360" s="2"/>
      <c r="AY360" s="2"/>
      <c r="AZ360" s="2">
        <f t="shared" si="243"/>
        <v>-81.353658744004946</v>
      </c>
      <c r="BA360" s="2">
        <f t="shared" si="244"/>
        <v>-77.923595854515568</v>
      </c>
      <c r="BB360" s="2">
        <f t="shared" si="245"/>
        <v>-62.995243296272108</v>
      </c>
      <c r="BF360" s="2">
        <v>6399999.3325298997</v>
      </c>
      <c r="BG360" s="2">
        <v>6399998.09173832</v>
      </c>
      <c r="BH360" s="2"/>
      <c r="BI360" s="3"/>
      <c r="BJ360" s="2"/>
      <c r="BK360" s="2">
        <f t="shared" si="237"/>
        <v>-344.74307181635908</v>
      </c>
      <c r="BL360" s="2">
        <f t="shared" si="238"/>
        <v>-141.96506910751827</v>
      </c>
      <c r="BQ360" s="2">
        <v>6399997.0933603402</v>
      </c>
      <c r="BR360" s="2">
        <v>6399996.5384559501</v>
      </c>
      <c r="BS360" s="2"/>
      <c r="BT360" s="3"/>
      <c r="BU360" s="2"/>
      <c r="BV360" s="2">
        <f t="shared" si="233"/>
        <v>-95.143931064374328</v>
      </c>
      <c r="BW360" s="2">
        <f t="shared" si="234"/>
        <v>-71.028439608868695</v>
      </c>
      <c r="CC360" s="2">
        <v>6400000.1534246998</v>
      </c>
      <c r="CD360" s="2"/>
      <c r="CE360" s="3"/>
      <c r="CF360" s="2"/>
      <c r="CH360" s="2">
        <f t="shared" si="236"/>
        <v>-29.940654626598207</v>
      </c>
    </row>
    <row r="361" spans="4:86">
      <c r="D361" s="2">
        <v>6399998.6302737501</v>
      </c>
      <c r="E361" s="2"/>
      <c r="F361" s="3"/>
      <c r="G361" s="2"/>
      <c r="I361" s="2">
        <f t="shared" si="230"/>
        <v>-80.590910786863034</v>
      </c>
      <c r="N361" s="2">
        <v>6400000.2812797297</v>
      </c>
      <c r="O361" s="2">
        <v>6399999.7586557502</v>
      </c>
      <c r="P361" s="2"/>
      <c r="Q361" s="3"/>
      <c r="R361" s="2"/>
      <c r="S361" s="2">
        <f t="shared" si="231"/>
        <v>-80.239427555618008</v>
      </c>
      <c r="T361" s="2">
        <f t="shared" si="232"/>
        <v>-68.887780688334502</v>
      </c>
      <c r="Z361" s="2">
        <v>6399996.1116658198</v>
      </c>
      <c r="AA361" s="2"/>
      <c r="AB361" s="3"/>
      <c r="AC361" s="2"/>
      <c r="AE361" s="2">
        <f t="shared" si="240"/>
        <v>-63.625783051630307</v>
      </c>
      <c r="AJ361" s="2">
        <v>6400000.3893049201</v>
      </c>
      <c r="AK361" s="2">
        <v>6399999.4595799996</v>
      </c>
      <c r="AL361" s="2"/>
      <c r="AM361" s="3"/>
      <c r="AN361" s="2"/>
      <c r="AO361" s="2">
        <f t="shared" si="241"/>
        <v>-110.42871542149452</v>
      </c>
      <c r="AP361" s="2">
        <f t="shared" si="242"/>
        <v>-132.17291091066136</v>
      </c>
      <c r="AU361" s="2">
        <v>6399998.2973694699</v>
      </c>
      <c r="AV361" s="2">
        <v>6399997.6541985404</v>
      </c>
      <c r="AW361" s="2">
        <v>6399997.1055637198</v>
      </c>
      <c r="AX361" s="2"/>
      <c r="AY361" s="2"/>
      <c r="AZ361" s="2">
        <f t="shared" si="243"/>
        <v>-81.896469729193612</v>
      </c>
      <c r="BA361" s="2">
        <f t="shared" si="244"/>
        <v>-78.474047526922746</v>
      </c>
      <c r="BB361" s="2">
        <f t="shared" si="245"/>
        <v>-62.748469784441269</v>
      </c>
      <c r="BF361" s="2">
        <v>6399999.3280936098</v>
      </c>
      <c r="BG361" s="2">
        <v>6399998.0855066096</v>
      </c>
      <c r="BH361" s="2"/>
      <c r="BI361" s="3"/>
      <c r="BJ361" s="2"/>
      <c r="BK361" s="2">
        <f t="shared" si="237"/>
        <v>-345.43624194524824</v>
      </c>
      <c r="BL361" s="2">
        <f t="shared" si="238"/>
        <v>-142.93877399629159</v>
      </c>
      <c r="BQ361" s="2">
        <v>6399997.0901963999</v>
      </c>
      <c r="BR361" s="2">
        <v>6399996.5344567597</v>
      </c>
      <c r="BS361" s="2"/>
      <c r="BT361" s="3"/>
      <c r="BU361" s="2"/>
      <c r="BV361" s="2">
        <f t="shared" si="233"/>
        <v>-95.638296909552295</v>
      </c>
      <c r="BW361" s="2">
        <f t="shared" si="234"/>
        <v>-71.653313403241043</v>
      </c>
      <c r="CC361" s="2">
        <v>6400000.1266550198</v>
      </c>
      <c r="CD361" s="2"/>
      <c r="CE361" s="3"/>
      <c r="CF361" s="2"/>
      <c r="CH361" s="2">
        <f t="shared" si="236"/>
        <v>-34.123416896566717</v>
      </c>
    </row>
    <row r="362" spans="4:86">
      <c r="D362" s="2">
        <v>6399998.6272611097</v>
      </c>
      <c r="E362" s="2"/>
      <c r="F362" s="3"/>
      <c r="G362" s="2"/>
      <c r="I362" s="2">
        <f t="shared" si="230"/>
        <v>-81.061635912440252</v>
      </c>
      <c r="N362" s="2">
        <v>6400000.2809131602</v>
      </c>
      <c r="O362" s="2">
        <v>6399999.7558266995</v>
      </c>
      <c r="P362" s="2"/>
      <c r="Q362" s="3"/>
      <c r="R362" s="2"/>
      <c r="S362" s="2">
        <f t="shared" si="231"/>
        <v>-80.296704032362882</v>
      </c>
      <c r="T362" s="2">
        <f t="shared" si="232"/>
        <v>-69.329819837870247</v>
      </c>
      <c r="Z362" s="2">
        <v>6399996.1100144396</v>
      </c>
      <c r="AA362" s="2"/>
      <c r="AB362" s="3"/>
      <c r="AC362" s="2"/>
      <c r="AE362" s="2">
        <f t="shared" si="240"/>
        <v>-63.883811349965434</v>
      </c>
      <c r="AJ362" s="2">
        <v>6400000.3751999903</v>
      </c>
      <c r="AK362" s="2">
        <v>6399999.4425233305</v>
      </c>
      <c r="AL362" s="2"/>
      <c r="AM362" s="3"/>
      <c r="AN362" s="2"/>
      <c r="AO362" s="2">
        <f t="shared" si="241"/>
        <v>-112.63261031791194</v>
      </c>
      <c r="AP362" s="2">
        <f t="shared" si="242"/>
        <v>-134.83801533166383</v>
      </c>
      <c r="AU362" s="2">
        <v>6399998.2940762099</v>
      </c>
      <c r="AV362" s="2">
        <v>6399997.6527229203</v>
      </c>
      <c r="AW362" s="2">
        <v>6399997.1030493202</v>
      </c>
      <c r="AX362" s="2"/>
      <c r="AY362" s="2"/>
      <c r="AZ362" s="2">
        <f t="shared" si="243"/>
        <v>-82.411041699047615</v>
      </c>
      <c r="BA362" s="2">
        <f t="shared" si="244"/>
        <v>-78.704613231387498</v>
      </c>
      <c r="BB362" s="2">
        <f t="shared" si="245"/>
        <v>-63.141344873110839</v>
      </c>
      <c r="BF362" s="2">
        <v>6399999.3234875603</v>
      </c>
      <c r="BG362" s="2">
        <v>6399998.0866102101</v>
      </c>
      <c r="BH362" s="2"/>
      <c r="BI362" s="3"/>
      <c r="BJ362" s="2"/>
      <c r="BK362" s="2">
        <f t="shared" si="237"/>
        <v>-346.15593700779942</v>
      </c>
      <c r="BL362" s="2">
        <f t="shared" si="238"/>
        <v>-142.7663363932453</v>
      </c>
      <c r="BQ362" s="2">
        <v>6399997.0881867902</v>
      </c>
      <c r="BR362" s="2">
        <v>6399996.53139323</v>
      </c>
      <c r="BS362" s="2"/>
      <c r="BT362" s="3"/>
      <c r="BU362" s="2"/>
      <c r="BV362" s="2">
        <f t="shared" si="233"/>
        <v>-95.952298540120708</v>
      </c>
      <c r="BW362" s="2">
        <f t="shared" si="234"/>
        <v>-72.131990148429495</v>
      </c>
      <c r="CC362" s="2">
        <v>6400000.1180063803</v>
      </c>
      <c r="CD362" s="2"/>
      <c r="CE362" s="3"/>
      <c r="CF362" s="2"/>
      <c r="CH362" s="2">
        <f t="shared" si="236"/>
        <v>-35.474766752593013</v>
      </c>
    </row>
    <row r="363" spans="4:86">
      <c r="D363" s="2">
        <v>6399998.6256975802</v>
      </c>
      <c r="E363" s="2"/>
      <c r="F363" s="3"/>
      <c r="G363" s="2"/>
      <c r="I363" s="2">
        <f t="shared" si="230"/>
        <v>-81.305937426908045</v>
      </c>
      <c r="N363" s="2">
        <v>6400000.27866551</v>
      </c>
      <c r="O363" s="2">
        <v>6399999.7511547999</v>
      </c>
      <c r="P363" s="2"/>
      <c r="Q363" s="3"/>
      <c r="R363" s="2"/>
      <c r="S363" s="2">
        <f t="shared" si="231"/>
        <v>-80.647899328792946</v>
      </c>
      <c r="T363" s="2">
        <f t="shared" si="232"/>
        <v>-70.059804127894921</v>
      </c>
      <c r="Z363" s="2">
        <v>6399996.1080982098</v>
      </c>
      <c r="AA363" s="2"/>
      <c r="AB363" s="3"/>
      <c r="AC363" s="2"/>
      <c r="AE363" s="2">
        <f t="shared" si="240"/>
        <v>-64.18322240733616</v>
      </c>
      <c r="AJ363" s="2">
        <v>6400000.3764219498</v>
      </c>
      <c r="AK363" s="2">
        <v>6399999.4308766704</v>
      </c>
      <c r="AL363" s="2"/>
      <c r="AM363" s="3"/>
      <c r="AN363" s="2"/>
      <c r="AO363" s="2">
        <f t="shared" si="241"/>
        <v>-112.44167918199267</v>
      </c>
      <c r="AP363" s="2">
        <f t="shared" si="242"/>
        <v>-136.65780587679936</v>
      </c>
      <c r="AU363" s="2">
        <v>6399998.2926297402</v>
      </c>
      <c r="AV363" s="2">
        <v>6399997.64544944</v>
      </c>
      <c r="AW363" s="2">
        <v>6399997.1039741701</v>
      </c>
      <c r="AX363" s="2"/>
      <c r="AY363" s="2"/>
      <c r="AZ363" s="2">
        <f t="shared" si="243"/>
        <v>-82.637052629247265</v>
      </c>
      <c r="BA363" s="2">
        <f t="shared" si="244"/>
        <v>-79.841094855030576</v>
      </c>
      <c r="BB363" s="2">
        <f t="shared" si="245"/>
        <v>-62.996837022648691</v>
      </c>
      <c r="BF363" s="2">
        <v>6399999.3193413299</v>
      </c>
      <c r="BG363" s="2">
        <v>6399998.0922681196</v>
      </c>
      <c r="BH363" s="2"/>
      <c r="BI363" s="3"/>
      <c r="BJ363" s="2"/>
      <c r="BK363" s="2">
        <f t="shared" si="237"/>
        <v>-346.80378535312667</v>
      </c>
      <c r="BL363" s="2">
        <f t="shared" si="238"/>
        <v>-141.88228790546648</v>
      </c>
      <c r="BQ363" s="2">
        <v>6399997.0854666997</v>
      </c>
      <c r="BR363" s="2">
        <v>6399996.5222284403</v>
      </c>
      <c r="BS363" s="2"/>
      <c r="BT363" s="3"/>
      <c r="BU363" s="2"/>
      <c r="BV363" s="2">
        <f t="shared" si="233"/>
        <v>-96.377312842804827</v>
      </c>
      <c r="BW363" s="2">
        <f t="shared" si="234"/>
        <v>-73.563989210544264</v>
      </c>
      <c r="CC363" s="2">
        <v>6400000.1301483596</v>
      </c>
      <c r="CD363" s="2"/>
      <c r="CE363" s="3"/>
      <c r="CF363" s="2"/>
      <c r="CH363" s="2">
        <f t="shared" si="236"/>
        <v>-33.577582589331769</v>
      </c>
    </row>
    <row r="364" spans="4:86">
      <c r="D364" s="2">
        <v>6399998.6266753003</v>
      </c>
      <c r="E364" s="2"/>
      <c r="F364" s="3"/>
      <c r="G364" s="2"/>
      <c r="I364" s="2">
        <f t="shared" si="230"/>
        <v>-81.153168635592991</v>
      </c>
      <c r="N364" s="2">
        <v>6400000.2783827102</v>
      </c>
      <c r="O364" s="2">
        <v>6399999.7517668502</v>
      </c>
      <c r="P364" s="2"/>
      <c r="Q364" s="3"/>
      <c r="R364" s="2"/>
      <c r="S364" s="2">
        <f t="shared" si="231"/>
        <v>-80.69208679597287</v>
      </c>
      <c r="T364" s="2">
        <f t="shared" si="232"/>
        <v>-69.964171272302139</v>
      </c>
      <c r="Z364" s="2">
        <v>6399996.1062555099</v>
      </c>
      <c r="AA364" s="2"/>
      <c r="AB364" s="3"/>
      <c r="AC364" s="2"/>
      <c r="AE364" s="2">
        <f t="shared" si="240"/>
        <v>-64.471144430346598</v>
      </c>
      <c r="AJ364" s="2">
        <v>6400000.38116067</v>
      </c>
      <c r="AK364" s="2">
        <v>6399999.4500700003</v>
      </c>
      <c r="AL364" s="2"/>
      <c r="AM364" s="3"/>
      <c r="AN364" s="2"/>
      <c r="AO364" s="2">
        <f t="shared" si="241"/>
        <v>-111.70125428787411</v>
      </c>
      <c r="AP364" s="2">
        <f t="shared" si="242"/>
        <v>-133.65884823114195</v>
      </c>
      <c r="AU364" s="2">
        <v>6399998.2901372705</v>
      </c>
      <c r="AV364" s="2">
        <v>6399997.6445070701</v>
      </c>
      <c r="AW364" s="2">
        <v>6399997.0992854601</v>
      </c>
      <c r="AX364" s="2"/>
      <c r="AY364" s="2"/>
      <c r="AZ364" s="2">
        <f t="shared" si="243"/>
        <v>-83.026501097123202</v>
      </c>
      <c r="BA364" s="2">
        <f t="shared" si="244"/>
        <v>-79.988340197913772</v>
      </c>
      <c r="BB364" s="2">
        <f t="shared" si="245"/>
        <v>-63.729448241488697</v>
      </c>
      <c r="BF364" s="2">
        <v>6399999.31416116</v>
      </c>
      <c r="BG364" s="2">
        <v>6399998.0871477397</v>
      </c>
      <c r="BH364" s="2"/>
      <c r="BI364" s="3"/>
      <c r="BJ364" s="2"/>
      <c r="BK364" s="2">
        <f t="shared" si="237"/>
        <v>-347.61318669416727</v>
      </c>
      <c r="BL364" s="2">
        <f t="shared" si="238"/>
        <v>-142.68234738204086</v>
      </c>
      <c r="BQ364" s="2">
        <v>6399997.0841335403</v>
      </c>
      <c r="BR364" s="2">
        <v>6399996.5240888102</v>
      </c>
      <c r="BS364" s="2"/>
      <c r="BT364" s="3"/>
      <c r="BU364" s="2"/>
      <c r="BV364" s="2">
        <f t="shared" si="233"/>
        <v>-96.58561907299098</v>
      </c>
      <c r="BW364" s="2">
        <f t="shared" si="234"/>
        <v>-73.27330627269211</v>
      </c>
      <c r="CC364" s="2">
        <v>6400000.1494471496</v>
      </c>
      <c r="CD364" s="2"/>
      <c r="CE364" s="3"/>
      <c r="CF364" s="2"/>
      <c r="CH364" s="2">
        <f t="shared" si="236"/>
        <v>-30.562146810852067</v>
      </c>
    </row>
    <row r="365" spans="4:86">
      <c r="D365" s="2">
        <v>6399998.62425425</v>
      </c>
      <c r="E365" s="2"/>
      <c r="F365" s="3"/>
      <c r="G365" s="2"/>
      <c r="I365" s="2">
        <f t="shared" si="230"/>
        <v>-81.531457800518709</v>
      </c>
      <c r="N365" s="2">
        <v>6400000.2762407698</v>
      </c>
      <c r="O365" s="2">
        <v>6399999.7489307197</v>
      </c>
      <c r="P365" s="2"/>
      <c r="Q365" s="3"/>
      <c r="R365" s="2"/>
      <c r="S365" s="2">
        <f t="shared" si="231"/>
        <v>-81.026764943074241</v>
      </c>
      <c r="T365" s="2">
        <f t="shared" si="232"/>
        <v>-70.407316658399068</v>
      </c>
      <c r="Z365" s="2">
        <v>6399996.1060476704</v>
      </c>
      <c r="AA365" s="2"/>
      <c r="AB365" s="3"/>
      <c r="AC365" s="2"/>
      <c r="AE365" s="2">
        <f t="shared" si="240"/>
        <v>-64.503619375149114</v>
      </c>
      <c r="AJ365" s="2">
        <v>6400000.37897659</v>
      </c>
      <c r="AK365" s="2">
        <v>6399999.4410399999</v>
      </c>
      <c r="AL365" s="2"/>
      <c r="AM365" s="3"/>
      <c r="AN365" s="2"/>
      <c r="AO365" s="2">
        <f t="shared" si="241"/>
        <v>-112.04251672317854</v>
      </c>
      <c r="AP365" s="2">
        <f t="shared" si="242"/>
        <v>-135.06978571171123</v>
      </c>
      <c r="AU365" s="2">
        <v>6399998.2877302999</v>
      </c>
      <c r="AV365" s="2">
        <v>6399997.6410235399</v>
      </c>
      <c r="AW365" s="2">
        <v>6399997.0997760603</v>
      </c>
      <c r="AX365" s="2"/>
      <c r="AY365" s="2"/>
      <c r="AZ365" s="2">
        <f t="shared" si="243"/>
        <v>-83.402590322282919</v>
      </c>
      <c r="BA365" s="2">
        <f t="shared" si="244"/>
        <v>-80.532641938135598</v>
      </c>
      <c r="BB365" s="2">
        <f t="shared" si="245"/>
        <v>-63.652791923628818</v>
      </c>
      <c r="BF365" s="2">
        <v>6399999.3110840004</v>
      </c>
      <c r="BG365" s="2">
        <v>6399998.0831735004</v>
      </c>
      <c r="BH365" s="2"/>
      <c r="BI365" s="3"/>
      <c r="BJ365" s="2"/>
      <c r="BK365" s="2">
        <f t="shared" si="237"/>
        <v>-348.09399277163863</v>
      </c>
      <c r="BL365" s="2">
        <f t="shared" si="238"/>
        <v>-143.30332237621187</v>
      </c>
      <c r="BQ365" s="2">
        <v>6399997.0821964601</v>
      </c>
      <c r="BR365" s="2">
        <v>6399996.5214810995</v>
      </c>
      <c r="BS365" s="2"/>
      <c r="BT365" s="3"/>
      <c r="BU365" s="2"/>
      <c r="BV365" s="2">
        <f t="shared" si="233"/>
        <v>-96.888287958949178</v>
      </c>
      <c r="BW365" s="2">
        <f t="shared" si="234"/>
        <v>-73.680761254677378</v>
      </c>
      <c r="CC365" s="2">
        <v>6400000.1417545499</v>
      </c>
      <c r="CD365" s="2"/>
      <c r="CE365" s="3"/>
      <c r="CF365" s="2"/>
      <c r="CH365" s="2">
        <f t="shared" si="236"/>
        <v>-31.764115444346707</v>
      </c>
    </row>
    <row r="366" spans="4:86">
      <c r="D366" s="2">
        <v>6399998.6208114997</v>
      </c>
      <c r="E366" s="2"/>
      <c r="F366" s="3"/>
      <c r="G366" s="2"/>
      <c r="I366" s="2">
        <f t="shared" si="230"/>
        <v>-82.069387608604671</v>
      </c>
      <c r="N366" s="2">
        <v>6400000.27459036</v>
      </c>
      <c r="O366" s="2">
        <v>6399999.7487186603</v>
      </c>
      <c r="P366" s="2"/>
      <c r="Q366" s="3"/>
      <c r="R366" s="2"/>
      <c r="S366" s="2">
        <f t="shared" si="231"/>
        <v>-81.284641438078737</v>
      </c>
      <c r="T366" s="2">
        <f t="shared" si="232"/>
        <v>-70.440450931783545</v>
      </c>
      <c r="Z366" s="2">
        <v>6399996.1028419398</v>
      </c>
      <c r="AA366" s="2"/>
      <c r="AB366" s="3"/>
      <c r="AC366" s="2"/>
      <c r="AE366" s="2">
        <f t="shared" si="240"/>
        <v>-65.004515050692262</v>
      </c>
      <c r="AJ366" s="2">
        <v>6400000.35618704</v>
      </c>
      <c r="AK366" s="2">
        <v>6399999.4448766699</v>
      </c>
      <c r="AL366" s="2"/>
      <c r="AM366" s="3"/>
      <c r="AN366" s="2"/>
      <c r="AO366" s="2">
        <f t="shared" si="241"/>
        <v>-115.60338330301549</v>
      </c>
      <c r="AP366" s="2">
        <f t="shared" si="242"/>
        <v>-134.47030605921202</v>
      </c>
      <c r="AU366" s="2">
        <v>6399998.2869070899</v>
      </c>
      <c r="AV366" s="2">
        <v>6399997.6409166902</v>
      </c>
      <c r="AW366" s="2">
        <v>6399997.0957794497</v>
      </c>
      <c r="AX366" s="2"/>
      <c r="AY366" s="2"/>
      <c r="AZ366" s="2">
        <f t="shared" si="243"/>
        <v>-83.531216907458983</v>
      </c>
      <c r="BA366" s="2">
        <f t="shared" si="244"/>
        <v>-80.549337209767145</v>
      </c>
      <c r="BB366" s="2">
        <f t="shared" si="245"/>
        <v>-64.277262579595813</v>
      </c>
      <c r="BF366" s="2">
        <v>6399999.3080534199</v>
      </c>
      <c r="BG366" s="2">
        <v>6399998.0812096298</v>
      </c>
      <c r="BH366" s="2"/>
      <c r="BI366" s="3"/>
      <c r="BJ366" s="2"/>
      <c r="BK366" s="2">
        <f t="shared" si="237"/>
        <v>-348.56752085597765</v>
      </c>
      <c r="BL366" s="2">
        <f t="shared" si="238"/>
        <v>-143.61017720537188</v>
      </c>
      <c r="BQ366" s="2">
        <v>6399997.0809930703</v>
      </c>
      <c r="BR366" s="2">
        <v>6399996.51948277</v>
      </c>
      <c r="BS366" s="2"/>
      <c r="BT366" s="3"/>
      <c r="BU366" s="2"/>
      <c r="BV366" s="2">
        <f t="shared" si="233"/>
        <v>-97.076317688695639</v>
      </c>
      <c r="BW366" s="2">
        <f t="shared" si="234"/>
        <v>-73.993000391242688</v>
      </c>
      <c r="CC366" s="2">
        <v>6400000.1352833603</v>
      </c>
      <c r="CD366" s="2"/>
      <c r="CE366" s="3"/>
      <c r="CF366" s="2"/>
      <c r="CH366" s="2">
        <f t="shared" si="236"/>
        <v>-32.77523877581261</v>
      </c>
    </row>
    <row r="367" spans="4:86">
      <c r="D367" s="2">
        <v>6399998.6194096003</v>
      </c>
      <c r="E367" s="2"/>
      <c r="F367" s="3"/>
      <c r="G367" s="2"/>
      <c r="I367" s="2">
        <f t="shared" si="230"/>
        <v>-82.28843441634308</v>
      </c>
      <c r="N367" s="2">
        <v>6400000.2742407396</v>
      </c>
      <c r="O367" s="2">
        <v>6399999.7487907996</v>
      </c>
      <c r="P367" s="2"/>
      <c r="Q367" s="3"/>
      <c r="R367" s="2"/>
      <c r="S367" s="2">
        <f t="shared" si="231"/>
        <v>-81.339269612100097</v>
      </c>
      <c r="T367" s="2">
        <f t="shared" si="232"/>
        <v>-70.429179164118239</v>
      </c>
      <c r="Z367" s="2">
        <v>6399996.1033232501</v>
      </c>
      <c r="AA367" s="2"/>
      <c r="AB367" s="3"/>
      <c r="AC367" s="2"/>
      <c r="AE367" s="2">
        <f t="shared" si="240"/>
        <v>-64.929310275328731</v>
      </c>
      <c r="AJ367" s="2">
        <v>6400000.36924903</v>
      </c>
      <c r="AK367" s="2">
        <v>6399999.4348499998</v>
      </c>
      <c r="AL367" s="2"/>
      <c r="AM367" s="3"/>
      <c r="AN367" s="2"/>
      <c r="AO367" s="2">
        <f t="shared" si="241"/>
        <v>-113.56244771033661</v>
      </c>
      <c r="AP367" s="2">
        <f t="shared" si="242"/>
        <v>-136.03697318147078</v>
      </c>
      <c r="AU367" s="2">
        <v>6399998.28008461</v>
      </c>
      <c r="AV367" s="2">
        <v>6399997.6374031901</v>
      </c>
      <c r="AW367" s="2">
        <v>6399997.0951062301</v>
      </c>
      <c r="AX367" s="2"/>
      <c r="AY367" s="2"/>
      <c r="AZ367" s="2">
        <f t="shared" si="243"/>
        <v>-84.597229586378589</v>
      </c>
      <c r="BA367" s="2">
        <f t="shared" si="244"/>
        <v>-81.098321757658383</v>
      </c>
      <c r="BB367" s="2">
        <f t="shared" si="245"/>
        <v>-64.38245317706469</v>
      </c>
      <c r="BF367" s="2">
        <v>6399999.3019933896</v>
      </c>
      <c r="BG367" s="2">
        <v>6399998.0777081205</v>
      </c>
      <c r="BH367" s="2"/>
      <c r="BI367" s="3"/>
      <c r="BJ367" s="2"/>
      <c r="BK367" s="2">
        <f t="shared" si="237"/>
        <v>-349.51440036444745</v>
      </c>
      <c r="BL367" s="2">
        <f t="shared" si="238"/>
        <v>-144.15728812149754</v>
      </c>
      <c r="BQ367" s="2">
        <v>6399997.0747429403</v>
      </c>
      <c r="BR367" s="2">
        <v>6399996.5183491698</v>
      </c>
      <c r="BS367" s="2"/>
      <c r="BT367" s="3"/>
      <c r="BU367" s="2"/>
      <c r="BV367" s="2">
        <f t="shared" si="233"/>
        <v>-98.05290085378077</v>
      </c>
      <c r="BW367" s="2">
        <f t="shared" si="234"/>
        <v>-74.170125513507543</v>
      </c>
      <c r="CC367" s="2">
        <v>6400000.1258192603</v>
      </c>
      <c r="CD367" s="2"/>
      <c r="CE367" s="3"/>
      <c r="CF367" s="2"/>
      <c r="CH367" s="2">
        <f t="shared" si="236"/>
        <v>-34.254004321594167</v>
      </c>
    </row>
    <row r="368" spans="4:86">
      <c r="D368" s="2">
        <v>6399998.6170022003</v>
      </c>
      <c r="E368" s="2"/>
      <c r="F368" s="3"/>
      <c r="G368" s="2"/>
      <c r="I368" s="2">
        <f t="shared" si="230"/>
        <v>-82.664590706769189</v>
      </c>
      <c r="N368" s="2">
        <v>6400000.2707715798</v>
      </c>
      <c r="O368" s="2">
        <v>6399999.7459595101</v>
      </c>
      <c r="P368" s="2"/>
      <c r="Q368" s="3"/>
      <c r="R368" s="2"/>
      <c r="S368" s="2">
        <f t="shared" si="231"/>
        <v>-81.881325767694392</v>
      </c>
      <c r="T368" s="2">
        <f t="shared" si="232"/>
        <v>-70.871568141685174</v>
      </c>
      <c r="Z368" s="2">
        <v>6399996.10285364</v>
      </c>
      <c r="AA368" s="2"/>
      <c r="AB368" s="3"/>
      <c r="AC368" s="2"/>
      <c r="AE368" s="2">
        <f t="shared" si="240"/>
        <v>-65.002686892587747</v>
      </c>
      <c r="AJ368" s="2">
        <v>6400000.3394755498</v>
      </c>
      <c r="AK368" s="2">
        <v>6399999.4310233304</v>
      </c>
      <c r="AL368" s="2"/>
      <c r="AM368" s="3"/>
      <c r="AN368" s="2"/>
      <c r="AO368" s="2">
        <f t="shared" si="241"/>
        <v>-118.21455320407838</v>
      </c>
      <c r="AP368" s="2">
        <f t="shared" si="242"/>
        <v>-136.6348902493873</v>
      </c>
      <c r="AU368" s="2">
        <v>6399998.2755819699</v>
      </c>
      <c r="AV368" s="2">
        <v>6399997.6347876899</v>
      </c>
      <c r="AW368" s="2">
        <v>6399997.0950284004</v>
      </c>
      <c r="AX368" s="2"/>
      <c r="AY368" s="2"/>
      <c r="AZ368" s="2">
        <f t="shared" si="243"/>
        <v>-85.300767232456451</v>
      </c>
      <c r="BA368" s="2">
        <f t="shared" si="244"/>
        <v>-81.506993788116588</v>
      </c>
      <c r="BB368" s="2">
        <f t="shared" si="245"/>
        <v>-64.39461407183866</v>
      </c>
      <c r="BF368" s="2">
        <v>6399999.2965316204</v>
      </c>
      <c r="BG368" s="2">
        <v>6399998.0745727299</v>
      </c>
      <c r="BH368" s="2"/>
      <c r="BI368" s="3"/>
      <c r="BJ368" s="2"/>
      <c r="BK368" s="2">
        <f t="shared" si="237"/>
        <v>-350.36780159338844</v>
      </c>
      <c r="BL368" s="2">
        <f t="shared" si="238"/>
        <v>-144.64719297609932</v>
      </c>
      <c r="BQ368" s="2">
        <v>6399997.0700524701</v>
      </c>
      <c r="BR368" s="2">
        <v>6399996.5157425599</v>
      </c>
      <c r="BS368" s="2"/>
      <c r="BT368" s="3"/>
      <c r="BU368" s="2"/>
      <c r="BV368" s="2">
        <f t="shared" si="233"/>
        <v>-98.785787081580992</v>
      </c>
      <c r="BW368" s="2">
        <f t="shared" si="234"/>
        <v>-74.577408491773994</v>
      </c>
      <c r="CC368" s="2">
        <v>6400000.1214788202</v>
      </c>
      <c r="CD368" s="2"/>
      <c r="CE368" s="3"/>
      <c r="CF368" s="2"/>
      <c r="CH368" s="2">
        <f t="shared" si="236"/>
        <v>-34.932198040478397</v>
      </c>
    </row>
    <row r="369" spans="4:86">
      <c r="D369" s="2">
        <v>6399998.6150578298</v>
      </c>
      <c r="E369" s="2"/>
      <c r="F369" s="3"/>
      <c r="G369" s="2"/>
      <c r="I369" s="2">
        <f t="shared" si="230"/>
        <v>-82.96839864852447</v>
      </c>
      <c r="N369" s="2">
        <v>6400000.2704613097</v>
      </c>
      <c r="O369" s="2">
        <v>6399999.7445716998</v>
      </c>
      <c r="P369" s="2"/>
      <c r="Q369" s="3"/>
      <c r="R369" s="2"/>
      <c r="S369" s="2">
        <f t="shared" si="231"/>
        <v>-81.929805467257026</v>
      </c>
      <c r="T369" s="2">
        <f t="shared" si="232"/>
        <v>-71.088413499699925</v>
      </c>
      <c r="Z369" s="2">
        <v>6399996.1010186803</v>
      </c>
      <c r="AA369" s="2"/>
      <c r="AB369" s="3"/>
      <c r="AC369" s="2"/>
      <c r="AE369" s="2">
        <f t="shared" si="240"/>
        <v>-65.28939950526572</v>
      </c>
      <c r="AJ369" s="2">
        <v>6400000.3452933999</v>
      </c>
      <c r="AK369" s="2">
        <v>6399999.4153433302</v>
      </c>
      <c r="AL369" s="2"/>
      <c r="AM369" s="3"/>
      <c r="AN369" s="2"/>
      <c r="AO369" s="2">
        <f t="shared" si="241"/>
        <v>-117.3055142784511</v>
      </c>
      <c r="AP369" s="2">
        <f t="shared" si="242"/>
        <v>-139.08489016150045</v>
      </c>
      <c r="AU369" s="2">
        <v>6399998.2795388997</v>
      </c>
      <c r="AV369" s="2">
        <v>6399997.63279346</v>
      </c>
      <c r="AW369" s="2">
        <v>6399997.0888404297</v>
      </c>
      <c r="AX369" s="2"/>
      <c r="AY369" s="2"/>
      <c r="AZ369" s="2">
        <f t="shared" si="243"/>
        <v>-84.682496840398585</v>
      </c>
      <c r="BA369" s="2">
        <f t="shared" si="244"/>
        <v>-81.818592292430068</v>
      </c>
      <c r="BB369" s="2">
        <f t="shared" si="245"/>
        <v>-65.361484878134604</v>
      </c>
      <c r="BF369" s="2">
        <v>6399999.2955612801</v>
      </c>
      <c r="BG369" s="2">
        <v>6399998.0725577297</v>
      </c>
      <c r="BH369" s="2"/>
      <c r="BI369" s="3"/>
      <c r="BJ369" s="2"/>
      <c r="BK369" s="2">
        <f t="shared" si="237"/>
        <v>-350.5194172341009</v>
      </c>
      <c r="BL369" s="2">
        <f t="shared" si="238"/>
        <v>-144.96203680796759</v>
      </c>
      <c r="BQ369" s="2">
        <v>6399997.0731172999</v>
      </c>
      <c r="BR369" s="2">
        <v>6399996.51430103</v>
      </c>
      <c r="BS369" s="2"/>
      <c r="BT369" s="3"/>
      <c r="BU369" s="2"/>
      <c r="BV369" s="2">
        <f t="shared" si="233"/>
        <v>-98.306907244629656</v>
      </c>
      <c r="BW369" s="2">
        <f t="shared" si="234"/>
        <v>-74.802647652598253</v>
      </c>
      <c r="CC369" s="2">
        <v>6400000.1199058602</v>
      </c>
      <c r="CD369" s="2"/>
      <c r="CE369" s="3"/>
      <c r="CF369" s="2"/>
      <c r="CH369" s="2">
        <f t="shared" si="236"/>
        <v>-35.177973036034821</v>
      </c>
    </row>
    <row r="370" spans="4:86">
      <c r="D370" s="2">
        <v>6399998.6128635304</v>
      </c>
      <c r="E370" s="2"/>
      <c r="F370" s="3"/>
      <c r="G370" s="2"/>
      <c r="I370" s="2">
        <f t="shared" si="230"/>
        <v>-83.31125796967801</v>
      </c>
      <c r="N370" s="2">
        <v>6400000.2683942998</v>
      </c>
      <c r="O370" s="2">
        <v>6399999.7427512398</v>
      </c>
      <c r="P370" s="2"/>
      <c r="Q370" s="3"/>
      <c r="R370" s="2"/>
      <c r="S370" s="2">
        <f t="shared" si="231"/>
        <v>-82.252775726896246</v>
      </c>
      <c r="T370" s="2">
        <f t="shared" si="232"/>
        <v>-71.372860359877023</v>
      </c>
      <c r="Z370" s="2">
        <v>6399996.1008313699</v>
      </c>
      <c r="AA370" s="2"/>
      <c r="AB370" s="3"/>
      <c r="AC370" s="2"/>
      <c r="AE370" s="2">
        <f t="shared" si="240"/>
        <v>-65.31866676964971</v>
      </c>
      <c r="AJ370" s="2">
        <v>6400000.34013223</v>
      </c>
      <c r="AK370" s="2">
        <v>6399999.41549333</v>
      </c>
      <c r="AL370" s="2"/>
      <c r="AM370" s="3"/>
      <c r="AN370" s="2"/>
      <c r="AO370" s="2">
        <f t="shared" si="241"/>
        <v>-118.11194693977951</v>
      </c>
      <c r="AP370" s="2">
        <f t="shared" si="242"/>
        <v>-139.06145270243323</v>
      </c>
      <c r="AU370" s="2">
        <v>6399998.2769693304</v>
      </c>
      <c r="AV370" s="2">
        <v>6399997.6329971999</v>
      </c>
      <c r="AW370" s="2">
        <v>6399997.0889000101</v>
      </c>
      <c r="AX370" s="2"/>
      <c r="AY370" s="2"/>
      <c r="AZ370" s="2">
        <f t="shared" si="243"/>
        <v>-85.083992113514611</v>
      </c>
      <c r="BA370" s="2">
        <f t="shared" si="244"/>
        <v>-81.786757931429761</v>
      </c>
      <c r="BB370" s="2">
        <f t="shared" si="245"/>
        <v>-65.35217543226031</v>
      </c>
      <c r="BF370" s="2">
        <v>6399999.2897696001</v>
      </c>
      <c r="BG370" s="2">
        <v>6399998.0684816604</v>
      </c>
      <c r="BH370" s="2"/>
      <c r="BI370" s="3"/>
      <c r="BJ370" s="2"/>
      <c r="BK370" s="2">
        <f t="shared" si="237"/>
        <v>-351.42436700963287</v>
      </c>
      <c r="BL370" s="2">
        <f t="shared" si="238"/>
        <v>-145.59892272321542</v>
      </c>
      <c r="BQ370" s="2">
        <v>6399997.0688284999</v>
      </c>
      <c r="BR370" s="2">
        <v>6399996.5133008203</v>
      </c>
      <c r="BS370" s="2"/>
      <c r="BT370" s="3"/>
      <c r="BU370" s="2"/>
      <c r="BV370" s="2">
        <f t="shared" si="233"/>
        <v>-98.977032494709107</v>
      </c>
      <c r="BW370" s="2">
        <f t="shared" si="234"/>
        <v>-74.958930493446488</v>
      </c>
      <c r="CC370" s="2">
        <v>6400000.1216021301</v>
      </c>
      <c r="CD370" s="2"/>
      <c r="CE370" s="3"/>
      <c r="CF370" s="2"/>
      <c r="CH370" s="2">
        <f t="shared" si="236"/>
        <v>-34.912930869197339</v>
      </c>
    </row>
    <row r="371" spans="4:86">
      <c r="D371" s="2">
        <v>6399998.6119713997</v>
      </c>
      <c r="E371" s="2"/>
      <c r="F371" s="3"/>
      <c r="G371" s="2"/>
      <c r="I371" s="2">
        <f t="shared" si="230"/>
        <v>-83.450653403594643</v>
      </c>
      <c r="N371" s="2">
        <v>6400000.2677944703</v>
      </c>
      <c r="O371" s="2">
        <v>6399999.7417650605</v>
      </c>
      <c r="P371" s="2"/>
      <c r="Q371" s="3"/>
      <c r="R371" s="2"/>
      <c r="S371" s="2">
        <f t="shared" si="231"/>
        <v>-82.346499071514927</v>
      </c>
      <c r="T371" s="2">
        <f t="shared" si="232"/>
        <v>-71.526950876464298</v>
      </c>
      <c r="Z371" s="2">
        <v>6399996.1005349001</v>
      </c>
      <c r="AA371" s="2"/>
      <c r="AB371" s="3"/>
      <c r="AC371" s="2"/>
      <c r="AE371" s="2">
        <f t="shared" si="240"/>
        <v>-65.364990197631002</v>
      </c>
      <c r="AJ371" s="2">
        <v>6400000.3519349797</v>
      </c>
      <c r="AK371" s="2">
        <v>6399999.4066466698</v>
      </c>
      <c r="AL371" s="2"/>
      <c r="AM371" s="3"/>
      <c r="AN371" s="2"/>
      <c r="AO371" s="2">
        <f t="shared" si="241"/>
        <v>-116.26776761368822</v>
      </c>
      <c r="AP371" s="2">
        <f t="shared" si="242"/>
        <v>-140.44374328405132</v>
      </c>
      <c r="AU371" s="2">
        <v>6399998.2832093099</v>
      </c>
      <c r="AV371" s="2">
        <v>6399997.6309116296</v>
      </c>
      <c r="AW371" s="2">
        <v>6399997.0896495199</v>
      </c>
      <c r="AX371" s="2"/>
      <c r="AY371" s="2"/>
      <c r="AZ371" s="2">
        <f t="shared" si="243"/>
        <v>-84.108995132746173</v>
      </c>
      <c r="BA371" s="2">
        <f t="shared" si="244"/>
        <v>-82.112628376233729</v>
      </c>
      <c r="BB371" s="2">
        <f t="shared" si="245"/>
        <v>-65.235064483269909</v>
      </c>
      <c r="BF371" s="2">
        <v>6399999.2877178499</v>
      </c>
      <c r="BG371" s="2">
        <v>6399998.0673768604</v>
      </c>
      <c r="BH371" s="2"/>
      <c r="BI371" s="3"/>
      <c r="BJ371" s="2"/>
      <c r="BK371" s="2">
        <f t="shared" si="237"/>
        <v>-351.74495290098622</v>
      </c>
      <c r="BL371" s="2">
        <f t="shared" si="238"/>
        <v>-145.77154775495916</v>
      </c>
      <c r="BQ371" s="2">
        <v>6399997.0724383397</v>
      </c>
      <c r="BR371" s="2">
        <v>6399996.5115886601</v>
      </c>
      <c r="BS371" s="2"/>
      <c r="BT371" s="3"/>
      <c r="BU371" s="2"/>
      <c r="BV371" s="2">
        <f t="shared" si="233"/>
        <v>-98.412994819268121</v>
      </c>
      <c r="BW371" s="2">
        <f t="shared" si="234"/>
        <v>-75.226455648042958</v>
      </c>
      <c r="CC371" s="2">
        <v>6400000.1247362001</v>
      </c>
      <c r="CD371" s="2"/>
      <c r="CE371" s="3"/>
      <c r="CF371" s="2"/>
      <c r="CH371" s="2">
        <f t="shared" si="236"/>
        <v>-34.423232463678318</v>
      </c>
    </row>
    <row r="372" spans="4:86">
      <c r="D372" s="2">
        <v>6399998.6118189404</v>
      </c>
      <c r="E372" s="2"/>
      <c r="F372" s="3"/>
      <c r="G372" s="2"/>
      <c r="I372" s="2">
        <f t="shared" si="230"/>
        <v>-83.474475183040298</v>
      </c>
      <c r="N372" s="2">
        <v>6400000.2676914101</v>
      </c>
      <c r="O372" s="2">
        <v>6399999.7404744504</v>
      </c>
      <c r="P372" s="2"/>
      <c r="Q372" s="3"/>
      <c r="R372" s="2"/>
      <c r="S372" s="2">
        <f t="shared" si="231"/>
        <v>-82.362602218906801</v>
      </c>
      <c r="T372" s="2">
        <f t="shared" si="232"/>
        <v>-71.728608692067027</v>
      </c>
      <c r="Z372" s="2">
        <v>6399996.0976416096</v>
      </c>
      <c r="AA372" s="2"/>
      <c r="AB372" s="3"/>
      <c r="AC372" s="2"/>
      <c r="AE372" s="2">
        <f t="shared" si="240"/>
        <v>-65.817067081412191</v>
      </c>
      <c r="AJ372" s="2">
        <v>6400000.3515611598</v>
      </c>
      <c r="AK372" s="2">
        <v>6399999.39834667</v>
      </c>
      <c r="AL372" s="2"/>
      <c r="AM372" s="3"/>
      <c r="AN372" s="2"/>
      <c r="AO372" s="2">
        <f t="shared" si="241"/>
        <v>-116.3261769541437</v>
      </c>
      <c r="AP372" s="2">
        <f t="shared" si="242"/>
        <v>-141.74061820189226</v>
      </c>
      <c r="AU372" s="2">
        <v>6399998.2816429297</v>
      </c>
      <c r="AV372" s="2">
        <v>6399997.6288996097</v>
      </c>
      <c r="AW372" s="2">
        <v>6399997.0900384001</v>
      </c>
      <c r="AX372" s="2"/>
      <c r="AY372" s="2"/>
      <c r="AZ372" s="2">
        <f t="shared" si="243"/>
        <v>-84.353742093809842</v>
      </c>
      <c r="BA372" s="2">
        <f t="shared" si="244"/>
        <v>-82.427006588194828</v>
      </c>
      <c r="BB372" s="2">
        <f t="shared" si="245"/>
        <v>-65.174301918932343</v>
      </c>
      <c r="BF372" s="2">
        <v>6399999.2820341596</v>
      </c>
      <c r="BG372" s="2">
        <v>6399998.0660916604</v>
      </c>
      <c r="BH372" s="2"/>
      <c r="BI372" s="3"/>
      <c r="BJ372" s="2"/>
      <c r="BK372" s="2">
        <f t="shared" si="237"/>
        <v>-352.63302929831059</v>
      </c>
      <c r="BL372" s="2">
        <f t="shared" si="238"/>
        <v>-145.97236028746059</v>
      </c>
      <c r="BQ372" s="2">
        <v>6399997.0698838001</v>
      </c>
      <c r="BR372" s="2">
        <v>6399996.5089660296</v>
      </c>
      <c r="BS372" s="2"/>
      <c r="BT372" s="3"/>
      <c r="BU372" s="2"/>
      <c r="BV372" s="2">
        <f t="shared" si="233"/>
        <v>-98.812141773674597</v>
      </c>
      <c r="BW372" s="2">
        <f t="shared" si="234"/>
        <v>-75.636241847943097</v>
      </c>
      <c r="CC372" s="2">
        <v>6400000.1174972197</v>
      </c>
      <c r="CD372" s="2"/>
      <c r="CE372" s="3"/>
      <c r="CF372" s="2"/>
      <c r="CH372" s="2">
        <f t="shared" si="236"/>
        <v>-35.554323087491419</v>
      </c>
    </row>
    <row r="373" spans="4:86">
      <c r="D373" s="2">
        <v>6399998.6134879002</v>
      </c>
      <c r="E373" s="2"/>
      <c r="F373" s="3"/>
      <c r="G373" s="2"/>
      <c r="I373" s="2">
        <f t="shared" si="230"/>
        <v>-83.213700170740196</v>
      </c>
      <c r="N373" s="2">
        <v>6400000.2645703498</v>
      </c>
      <c r="O373" s="2">
        <v>6399999.7412441196</v>
      </c>
      <c r="P373" s="2"/>
      <c r="Q373" s="3"/>
      <c r="R373" s="2"/>
      <c r="S373" s="2">
        <f t="shared" si="231"/>
        <v>-82.850267833225899</v>
      </c>
      <c r="T373" s="2">
        <f t="shared" si="232"/>
        <v>-71.608347884871307</v>
      </c>
      <c r="Z373" s="2">
        <v>6399996.1004954902</v>
      </c>
      <c r="AA373" s="2"/>
      <c r="AB373" s="3"/>
      <c r="AC373" s="2"/>
      <c r="AE373" s="2">
        <f t="shared" si="240"/>
        <v>-65.371147989428422</v>
      </c>
      <c r="AJ373" s="2">
        <v>6400000.3764676899</v>
      </c>
      <c r="AK373" s="2">
        <v>6399999.41321667</v>
      </c>
      <c r="AL373" s="2"/>
      <c r="AM373" s="3"/>
      <c r="AN373" s="2"/>
      <c r="AO373" s="2">
        <f t="shared" si="241"/>
        <v>-112.43453230109053</v>
      </c>
      <c r="AP373" s="2">
        <f t="shared" si="242"/>
        <v>-139.41718080157278</v>
      </c>
      <c r="AU373" s="2">
        <v>6399998.2860143501</v>
      </c>
      <c r="AV373" s="2">
        <v>6399997.6292181099</v>
      </c>
      <c r="AW373" s="2">
        <v>6399997.0894696796</v>
      </c>
      <c r="AX373" s="2"/>
      <c r="AY373" s="2"/>
      <c r="AZ373" s="2">
        <f t="shared" si="243"/>
        <v>-83.67070751798758</v>
      </c>
      <c r="BA373" s="2">
        <f t="shared" si="244"/>
        <v>-82.377240915527423</v>
      </c>
      <c r="BB373" s="2">
        <f t="shared" si="245"/>
        <v>-65.263164533559362</v>
      </c>
      <c r="BF373" s="2">
        <v>6399999.2796180397</v>
      </c>
      <c r="BG373" s="2">
        <v>6399998.0672809398</v>
      </c>
      <c r="BH373" s="2"/>
      <c r="BI373" s="3"/>
      <c r="BJ373" s="2"/>
      <c r="BK373" s="2">
        <f t="shared" si="237"/>
        <v>-353.0105479435947</v>
      </c>
      <c r="BL373" s="2">
        <f t="shared" si="238"/>
        <v>-145.78653535687053</v>
      </c>
      <c r="BQ373" s="2">
        <v>6399997.0733479504</v>
      </c>
      <c r="BR373" s="2">
        <v>6399996.5066345204</v>
      </c>
      <c r="BS373" s="2"/>
      <c r="BT373" s="3"/>
      <c r="BU373" s="2"/>
      <c r="BV373" s="2">
        <f t="shared" si="233"/>
        <v>-98.270868103955522</v>
      </c>
      <c r="BW373" s="2">
        <f t="shared" si="234"/>
        <v>-76.000540340178205</v>
      </c>
      <c r="CC373" s="2">
        <v>6400000.1249562204</v>
      </c>
      <c r="CD373" s="2"/>
      <c r="CE373" s="3"/>
      <c r="CF373" s="2"/>
      <c r="CH373" s="2">
        <f t="shared" si="236"/>
        <v>-34.388854293400506</v>
      </c>
    </row>
    <row r="374" spans="4:86">
      <c r="D374" s="2">
        <v>6399998.61479777</v>
      </c>
      <c r="E374" s="2"/>
      <c r="F374" s="3"/>
      <c r="G374" s="2"/>
      <c r="I374" s="2">
        <f t="shared" si="230"/>
        <v>-83.009032985472501</v>
      </c>
      <c r="N374" s="2">
        <v>6400000.2652967302</v>
      </c>
      <c r="O374" s="2">
        <v>6399999.7415412301</v>
      </c>
      <c r="P374" s="2"/>
      <c r="Q374" s="3"/>
      <c r="R374" s="2"/>
      <c r="S374" s="2">
        <f t="shared" si="231"/>
        <v>-82.736770912093149</v>
      </c>
      <c r="T374" s="2">
        <f t="shared" si="232"/>
        <v>-71.561924366357147</v>
      </c>
      <c r="Z374" s="2">
        <v>6399996.1000200203</v>
      </c>
      <c r="AA374" s="2"/>
      <c r="AB374" s="3"/>
      <c r="AC374" s="2"/>
      <c r="AE374" s="2">
        <f t="shared" si="240"/>
        <v>-65.445440213691626</v>
      </c>
      <c r="AJ374" s="2">
        <v>6400000.3629210005</v>
      </c>
      <c r="AK374" s="2">
        <v>6399999.4267300004</v>
      </c>
      <c r="AL374" s="2"/>
      <c r="AM374" s="3"/>
      <c r="AN374" s="2"/>
      <c r="AO374" s="2">
        <f t="shared" si="241"/>
        <v>-114.55120215945215</v>
      </c>
      <c r="AP374" s="2">
        <f t="shared" si="242"/>
        <v>-137.30572303201566</v>
      </c>
      <c r="AU374" s="2">
        <v>6399998.2875529602</v>
      </c>
      <c r="AV374" s="2">
        <v>6399997.6338738902</v>
      </c>
      <c r="AW374" s="2">
        <v>6399997.0876729703</v>
      </c>
      <c r="AX374" s="2"/>
      <c r="AY374" s="2"/>
      <c r="AZ374" s="2">
        <f t="shared" si="243"/>
        <v>-83.430299647805697</v>
      </c>
      <c r="BA374" s="2">
        <f t="shared" si="244"/>
        <v>-81.649775038679252</v>
      </c>
      <c r="BB374" s="2">
        <f t="shared" si="245"/>
        <v>-65.543900482531981</v>
      </c>
      <c r="BF374" s="2">
        <v>6399999.2789956601</v>
      </c>
      <c r="BG374" s="2">
        <v>6399998.0661583804</v>
      </c>
      <c r="BH374" s="2"/>
      <c r="BI374" s="3"/>
      <c r="BJ374" s="2"/>
      <c r="BK374" s="2">
        <f t="shared" si="237"/>
        <v>-353.10779473170396</v>
      </c>
      <c r="BL374" s="2">
        <f t="shared" si="238"/>
        <v>-145.96193529376259</v>
      </c>
      <c r="BQ374" s="2">
        <v>6399997.0748197902</v>
      </c>
      <c r="BR374" s="2">
        <v>6399996.5121803703</v>
      </c>
      <c r="BS374" s="2"/>
      <c r="BT374" s="3"/>
      <c r="BU374" s="2"/>
      <c r="BV374" s="2">
        <f t="shared" si="233"/>
        <v>-98.040893045580759</v>
      </c>
      <c r="BW374" s="2">
        <f t="shared" si="234"/>
        <v>-75.134000884315697</v>
      </c>
      <c r="CC374" s="2">
        <v>6400000.1060468899</v>
      </c>
      <c r="CD374" s="2"/>
      <c r="CE374" s="3"/>
      <c r="CF374" s="2"/>
      <c r="CH374" s="2">
        <f t="shared" si="236"/>
        <v>-37.343437021578161</v>
      </c>
    </row>
    <row r="375" spans="4:86">
      <c r="D375" s="2">
        <v>6399998.6186587503</v>
      </c>
      <c r="E375" s="2"/>
      <c r="F375" s="3"/>
      <c r="G375" s="2"/>
      <c r="I375" s="2">
        <f t="shared" si="230"/>
        <v>-82.405754737431991</v>
      </c>
      <c r="N375" s="2">
        <v>6400000.2637947202</v>
      </c>
      <c r="O375" s="2">
        <v>6399999.7396537997</v>
      </c>
      <c r="P375" s="2"/>
      <c r="Q375" s="3"/>
      <c r="R375" s="2"/>
      <c r="S375" s="2">
        <f t="shared" si="231"/>
        <v>-82.971459951694939</v>
      </c>
      <c r="T375" s="2">
        <f t="shared" si="232"/>
        <v>-71.856835362929559</v>
      </c>
      <c r="Z375" s="2">
        <v>6399996.1001853803</v>
      </c>
      <c r="AA375" s="2"/>
      <c r="AB375" s="3"/>
      <c r="AC375" s="2"/>
      <c r="AE375" s="2">
        <f t="shared" si="240"/>
        <v>-65.41960269207334</v>
      </c>
      <c r="AJ375" s="2">
        <v>6400000.3796372199</v>
      </c>
      <c r="AK375" s="2">
        <v>6399999.4233366698</v>
      </c>
      <c r="AL375" s="2"/>
      <c r="AM375" s="3"/>
      <c r="AN375" s="2"/>
      <c r="AO375" s="2">
        <f t="shared" si="241"/>
        <v>-111.93929331226052</v>
      </c>
      <c r="AP375" s="2">
        <f t="shared" si="242"/>
        <v>-137.83593091472147</v>
      </c>
      <c r="AU375" s="2">
        <v>6399998.2926268298</v>
      </c>
      <c r="AV375" s="2">
        <v>6399997.62990118</v>
      </c>
      <c r="AW375" s="2">
        <v>6399997.0851686802</v>
      </c>
      <c r="AX375" s="2"/>
      <c r="AY375" s="2"/>
      <c r="AZ375" s="2">
        <f t="shared" si="243"/>
        <v>-82.637507376681896</v>
      </c>
      <c r="BA375" s="2">
        <f t="shared" si="244"/>
        <v>-82.270511172213048</v>
      </c>
      <c r="BB375" s="2">
        <f t="shared" si="245"/>
        <v>-65.935195960188253</v>
      </c>
      <c r="BF375" s="2">
        <v>6399999.2760365</v>
      </c>
      <c r="BG375" s="2">
        <v>6399998.0650572404</v>
      </c>
      <c r="BH375" s="2"/>
      <c r="BI375" s="3"/>
      <c r="BJ375" s="2"/>
      <c r="BK375" s="2">
        <f t="shared" si="237"/>
        <v>-353.57016339149516</v>
      </c>
      <c r="BL375" s="2">
        <f t="shared" si="238"/>
        <v>-146.13398843514852</v>
      </c>
      <c r="BQ375" s="2">
        <v>6399997.0755211003</v>
      </c>
      <c r="BR375" s="2">
        <v>6399996.5129612098</v>
      </c>
      <c r="BS375" s="2"/>
      <c r="BT375" s="3"/>
      <c r="BU375" s="2"/>
      <c r="BV375" s="2">
        <f t="shared" si="233"/>
        <v>-97.931313301072024</v>
      </c>
      <c r="BW375" s="2">
        <f t="shared" si="234"/>
        <v>-75.011994659334889</v>
      </c>
      <c r="CC375" s="2">
        <v>6400000.1634016503</v>
      </c>
      <c r="CD375" s="2"/>
      <c r="CE375" s="3"/>
      <c r="CF375" s="2"/>
      <c r="CH375" s="2">
        <f t="shared" si="236"/>
        <v>-28.381756199067976</v>
      </c>
    </row>
    <row r="376" spans="4:86">
      <c r="D376" s="2">
        <v>6399998.6200679597</v>
      </c>
      <c r="E376" s="2"/>
      <c r="F376" s="3"/>
      <c r="G376" s="2"/>
      <c r="I376" s="2">
        <f t="shared" si="230"/>
        <v>-82.185565749714897</v>
      </c>
      <c r="N376" s="2">
        <v>6400000.2625425402</v>
      </c>
      <c r="O376" s="2">
        <v>6399999.7404550798</v>
      </c>
      <c r="P376" s="2"/>
      <c r="Q376" s="3"/>
      <c r="R376" s="2"/>
      <c r="S376" s="2">
        <f t="shared" si="231"/>
        <v>-83.167113046987026</v>
      </c>
      <c r="T376" s="2">
        <f t="shared" si="232"/>
        <v>-71.731635344821001</v>
      </c>
      <c r="Z376" s="2">
        <v>6399996.0974734398</v>
      </c>
      <c r="AA376" s="2"/>
      <c r="AB376" s="3"/>
      <c r="AC376" s="2"/>
      <c r="AE376" s="2">
        <f t="shared" si="240"/>
        <v>-65.843343634551715</v>
      </c>
      <c r="AJ376" s="2">
        <v>6400000.5046917303</v>
      </c>
      <c r="AK376" s="2">
        <v>6399999.4001500001</v>
      </c>
      <c r="AL376" s="2"/>
      <c r="AM376" s="3"/>
      <c r="AN376" s="2"/>
      <c r="AO376" s="2">
        <f t="shared" si="241"/>
        <v>-92.399529422610968</v>
      </c>
      <c r="AP376" s="2">
        <f t="shared" si="242"/>
        <v>-141.45884788006424</v>
      </c>
      <c r="AU376" s="2">
        <v>6399998.2958292197</v>
      </c>
      <c r="AV376" s="2">
        <v>6399997.6320113102</v>
      </c>
      <c r="AW376" s="2">
        <v>6399997.09292245</v>
      </c>
      <c r="AX376" s="2"/>
      <c r="AY376" s="2"/>
      <c r="AZ376" s="2">
        <f t="shared" si="243"/>
        <v>-82.137133858649847</v>
      </c>
      <c r="BA376" s="2">
        <f t="shared" si="244"/>
        <v>-81.940803240738774</v>
      </c>
      <c r="BB376" s="2">
        <f t="shared" si="245"/>
        <v>-64.723668946551882</v>
      </c>
      <c r="BF376" s="2">
        <v>6399999.2733229604</v>
      </c>
      <c r="BG376" s="2">
        <v>6399998.0632566996</v>
      </c>
      <c r="BH376" s="2"/>
      <c r="BI376" s="3"/>
      <c r="BJ376" s="2"/>
      <c r="BK376" s="2">
        <f t="shared" si="237"/>
        <v>-353.9941538579252</v>
      </c>
      <c r="BL376" s="2">
        <f t="shared" si="238"/>
        <v>-146.41532298450966</v>
      </c>
      <c r="BQ376" s="2">
        <v>6399997.0775586702</v>
      </c>
      <c r="BR376" s="2">
        <v>6399996.5152583802</v>
      </c>
      <c r="BS376" s="2"/>
      <c r="BT376" s="3"/>
      <c r="BU376" s="2"/>
      <c r="BV376" s="2">
        <f t="shared" si="233"/>
        <v>-97.612942892945284</v>
      </c>
      <c r="BW376" s="2">
        <f t="shared" si="234"/>
        <v>-74.653061606284524</v>
      </c>
      <c r="CC376" s="2">
        <v>6400000.1599580096</v>
      </c>
      <c r="CD376" s="2"/>
      <c r="CE376" s="3"/>
      <c r="CF376" s="2"/>
      <c r="CH376" s="2">
        <f t="shared" si="236"/>
        <v>-28.919825022679131</v>
      </c>
    </row>
    <row r="377" spans="4:86">
      <c r="D377" s="2">
        <v>6399998.62059497</v>
      </c>
      <c r="E377" s="2"/>
      <c r="F377" s="3"/>
      <c r="G377" s="2"/>
      <c r="I377" s="2">
        <f t="shared" si="230"/>
        <v>-82.10322037946743</v>
      </c>
      <c r="N377" s="2">
        <v>6400000.2616572799</v>
      </c>
      <c r="O377" s="2">
        <v>6399999.73967537</v>
      </c>
      <c r="P377" s="2"/>
      <c r="Q377" s="3"/>
      <c r="R377" s="2"/>
      <c r="S377" s="2">
        <f t="shared" si="231"/>
        <v>-83.305434950339787</v>
      </c>
      <c r="T377" s="2">
        <f t="shared" si="232"/>
        <v>-71.853464993948592</v>
      </c>
      <c r="Z377" s="2">
        <v>6399996.09744805</v>
      </c>
      <c r="AA377" s="2"/>
      <c r="AB377" s="3"/>
      <c r="AC377" s="2"/>
      <c r="AE377" s="2">
        <f t="shared" si="240"/>
        <v>-65.84731077983912</v>
      </c>
      <c r="AJ377" s="2">
        <v>6400000.3614326501</v>
      </c>
      <c r="AK377" s="2">
        <v>6399999.40913333</v>
      </c>
      <c r="AL377" s="2"/>
      <c r="AM377" s="3"/>
      <c r="AN377" s="2"/>
      <c r="AO377" s="2">
        <f t="shared" si="241"/>
        <v>-114.78375685896653</v>
      </c>
      <c r="AP377" s="2">
        <f t="shared" si="242"/>
        <v>-140.05520265490614</v>
      </c>
      <c r="AU377" s="2">
        <v>6399998.29722708</v>
      </c>
      <c r="AV377" s="2">
        <v>6399997.6340964902</v>
      </c>
      <c r="AW377" s="2">
        <v>6399997.0981389396</v>
      </c>
      <c r="AX377" s="2"/>
      <c r="AY377" s="2"/>
      <c r="AZ377" s="2">
        <f t="shared" si="243"/>
        <v>-81.918718156483067</v>
      </c>
      <c r="BA377" s="2">
        <f t="shared" si="244"/>
        <v>-81.614993768477177</v>
      </c>
      <c r="BB377" s="2">
        <f t="shared" si="245"/>
        <v>-63.908592137510936</v>
      </c>
      <c r="BF377" s="2">
        <v>6399999.27115162</v>
      </c>
      <c r="BG377" s="2">
        <v>6399998.0644638399</v>
      </c>
      <c r="BH377" s="2"/>
      <c r="BI377" s="3"/>
      <c r="BJ377" s="2"/>
      <c r="BK377" s="2">
        <f t="shared" si="237"/>
        <v>-354.33342571361106</v>
      </c>
      <c r="BL377" s="2">
        <f t="shared" si="238"/>
        <v>-146.2267072871812</v>
      </c>
      <c r="BQ377" s="2">
        <v>6399997.0778213199</v>
      </c>
      <c r="BR377" s="2">
        <v>6399996.5173268197</v>
      </c>
      <c r="BS377" s="2"/>
      <c r="BT377" s="3"/>
      <c r="BU377" s="2"/>
      <c r="BV377" s="2">
        <f t="shared" si="233"/>
        <v>-97.571903857922777</v>
      </c>
      <c r="BW377" s="2">
        <f t="shared" si="234"/>
        <v>-74.329867782788384</v>
      </c>
      <c r="CC377" s="2">
        <v>6400000.1811393499</v>
      </c>
      <c r="CD377" s="2"/>
      <c r="CE377" s="3"/>
      <c r="CF377" s="2"/>
      <c r="CH377" s="2">
        <f t="shared" si="236"/>
        <v>-25.610240774648833</v>
      </c>
    </row>
    <row r="378" spans="4:86">
      <c r="D378" s="2">
        <v>6399998.6198284496</v>
      </c>
      <c r="E378" s="2"/>
      <c r="F378" s="3"/>
      <c r="G378" s="2"/>
      <c r="I378" s="2">
        <f t="shared" si="230"/>
        <v>-82.22298920613936</v>
      </c>
      <c r="N378" s="2">
        <v>6400000.2577216001</v>
      </c>
      <c r="O378" s="2">
        <v>6399999.7384157898</v>
      </c>
      <c r="P378" s="2"/>
      <c r="Q378" s="3"/>
      <c r="R378" s="2"/>
      <c r="S378" s="2">
        <f t="shared" si="231"/>
        <v>-83.920384841681695</v>
      </c>
      <c r="T378" s="2">
        <f t="shared" si="232"/>
        <v>-72.050274402586695</v>
      </c>
      <c r="Z378" s="2">
        <v>6399996.0969096897</v>
      </c>
      <c r="AA378" s="2"/>
      <c r="AB378" s="3"/>
      <c r="AC378" s="2"/>
      <c r="AE378" s="2">
        <f t="shared" si="240"/>
        <v>-65.931429626762679</v>
      </c>
      <c r="AJ378" s="2">
        <v>6400000.4374270597</v>
      </c>
      <c r="AK378" s="2">
        <v>6399999.4277600003</v>
      </c>
      <c r="AL378" s="2"/>
      <c r="AM378" s="3"/>
      <c r="AN378" s="2"/>
      <c r="AO378" s="2">
        <f t="shared" si="241"/>
        <v>-102.90963238925687</v>
      </c>
      <c r="AP378" s="2">
        <f t="shared" si="242"/>
        <v>-137.14478555115286</v>
      </c>
      <c r="AU378" s="2">
        <v>6399998.2885763403</v>
      </c>
      <c r="AV378" s="2">
        <v>6399997.6303717</v>
      </c>
      <c r="AW378" s="2">
        <v>6399997.0952178603</v>
      </c>
      <c r="AX378" s="2"/>
      <c r="AY378" s="2"/>
      <c r="AZ378" s="2">
        <f t="shared" si="243"/>
        <v>-83.270396479950904</v>
      </c>
      <c r="BA378" s="2">
        <f t="shared" si="244"/>
        <v>-82.196992401476109</v>
      </c>
      <c r="BB378" s="2">
        <f t="shared" si="245"/>
        <v>-64.365010953639811</v>
      </c>
      <c r="BF378" s="2">
        <v>6399999.2642831802</v>
      </c>
      <c r="BG378" s="2">
        <v>6399998.0651928103</v>
      </c>
      <c r="BH378" s="2"/>
      <c r="BI378" s="3"/>
      <c r="BJ378" s="2"/>
      <c r="BK378" s="2">
        <f t="shared" si="237"/>
        <v>-355.4066191628313</v>
      </c>
      <c r="BL378" s="2">
        <f t="shared" si="238"/>
        <v>-146.11280564539928</v>
      </c>
      <c r="BQ378" s="2">
        <v>6399997.0721064899</v>
      </c>
      <c r="BR378" s="2">
        <v>6399996.5154773798</v>
      </c>
      <c r="BS378" s="2"/>
      <c r="BT378" s="3"/>
      <c r="BU378" s="2"/>
      <c r="BV378" s="2">
        <f t="shared" si="233"/>
        <v>-98.464846367744656</v>
      </c>
      <c r="BW378" s="2">
        <f t="shared" si="234"/>
        <v>-74.618842907066934</v>
      </c>
      <c r="CC378" s="2">
        <v>6400000.1752649201</v>
      </c>
      <c r="CD378" s="2"/>
      <c r="CE378" s="3"/>
      <c r="CF378" s="2"/>
      <c r="CH378" s="2">
        <f t="shared" si="236"/>
        <v>-26.528120386009611</v>
      </c>
    </row>
    <row r="379" spans="4:86">
      <c r="D379" s="2">
        <v>6399998.61905294</v>
      </c>
      <c r="E379" s="2"/>
      <c r="F379" s="3"/>
      <c r="G379" s="2"/>
      <c r="I379" s="2">
        <f t="shared" si="230"/>
        <v>-82.34416258385653</v>
      </c>
      <c r="N379" s="2">
        <v>6400000.2573044002</v>
      </c>
      <c r="O379" s="2">
        <v>6399999.7390288198</v>
      </c>
      <c r="P379" s="2"/>
      <c r="Q379" s="3"/>
      <c r="R379" s="2"/>
      <c r="S379" s="2">
        <f t="shared" si="231"/>
        <v>-83.985572320638866</v>
      </c>
      <c r="T379" s="2">
        <f t="shared" si="232"/>
        <v>-71.954488460850484</v>
      </c>
      <c r="Z379" s="2">
        <v>6399996.0988160297</v>
      </c>
      <c r="AA379" s="2"/>
      <c r="AB379" s="3"/>
      <c r="AC379" s="2"/>
      <c r="AE379" s="2">
        <f t="shared" si="240"/>
        <v>-65.633563838110561</v>
      </c>
      <c r="AJ379" s="2">
        <v>6400000.3298537498</v>
      </c>
      <c r="AK379" s="2">
        <v>6399999.4266166696</v>
      </c>
      <c r="AL379" s="2"/>
      <c r="AM379" s="3"/>
      <c r="AN379" s="2"/>
      <c r="AO379" s="2">
        <f t="shared" si="241"/>
        <v>-119.71795918465233</v>
      </c>
      <c r="AP379" s="2">
        <f t="shared" si="242"/>
        <v>-137.32343096577353</v>
      </c>
      <c r="AU379" s="2">
        <v>6399998.2801485499</v>
      </c>
      <c r="AV379" s="2">
        <v>6399997.6325165797</v>
      </c>
      <c r="AW379" s="2">
        <v>6399997.1010159301</v>
      </c>
      <c r="AX379" s="2"/>
      <c r="AY379" s="2"/>
      <c r="AZ379" s="2">
        <f t="shared" si="243"/>
        <v>-84.587238967138887</v>
      </c>
      <c r="BA379" s="2">
        <f t="shared" si="244"/>
        <v>-81.861854857827794</v>
      </c>
      <c r="BB379" s="2">
        <f t="shared" si="245"/>
        <v>-63.459062200734444</v>
      </c>
      <c r="BF379" s="2">
        <v>6399999.2613892201</v>
      </c>
      <c r="BG379" s="2">
        <v>6399998.06470042</v>
      </c>
      <c r="BH379" s="2"/>
      <c r="BI379" s="3"/>
      <c r="BJ379" s="2"/>
      <c r="BK379" s="2">
        <f t="shared" si="237"/>
        <v>-355.85880032025898</v>
      </c>
      <c r="BL379" s="2">
        <f t="shared" si="238"/>
        <v>-146.18974163322909</v>
      </c>
      <c r="BQ379" s="2">
        <v>6399997.0634158701</v>
      </c>
      <c r="BR379" s="2">
        <v>6399996.5150877303</v>
      </c>
      <c r="BS379" s="2"/>
      <c r="BT379" s="3"/>
      <c r="BU379" s="2"/>
      <c r="BV379" s="2">
        <f t="shared" si="233"/>
        <v>-99.822756205449792</v>
      </c>
      <c r="BW379" s="2">
        <f t="shared" si="234"/>
        <v>-74.679725675161862</v>
      </c>
      <c r="CC379" s="2">
        <v>6400000.1850313097</v>
      </c>
      <c r="CD379" s="2"/>
      <c r="CE379" s="3"/>
      <c r="CF379" s="2"/>
      <c r="CH379" s="2">
        <f t="shared" si="236"/>
        <v>-25.002122090807141</v>
      </c>
    </row>
    <row r="380" spans="4:86">
      <c r="D380" s="2">
        <v>6399998.6176611697</v>
      </c>
      <c r="E380" s="2"/>
      <c r="F380" s="3"/>
      <c r="G380" s="2"/>
      <c r="I380" s="2">
        <f t="shared" si="230"/>
        <v>-82.561626725083542</v>
      </c>
      <c r="N380" s="2">
        <v>6400000.2541173203</v>
      </c>
      <c r="O380" s="2">
        <v>6399999.7363334</v>
      </c>
      <c r="P380" s="2"/>
      <c r="Q380" s="3"/>
      <c r="R380" s="2"/>
      <c r="S380" s="2">
        <f t="shared" si="231"/>
        <v>-84.483553495343969</v>
      </c>
      <c r="T380" s="2">
        <f t="shared" si="232"/>
        <v>-72.375647795471806</v>
      </c>
      <c r="Z380" s="2">
        <v>6399996.0949893296</v>
      </c>
      <c r="AA380" s="2"/>
      <c r="AB380" s="3"/>
      <c r="AC380" s="2"/>
      <c r="AE380" s="2">
        <f t="shared" si="240"/>
        <v>-66.231486061924826</v>
      </c>
      <c r="AJ380" s="2">
        <v>6400000.33616996</v>
      </c>
      <c r="AK380" s="2">
        <v>6399999.4603566704</v>
      </c>
      <c r="AL380" s="2"/>
      <c r="AM380" s="3"/>
      <c r="AN380" s="2"/>
      <c r="AO380" s="2">
        <f t="shared" si="241"/>
        <v>-118.73105151878214</v>
      </c>
      <c r="AP380" s="2">
        <f t="shared" si="242"/>
        <v>-132.05155609252185</v>
      </c>
      <c r="AU380" s="2">
        <v>6399998.2811896903</v>
      </c>
      <c r="AV380" s="2">
        <v>6399997.6341894297</v>
      </c>
      <c r="AW380" s="2">
        <v>6399997.1014812402</v>
      </c>
      <c r="AX380" s="2"/>
      <c r="AY380" s="2"/>
      <c r="AZ380" s="2">
        <f t="shared" si="243"/>
        <v>-84.424560748539037</v>
      </c>
      <c r="BA380" s="2">
        <f t="shared" si="244"/>
        <v>-81.600471971530212</v>
      </c>
      <c r="BB380" s="2">
        <f t="shared" si="245"/>
        <v>-63.386357456994006</v>
      </c>
      <c r="BF380" s="2">
        <v>6399999.2598386398</v>
      </c>
      <c r="BG380" s="2">
        <v>6399998.0571029298</v>
      </c>
      <c r="BH380" s="2"/>
      <c r="BI380" s="3"/>
      <c r="BJ380" s="2"/>
      <c r="BK380" s="2">
        <f t="shared" si="237"/>
        <v>-356.10107844558053</v>
      </c>
      <c r="BL380" s="2">
        <f t="shared" si="238"/>
        <v>-147.37684966456442</v>
      </c>
      <c r="BQ380" s="2">
        <v>6399997.0661871098</v>
      </c>
      <c r="BR380" s="2">
        <v>6399996.5148213198</v>
      </c>
      <c r="BS380" s="2"/>
      <c r="BT380" s="3"/>
      <c r="BU380" s="2"/>
      <c r="BV380" s="2">
        <f t="shared" si="233"/>
        <v>-99.389749842533803</v>
      </c>
      <c r="BW380" s="2">
        <f t="shared" si="234"/>
        <v>-74.721352321345293</v>
      </c>
      <c r="CC380" s="2">
        <v>6400000.1801794702</v>
      </c>
      <c r="CD380" s="2"/>
      <c r="CE380" s="3"/>
      <c r="CF380" s="2"/>
      <c r="CH380" s="2">
        <f t="shared" si="236"/>
        <v>-25.760221972613</v>
      </c>
    </row>
    <row r="381" spans="4:86">
      <c r="D381" s="2">
        <v>6399998.6176516898</v>
      </c>
      <c r="E381" s="2"/>
      <c r="F381" s="3"/>
      <c r="G381" s="2"/>
      <c r="I381" s="2">
        <f t="shared" si="230"/>
        <v>-82.563107964732282</v>
      </c>
      <c r="N381" s="2">
        <v>6400000.2532498501</v>
      </c>
      <c r="O381" s="2">
        <v>6399999.7346935105</v>
      </c>
      <c r="P381" s="2"/>
      <c r="Q381" s="3"/>
      <c r="R381" s="2"/>
      <c r="S381" s="2">
        <f t="shared" si="231"/>
        <v>-84.619095692195017</v>
      </c>
      <c r="T381" s="2">
        <f t="shared" si="232"/>
        <v>-72.631880530168871</v>
      </c>
      <c r="Z381" s="2">
        <v>6399996.09315712</v>
      </c>
      <c r="AA381" s="2"/>
      <c r="AB381" s="3"/>
      <c r="AC381" s="2"/>
      <c r="AE381" s="2">
        <f t="shared" si="240"/>
        <v>-66.517768956312366</v>
      </c>
      <c r="AJ381" s="2">
        <v>6400000.3178082798</v>
      </c>
      <c r="AK381" s="2">
        <v>6399999.4468666697</v>
      </c>
      <c r="AL381" s="2"/>
      <c r="AM381" s="3"/>
      <c r="AN381" s="2"/>
      <c r="AO381" s="2">
        <f t="shared" si="241"/>
        <v>-121.60006356019767</v>
      </c>
      <c r="AP381" s="2">
        <f t="shared" si="242"/>
        <v>-134.15936860748826</v>
      </c>
      <c r="AU381" s="2">
        <v>6399998.2779813297</v>
      </c>
      <c r="AV381" s="2">
        <v>6399997.6333221002</v>
      </c>
      <c r="AW381" s="2">
        <v>6399997.1004231898</v>
      </c>
      <c r="AX381" s="2"/>
      <c r="AY381" s="2"/>
      <c r="AZ381" s="2">
        <f t="shared" si="243"/>
        <v>-84.925867190028171</v>
      </c>
      <c r="BA381" s="2">
        <f t="shared" si="244"/>
        <v>-81.735992250859795</v>
      </c>
      <c r="BB381" s="2">
        <f t="shared" si="245"/>
        <v>-63.551677901279866</v>
      </c>
      <c r="BF381" s="2">
        <v>6399999.2537566898</v>
      </c>
      <c r="BG381" s="2">
        <v>6399998.0547484001</v>
      </c>
      <c r="BH381" s="2"/>
      <c r="BI381" s="3"/>
      <c r="BJ381" s="2"/>
      <c r="BK381" s="2">
        <f t="shared" si="237"/>
        <v>-357.05138289199493</v>
      </c>
      <c r="BL381" s="2">
        <f t="shared" si="238"/>
        <v>-147.74474498551001</v>
      </c>
      <c r="BQ381" s="2">
        <v>6399997.0637171501</v>
      </c>
      <c r="BR381" s="2">
        <v>6399996.5151599096</v>
      </c>
      <c r="BS381" s="2"/>
      <c r="BT381" s="3"/>
      <c r="BU381" s="2"/>
      <c r="BV381" s="2">
        <f t="shared" si="233"/>
        <v>-99.775681179342683</v>
      </c>
      <c r="BW381" s="2">
        <f t="shared" si="234"/>
        <v>-74.668447644522729</v>
      </c>
      <c r="CC381" s="2">
        <v>6400000.17698263</v>
      </c>
      <c r="CD381" s="2"/>
      <c r="CE381" s="3"/>
      <c r="CF381" s="2"/>
      <c r="CH381" s="2">
        <f t="shared" si="236"/>
        <v>-26.259728222948016</v>
      </c>
    </row>
    <row r="382" spans="4:86">
      <c r="D382" s="2">
        <v>6399998.6164321499</v>
      </c>
      <c r="E382" s="2"/>
      <c r="F382" s="3"/>
      <c r="G382" s="2"/>
      <c r="I382" s="2">
        <f t="shared" si="230"/>
        <v>-82.753661100017595</v>
      </c>
      <c r="N382" s="2">
        <v>6400000.25028056</v>
      </c>
      <c r="O382" s="2">
        <v>6399999.7335719299</v>
      </c>
      <c r="P382" s="2"/>
      <c r="Q382" s="3"/>
      <c r="R382" s="2"/>
      <c r="S382" s="2">
        <f t="shared" si="231"/>
        <v>-85.083047217364708</v>
      </c>
      <c r="T382" s="2">
        <f t="shared" si="232"/>
        <v>-72.807127493570462</v>
      </c>
      <c r="Z382" s="2">
        <v>6399996.09385812</v>
      </c>
      <c r="AA382" s="2"/>
      <c r="AB382" s="3"/>
      <c r="AC382" s="2"/>
      <c r="AE382" s="2">
        <f t="shared" si="240"/>
        <v>-66.408237649445539</v>
      </c>
      <c r="AJ382" s="2">
        <v>6400000.3239441896</v>
      </c>
      <c r="AK382" s="2">
        <v>6399999.4567</v>
      </c>
      <c r="AL382" s="2"/>
      <c r="AM382" s="3"/>
      <c r="AN382" s="2"/>
      <c r="AO382" s="2">
        <f t="shared" si="241"/>
        <v>-120.64132781530836</v>
      </c>
      <c r="AP382" s="2">
        <f t="shared" si="242"/>
        <v>-132.62291082324418</v>
      </c>
      <c r="AU382" s="2">
        <v>6399998.2744635502</v>
      </c>
      <c r="AV382" s="2">
        <v>6399997.6318466002</v>
      </c>
      <c r="AW382" s="2">
        <v>6399997.0994376298</v>
      </c>
      <c r="AX382" s="2"/>
      <c r="AY382" s="2"/>
      <c r="AZ382" s="2">
        <f t="shared" si="243"/>
        <v>-85.475520341497955</v>
      </c>
      <c r="BA382" s="2">
        <f t="shared" si="244"/>
        <v>-81.966539183348488</v>
      </c>
      <c r="BB382" s="2">
        <f t="shared" si="245"/>
        <v>-63.70567171241678</v>
      </c>
      <c r="BF382" s="2">
        <v>6399999.2513212701</v>
      </c>
      <c r="BG382" s="2">
        <v>6399998.0548593197</v>
      </c>
      <c r="BH382" s="2"/>
      <c r="BI382" s="3"/>
      <c r="BJ382" s="2"/>
      <c r="BK382" s="2">
        <f t="shared" si="237"/>
        <v>-357.43191712994673</v>
      </c>
      <c r="BL382" s="2">
        <f t="shared" si="238"/>
        <v>-147.72741379728501</v>
      </c>
      <c r="BQ382" s="2">
        <v>6399997.0627103401</v>
      </c>
      <c r="BR382" s="2">
        <v>6399996.5132883899</v>
      </c>
      <c r="BS382" s="2"/>
      <c r="BT382" s="3"/>
      <c r="BU382" s="2"/>
      <c r="BV382" s="2">
        <f t="shared" si="233"/>
        <v>-99.932995297474235</v>
      </c>
      <c r="BW382" s="2">
        <f t="shared" si="234"/>
        <v>-74.960872738484554</v>
      </c>
      <c r="CC382" s="2">
        <v>6400000.1893898901</v>
      </c>
      <c r="CD382" s="2"/>
      <c r="CE382" s="3"/>
      <c r="CF382" s="2"/>
      <c r="CH382" s="2">
        <f t="shared" si="236"/>
        <v>-24.321093950027546</v>
      </c>
    </row>
    <row r="383" spans="4:86">
      <c r="D383" s="2">
        <v>6399998.6127900397</v>
      </c>
      <c r="E383" s="2"/>
      <c r="F383" s="3"/>
      <c r="G383" s="2"/>
      <c r="I383" s="2">
        <f t="shared" si="230"/>
        <v>-83.322740887516872</v>
      </c>
      <c r="N383" s="2">
        <v>6400000.2517472897</v>
      </c>
      <c r="O383" s="2">
        <v>6399999.7319668001</v>
      </c>
      <c r="P383" s="2"/>
      <c r="Q383" s="3"/>
      <c r="R383" s="2"/>
      <c r="S383" s="2">
        <f t="shared" si="231"/>
        <v>-84.853870733605135</v>
      </c>
      <c r="T383" s="2">
        <f t="shared" si="232"/>
        <v>-73.05792901711618</v>
      </c>
      <c r="Z383" s="2">
        <v>6399996.09249462</v>
      </c>
      <c r="AA383" s="2"/>
      <c r="AB383" s="3"/>
      <c r="AC383" s="2"/>
      <c r="AE383" s="2">
        <f t="shared" si="240"/>
        <v>-66.62128464367089</v>
      </c>
      <c r="AJ383" s="2">
        <v>6400000.3229577905</v>
      </c>
      <c r="AK383" s="2">
        <v>6399999.4689466702</v>
      </c>
      <c r="AL383" s="2"/>
      <c r="AM383" s="3"/>
      <c r="AN383" s="2"/>
      <c r="AO383" s="2">
        <f t="shared" si="241"/>
        <v>-120.79545265282472</v>
      </c>
      <c r="AP383" s="2">
        <f t="shared" si="242"/>
        <v>-130.70936869560995</v>
      </c>
      <c r="AU383" s="2">
        <v>6399998.2730396204</v>
      </c>
      <c r="AV383" s="2">
        <v>6399997.6296778899</v>
      </c>
      <c r="AW383" s="2">
        <v>6399997.1010618499</v>
      </c>
      <c r="AX383" s="2"/>
      <c r="AY383" s="2"/>
      <c r="AZ383" s="2">
        <f t="shared" si="243"/>
        <v>-85.698009416525522</v>
      </c>
      <c r="BA383" s="2">
        <f t="shared" si="244"/>
        <v>-82.30540027213803</v>
      </c>
      <c r="BB383" s="2">
        <f t="shared" si="245"/>
        <v>-63.451887230617245</v>
      </c>
      <c r="BF383" s="2">
        <v>6399999.2471733596</v>
      </c>
      <c r="BG383" s="2">
        <v>6399998.05341559</v>
      </c>
      <c r="BH383" s="2"/>
      <c r="BI383" s="3"/>
      <c r="BJ383" s="2"/>
      <c r="BK383" s="2">
        <f t="shared" si="237"/>
        <v>-358.08002799176154</v>
      </c>
      <c r="BL383" s="2">
        <f t="shared" si="238"/>
        <v>-147.95299660375733</v>
      </c>
      <c r="BQ383" s="2">
        <v>6399997.0622138903</v>
      </c>
      <c r="BR383" s="2">
        <v>6399996.5108562699</v>
      </c>
      <c r="BS383" s="2"/>
      <c r="BT383" s="3"/>
      <c r="BU383" s="2"/>
      <c r="BV383" s="2">
        <f t="shared" si="233"/>
        <v>-100.0105656191206</v>
      </c>
      <c r="BW383" s="2">
        <f t="shared" si="234"/>
        <v>-75.340891672126915</v>
      </c>
      <c r="CC383" s="2">
        <v>6400000.1816520402</v>
      </c>
      <c r="CD383" s="2"/>
      <c r="CE383" s="3"/>
      <c r="CF383" s="2"/>
      <c r="CH383" s="2">
        <f t="shared" si="236"/>
        <v>-25.530132922193005</v>
      </c>
    </row>
    <row r="384" spans="4:86">
      <c r="D384" s="2">
        <v>6399998.6095897797</v>
      </c>
      <c r="E384" s="2"/>
      <c r="F384" s="3"/>
      <c r="G384" s="2"/>
      <c r="I384" s="2">
        <f t="shared" si="230"/>
        <v>-83.82278157782892</v>
      </c>
      <c r="N384" s="2">
        <v>6400000.24922249</v>
      </c>
      <c r="O384" s="2">
        <v>6399999.7283736402</v>
      </c>
      <c r="P384" s="2"/>
      <c r="Q384" s="3"/>
      <c r="R384" s="2"/>
      <c r="S384" s="2">
        <f t="shared" si="231"/>
        <v>-85.248370632627854</v>
      </c>
      <c r="T384" s="2">
        <f t="shared" si="232"/>
        <v>-73.619360224535598</v>
      </c>
      <c r="Z384" s="2">
        <v>6399996.0902518798</v>
      </c>
      <c r="AA384" s="2"/>
      <c r="AB384" s="3"/>
      <c r="AC384" s="2"/>
      <c r="AE384" s="2">
        <f t="shared" si="240"/>
        <v>-66.9717129973521</v>
      </c>
      <c r="AJ384" s="2">
        <v>6400000.3108658604</v>
      </c>
      <c r="AK384" s="2">
        <v>6399999.4767000005</v>
      </c>
      <c r="AL384" s="2"/>
      <c r="AM384" s="3"/>
      <c r="AN384" s="2"/>
      <c r="AO384" s="2">
        <f t="shared" si="241"/>
        <v>-122.68481639555768</v>
      </c>
      <c r="AP384" s="2">
        <f t="shared" si="242"/>
        <v>-129.49791089673764</v>
      </c>
      <c r="AU384" s="2">
        <v>6399998.2693908</v>
      </c>
      <c r="AV384" s="2">
        <v>6399997.6232888103</v>
      </c>
      <c r="AW384" s="2">
        <v>6399997.0973828398</v>
      </c>
      <c r="AX384" s="2"/>
      <c r="AY384" s="2"/>
      <c r="AZ384" s="2">
        <f t="shared" si="243"/>
        <v>-86.268137698568509</v>
      </c>
      <c r="BA384" s="2">
        <f t="shared" si="244"/>
        <v>-83.303694249621813</v>
      </c>
      <c r="BB384" s="2">
        <f t="shared" si="245"/>
        <v>-64.026732780423984</v>
      </c>
      <c r="BF384" s="2">
        <v>6399999.2420293903</v>
      </c>
      <c r="BG384" s="2">
        <v>6399998.0488323802</v>
      </c>
      <c r="BH384" s="2"/>
      <c r="BI384" s="3"/>
      <c r="BJ384" s="2"/>
      <c r="BK384" s="2">
        <f t="shared" si="237"/>
        <v>-358.88377300471291</v>
      </c>
      <c r="BL384" s="2">
        <f t="shared" si="238"/>
        <v>-148.66912323952886</v>
      </c>
      <c r="BQ384" s="2">
        <v>6399997.0561921997</v>
      </c>
      <c r="BR384" s="2">
        <v>6399996.5049505103</v>
      </c>
      <c r="BS384" s="2"/>
      <c r="BT384" s="3"/>
      <c r="BU384" s="2"/>
      <c r="BV384" s="2">
        <f t="shared" si="233"/>
        <v>-100.95145510612313</v>
      </c>
      <c r="BW384" s="2">
        <f t="shared" si="234"/>
        <v>-76.263667030811192</v>
      </c>
      <c r="CC384" s="2">
        <v>6400000.1703137401</v>
      </c>
      <c r="CD384" s="2"/>
      <c r="CE384" s="3"/>
      <c r="CF384" s="2"/>
      <c r="CH384" s="2">
        <f t="shared" si="236"/>
        <v>-27.301742212876125</v>
      </c>
    </row>
    <row r="385" spans="4:86">
      <c r="D385" s="2">
        <v>6399998.6039845003</v>
      </c>
      <c r="E385" s="2"/>
      <c r="F385" s="3"/>
      <c r="G385" s="2"/>
      <c r="I385" s="2">
        <f t="shared" si="230"/>
        <v>-84.698606611564216</v>
      </c>
      <c r="N385" s="2">
        <v>6400000.2471228996</v>
      </c>
      <c r="O385" s="2">
        <v>6399999.7273071399</v>
      </c>
      <c r="P385" s="2"/>
      <c r="Q385" s="3"/>
      <c r="R385" s="2"/>
      <c r="S385" s="2">
        <f t="shared" si="231"/>
        <v>-85.576431588139201</v>
      </c>
      <c r="T385" s="2">
        <f t="shared" si="232"/>
        <v>-73.786000894501157</v>
      </c>
      <c r="Z385" s="2">
        <v>6399996.0871810401</v>
      </c>
      <c r="AA385" s="2"/>
      <c r="AB385" s="3"/>
      <c r="AC385" s="2"/>
      <c r="AE385" s="2">
        <f t="shared" si="240"/>
        <v>-67.451531958452605</v>
      </c>
      <c r="AJ385" s="2">
        <v>6400000.2939978996</v>
      </c>
      <c r="AK385" s="2">
        <v>6399999.4792233296</v>
      </c>
      <c r="AL385" s="2"/>
      <c r="AM385" s="3"/>
      <c r="AN385" s="2"/>
      <c r="AO385" s="2">
        <f t="shared" si="241"/>
        <v>-125.32043481968961</v>
      </c>
      <c r="AP385" s="2">
        <f t="shared" si="242"/>
        <v>-129.10364074228309</v>
      </c>
      <c r="AU385" s="2">
        <v>6399998.2683727704</v>
      </c>
      <c r="AV385" s="2">
        <v>6399997.6190895</v>
      </c>
      <c r="AW385" s="2">
        <v>6399997.0929443901</v>
      </c>
      <c r="AX385" s="2"/>
      <c r="AY385" s="2"/>
      <c r="AZ385" s="2">
        <f t="shared" si="243"/>
        <v>-86.427204858739501</v>
      </c>
      <c r="BA385" s="2">
        <f t="shared" si="244"/>
        <v>-83.959836658296794</v>
      </c>
      <c r="BB385" s="2">
        <f t="shared" si="245"/>
        <v>-64.720240805027117</v>
      </c>
      <c r="BF385" s="2">
        <v>6399999.2374567697</v>
      </c>
      <c r="BG385" s="2">
        <v>6399998.0455686403</v>
      </c>
      <c r="BH385" s="2"/>
      <c r="BI385" s="3"/>
      <c r="BJ385" s="2"/>
      <c r="BK385" s="2">
        <f t="shared" si="237"/>
        <v>-359.59824480406797</v>
      </c>
      <c r="BL385" s="2">
        <f t="shared" si="238"/>
        <v>-149.17908267371598</v>
      </c>
      <c r="BQ385" s="2">
        <v>6399997.0539145498</v>
      </c>
      <c r="BR385" s="2">
        <v>6399996.5029755002</v>
      </c>
      <c r="BS385" s="2"/>
      <c r="BT385" s="3"/>
      <c r="BU385" s="2"/>
      <c r="BV385" s="2">
        <f t="shared" si="233"/>
        <v>-101.30733803686987</v>
      </c>
      <c r="BW385" s="2">
        <f t="shared" si="234"/>
        <v>-76.572262511610546</v>
      </c>
      <c r="CC385" s="2">
        <v>6400000.15858413</v>
      </c>
      <c r="CD385" s="2"/>
      <c r="CE385" s="3"/>
      <c r="CF385" s="2"/>
      <c r="CH385" s="2">
        <f t="shared" si="236"/>
        <v>-29.134493700401286</v>
      </c>
    </row>
    <row r="386" spans="4:86">
      <c r="D386" s="2">
        <v>6399998.6019066703</v>
      </c>
      <c r="E386" s="2"/>
      <c r="F386" s="3"/>
      <c r="G386" s="2"/>
      <c r="I386" s="2">
        <f t="shared" ref="I386:I449" si="246">(D386-D$3)/D$3*1000000000</f>
        <v>-85.023267596143299</v>
      </c>
      <c r="N386" s="2">
        <v>6400000.2467854898</v>
      </c>
      <c r="O386" s="2">
        <v>6399999.7233754797</v>
      </c>
      <c r="P386" s="2"/>
      <c r="Q386" s="3"/>
      <c r="R386" s="2"/>
      <c r="S386" s="2">
        <f t="shared" ref="S386:S435" si="247">(N386-N$3)/N$3*1000000000</f>
        <v>-85.629151860791907</v>
      </c>
      <c r="T386" s="2">
        <f t="shared" ref="T386:T449" si="248">(O386-O$3)/O$3*1000000000</f>
        <v>-74.400322782398888</v>
      </c>
      <c r="Z386" s="2">
        <v>6399996.0863154801</v>
      </c>
      <c r="AA386" s="2"/>
      <c r="AB386" s="3"/>
      <c r="AC386" s="2"/>
      <c r="AE386" s="2">
        <f t="shared" si="240"/>
        <v>-67.586775785917922</v>
      </c>
      <c r="AJ386" s="2">
        <v>6400000.3073353097</v>
      </c>
      <c r="AK386" s="2">
        <v>6399999.4790399997</v>
      </c>
      <c r="AL386" s="2"/>
      <c r="AM386" s="3"/>
      <c r="AN386" s="2"/>
      <c r="AO386" s="2">
        <f t="shared" si="241"/>
        <v>-123.23646485547584</v>
      </c>
      <c r="AP386" s="2">
        <f t="shared" si="242"/>
        <v>-129.13228604052367</v>
      </c>
      <c r="AU386" s="2">
        <v>6399998.2656209199</v>
      </c>
      <c r="AV386" s="2">
        <v>6399997.6109562702</v>
      </c>
      <c r="AW386" s="2">
        <v>6399997.0856071003</v>
      </c>
      <c r="AX386" s="2"/>
      <c r="AY386" s="2"/>
      <c r="AZ386" s="2">
        <f t="shared" si="243"/>
        <v>-86.857181582142502</v>
      </c>
      <c r="BA386" s="2">
        <f t="shared" si="244"/>
        <v>-85.230654180547845</v>
      </c>
      <c r="BB386" s="2">
        <f t="shared" si="245"/>
        <v>-65.86669279256823</v>
      </c>
      <c r="BF386" s="2">
        <v>6399999.2349147499</v>
      </c>
      <c r="BG386" s="2">
        <v>6399998.0444152104</v>
      </c>
      <c r="BH386" s="2"/>
      <c r="BI386" s="3"/>
      <c r="BJ386" s="2"/>
      <c r="BK386" s="2">
        <f t="shared" si="237"/>
        <v>-359.99543530570429</v>
      </c>
      <c r="BL386" s="2">
        <f t="shared" si="238"/>
        <v>-149.35930613470222</v>
      </c>
      <c r="BQ386" s="2">
        <v>6399997.0539333401</v>
      </c>
      <c r="BR386" s="2">
        <v>6399996.4976733597</v>
      </c>
      <c r="BS386" s="2"/>
      <c r="BT386" s="3"/>
      <c r="BU386" s="2"/>
      <c r="BV386" s="2">
        <f t="shared" ref="BV386:BV435" si="249">(BQ386-BQ$3)/BQ$3*1000000000</f>
        <v>-101.30440204139931</v>
      </c>
      <c r="BW386" s="2">
        <f t="shared" ref="BW386:BW449" si="250">(BR386-BR$3)/BR$3*1000000000</f>
        <v>-77.400722352293059</v>
      </c>
      <c r="CC386" s="2">
        <v>6400000.13872464</v>
      </c>
      <c r="CD386" s="2"/>
      <c r="CE386" s="3"/>
      <c r="CF386" s="2"/>
      <c r="CH386" s="2">
        <f t="shared" ref="CH386:CH449" si="251">(CC386-CC$3)/CC$3*1000000000</f>
        <v>-32.237538843232606</v>
      </c>
    </row>
    <row r="387" spans="4:86">
      <c r="D387" s="2">
        <v>6399998.5975840297</v>
      </c>
      <c r="E387" s="2"/>
      <c r="F387" s="3"/>
      <c r="G387" s="2"/>
      <c r="I387" s="2">
        <f t="shared" si="246"/>
        <v>-85.698680279672217</v>
      </c>
      <c r="N387" s="2">
        <v>6400000.2438506503</v>
      </c>
      <c r="O387" s="2">
        <v>6399999.7225924497</v>
      </c>
      <c r="P387" s="2"/>
      <c r="Q387" s="3"/>
      <c r="R387" s="2"/>
      <c r="S387" s="2">
        <f t="shared" si="247"/>
        <v>-86.08772048766798</v>
      </c>
      <c r="T387" s="2">
        <f t="shared" si="248"/>
        <v>-74.522671207288184</v>
      </c>
      <c r="Z387" s="2">
        <v>6399996.0854791198</v>
      </c>
      <c r="AA387" s="2"/>
      <c r="AB387" s="3"/>
      <c r="AC387" s="2"/>
      <c r="AE387" s="2">
        <f t="shared" si="240"/>
        <v>-67.717457148920019</v>
      </c>
      <c r="AJ387" s="2">
        <v>6400000.2951840004</v>
      </c>
      <c r="AK387" s="2">
        <v>6399999.4944000002</v>
      </c>
      <c r="AL387" s="2"/>
      <c r="AM387" s="3"/>
      <c r="AN387" s="2"/>
      <c r="AO387" s="2">
        <f t="shared" si="241"/>
        <v>-125.13510660673116</v>
      </c>
      <c r="AP387" s="2">
        <f t="shared" si="242"/>
        <v>-126.73228607019111</v>
      </c>
      <c r="AU387" s="2">
        <v>6399998.2622921597</v>
      </c>
      <c r="AV387" s="2">
        <v>6399997.6074003698</v>
      </c>
      <c r="AW387" s="2">
        <v>6399997.0848549297</v>
      </c>
      <c r="AX387" s="2"/>
      <c r="AY387" s="2"/>
      <c r="AZ387" s="2">
        <f t="shared" si="243"/>
        <v>-87.377300452064674</v>
      </c>
      <c r="BA387" s="2">
        <f t="shared" si="244"/>
        <v>-85.786263780793504</v>
      </c>
      <c r="BB387" s="2">
        <f t="shared" si="245"/>
        <v>-65.984219489938653</v>
      </c>
      <c r="BF387" s="2">
        <v>6399999.2303183703</v>
      </c>
      <c r="BG387" s="2">
        <v>6399998.0428645601</v>
      </c>
      <c r="BH387" s="2"/>
      <c r="BI387" s="3"/>
      <c r="BJ387" s="2"/>
      <c r="BK387" s="2">
        <f t="shared" ref="BK387:BK434" si="252">(BF387-BF$3)/BF$3*1000000000</f>
        <v>-360.71361944326065</v>
      </c>
      <c r="BL387" s="2">
        <f t="shared" ref="BL387:BL450" si="253">(BG387-BG$3)/BG$3*1000000000</f>
        <v>-149.60159527006198</v>
      </c>
      <c r="BQ387" s="2">
        <v>6399997.0503671104</v>
      </c>
      <c r="BR387" s="2">
        <v>6399996.49392734</v>
      </c>
      <c r="BS387" s="2"/>
      <c r="BT387" s="3"/>
      <c r="BU387" s="2"/>
      <c r="BV387" s="2">
        <f t="shared" si="249"/>
        <v>-101.86162563456907</v>
      </c>
      <c r="BW387" s="2">
        <f t="shared" si="250"/>
        <v>-77.986038201722806</v>
      </c>
      <c r="CC387" s="2">
        <v>6400000.1162715098</v>
      </c>
      <c r="CD387" s="2"/>
      <c r="CE387" s="3"/>
      <c r="CF387" s="2"/>
      <c r="CH387" s="2">
        <f t="shared" si="251"/>
        <v>-35.74584025141003</v>
      </c>
    </row>
    <row r="388" spans="4:86">
      <c r="D388" s="2">
        <v>6399998.5948566003</v>
      </c>
      <c r="E388" s="2"/>
      <c r="F388" s="3"/>
      <c r="G388" s="2"/>
      <c r="I388" s="2">
        <f t="shared" si="246"/>
        <v>-86.124841177550465</v>
      </c>
      <c r="N388" s="2">
        <v>6400000.2444293201</v>
      </c>
      <c r="O388" s="2">
        <v>6399999.7213217895</v>
      </c>
      <c r="P388" s="2"/>
      <c r="Q388" s="3"/>
      <c r="R388" s="2"/>
      <c r="S388" s="2">
        <f t="shared" si="247"/>
        <v>-85.99730333777859</v>
      </c>
      <c r="T388" s="2">
        <f t="shared" si="248"/>
        <v>-74.721211857227033</v>
      </c>
      <c r="Z388" s="2">
        <v>6399996.0832901997</v>
      </c>
      <c r="AA388" s="2"/>
      <c r="AB388" s="3"/>
      <c r="AC388" s="2"/>
      <c r="AE388" s="2">
        <f t="shared" ref="AE388:AE451" si="254">(Z388-Z$3)/Z$3*1000000000</f>
        <v>-68.059476091735817</v>
      </c>
      <c r="AJ388" s="2">
        <v>6400000.3003595397</v>
      </c>
      <c r="AK388" s="2">
        <v>6399999.4946666704</v>
      </c>
      <c r="AL388" s="2"/>
      <c r="AM388" s="3"/>
      <c r="AN388" s="2"/>
      <c r="AO388" s="2">
        <f t="shared" ref="AO388:AO435" si="255">(AJ388-AJ$3)/AJ$3*1000000000</f>
        <v>-124.32642873078669</v>
      </c>
      <c r="AP388" s="2">
        <f t="shared" ref="AP388:AP451" si="256">(AK388-AK$3)/AK$3*1000000000</f>
        <v>-126.69061884571083</v>
      </c>
      <c r="AU388" s="2">
        <v>6399998.26743434</v>
      </c>
      <c r="AV388" s="2">
        <v>6399997.6058350001</v>
      </c>
      <c r="AW388" s="2">
        <v>6399997.0804405203</v>
      </c>
      <c r="AX388" s="2"/>
      <c r="AY388" s="2"/>
      <c r="AZ388" s="2">
        <f t="shared" ref="AZ388:AZ451" si="257">(AU388-AU$3)/AU$3*1000000000</f>
        <v>-86.573834640193738</v>
      </c>
      <c r="BA388" s="2">
        <f t="shared" ref="BA388:BA451" si="258">(AV388-AV$3)/AV$3*1000000000</f>
        <v>-86.030852878965064</v>
      </c>
      <c r="BB388" s="2">
        <f t="shared" ref="BB388:BB451" si="259">(AW388-AW$3)/AW$3*1000000000</f>
        <v>-66.673971227200795</v>
      </c>
      <c r="BF388" s="2">
        <v>6399999.2106095599</v>
      </c>
      <c r="BG388" s="2">
        <v>6399998.0390453404</v>
      </c>
      <c r="BH388" s="2"/>
      <c r="BI388" s="3"/>
      <c r="BJ388" s="2"/>
      <c r="BK388" s="2">
        <f t="shared" si="252"/>
        <v>-363.79312032375122</v>
      </c>
      <c r="BL388" s="2">
        <f t="shared" si="253"/>
        <v>-150.19834845203275</v>
      </c>
      <c r="BQ388" s="2">
        <v>6399997.0493050301</v>
      </c>
      <c r="BR388" s="2">
        <v>6399996.4918740401</v>
      </c>
      <c r="BS388" s="2"/>
      <c r="BT388" s="3"/>
      <c r="BU388" s="2"/>
      <c r="BV388" s="2">
        <f t="shared" si="249"/>
        <v>-102.02757573541253</v>
      </c>
      <c r="BW388" s="2">
        <f t="shared" si="250"/>
        <v>-78.306866464768007</v>
      </c>
      <c r="CC388" s="2">
        <v>6400000.1165653402</v>
      </c>
      <c r="CD388" s="2"/>
      <c r="CE388" s="3"/>
      <c r="CF388" s="2"/>
      <c r="CH388" s="2">
        <f t="shared" si="251"/>
        <v>-35.699929252378048</v>
      </c>
    </row>
    <row r="389" spans="4:86">
      <c r="D389" s="2">
        <v>6399998.5930064498</v>
      </c>
      <c r="E389" s="2"/>
      <c r="F389" s="3"/>
      <c r="G389" s="2"/>
      <c r="I389" s="2">
        <f t="shared" si="246"/>
        <v>-86.413927235743188</v>
      </c>
      <c r="N389" s="2">
        <v>6400000.2404936003</v>
      </c>
      <c r="O389" s="2">
        <v>6399999.7197588598</v>
      </c>
      <c r="P389" s="2"/>
      <c r="Q389" s="3"/>
      <c r="R389" s="2"/>
      <c r="S389" s="2">
        <f t="shared" si="247"/>
        <v>-86.612259486443278</v>
      </c>
      <c r="T389" s="2">
        <f t="shared" si="248"/>
        <v>-74.965419617150047</v>
      </c>
      <c r="Z389" s="2">
        <v>6399996.08251883</v>
      </c>
      <c r="AA389" s="2"/>
      <c r="AB389" s="3"/>
      <c r="AC389" s="2"/>
      <c r="AE389" s="2">
        <f t="shared" si="254"/>
        <v>-68.180002686210685</v>
      </c>
      <c r="AJ389" s="2">
        <v>6400000.2795938402</v>
      </c>
      <c r="AK389" s="2">
        <v>6399999.4935999997</v>
      </c>
      <c r="AL389" s="2"/>
      <c r="AM389" s="3"/>
      <c r="AN389" s="2"/>
      <c r="AO389" s="2">
        <f t="shared" si="255"/>
        <v>-127.5710687135863</v>
      </c>
      <c r="AP389" s="2">
        <f t="shared" si="256"/>
        <v>-126.85728614292134</v>
      </c>
      <c r="AU389" s="2">
        <v>6399998.2613409599</v>
      </c>
      <c r="AV389" s="2">
        <v>6399997.6028893702</v>
      </c>
      <c r="AW389" s="2">
        <v>6399997.0794031797</v>
      </c>
      <c r="AX389" s="2"/>
      <c r="AY389" s="2"/>
      <c r="AZ389" s="2">
        <f t="shared" si="257"/>
        <v>-87.52592544698328</v>
      </c>
      <c r="BA389" s="2">
        <f t="shared" si="258"/>
        <v>-86.491107680268684</v>
      </c>
      <c r="BB389" s="2">
        <f t="shared" si="259"/>
        <v>-66.836055760836913</v>
      </c>
      <c r="BF389" s="2">
        <v>6399999.2010501297</v>
      </c>
      <c r="BG389" s="2">
        <v>6399998.0362289399</v>
      </c>
      <c r="BH389" s="2"/>
      <c r="BI389" s="3"/>
      <c r="BJ389" s="2"/>
      <c r="BK389" s="2">
        <f t="shared" si="252"/>
        <v>-365.2867809305335</v>
      </c>
      <c r="BL389" s="2">
        <f t="shared" si="253"/>
        <v>-150.63841109744294</v>
      </c>
      <c r="BQ389" s="2">
        <v>6399997.04085223</v>
      </c>
      <c r="BR389" s="2">
        <v>6399996.4896922596</v>
      </c>
      <c r="BS389" s="2"/>
      <c r="BT389" s="3"/>
      <c r="BU389" s="2"/>
      <c r="BV389" s="2">
        <f t="shared" si="249"/>
        <v>-103.34832622560707</v>
      </c>
      <c r="BW389" s="2">
        <f t="shared" si="250"/>
        <v>-78.647769831898529</v>
      </c>
      <c r="CC389" s="2">
        <v>6400000.1114044096</v>
      </c>
      <c r="CD389" s="2"/>
      <c r="CE389" s="3"/>
      <c r="CF389" s="2"/>
      <c r="CH389" s="2">
        <f t="shared" si="251"/>
        <v>-36.506324609916653</v>
      </c>
    </row>
    <row r="390" spans="4:86">
      <c r="D390" s="2">
        <v>6399998.5907894503</v>
      </c>
      <c r="E390" s="2"/>
      <c r="F390" s="3"/>
      <c r="G390" s="2"/>
      <c r="I390" s="2">
        <f t="shared" si="246"/>
        <v>-86.76033344118774</v>
      </c>
      <c r="N390" s="2">
        <v>6400000.2385078901</v>
      </c>
      <c r="O390" s="2">
        <v>6399999.7196222199</v>
      </c>
      <c r="P390" s="2"/>
      <c r="Q390" s="3"/>
      <c r="R390" s="2"/>
      <c r="S390" s="2">
        <f t="shared" si="247"/>
        <v>-86.922526653261485</v>
      </c>
      <c r="T390" s="2">
        <f t="shared" si="248"/>
        <v>-74.986769604430862</v>
      </c>
      <c r="Z390" s="2">
        <v>6399996.0809713602</v>
      </c>
      <c r="AA390" s="2"/>
      <c r="AB390" s="3"/>
      <c r="AC390" s="2"/>
      <c r="AE390" s="2">
        <f t="shared" si="254"/>
        <v>-68.421794967336865</v>
      </c>
      <c r="AJ390" s="2">
        <v>6400000.2699533496</v>
      </c>
      <c r="AK390" s="2">
        <v>6399999.4881100003</v>
      </c>
      <c r="AL390" s="2"/>
      <c r="AM390" s="3"/>
      <c r="AN390" s="2"/>
      <c r="AO390" s="2">
        <f t="shared" si="255"/>
        <v>-129.07739511752726</v>
      </c>
      <c r="AP390" s="2">
        <f t="shared" si="256"/>
        <v>-127.71509851266215</v>
      </c>
      <c r="AU390" s="2">
        <v>6399998.2595346803</v>
      </c>
      <c r="AV390" s="2">
        <v>6399997.6001828797</v>
      </c>
      <c r="AW390" s="2">
        <v>6399997.0777406404</v>
      </c>
      <c r="AX390" s="2"/>
      <c r="AY390" s="2"/>
      <c r="AZ390" s="2">
        <f t="shared" si="257"/>
        <v>-87.808156693386039</v>
      </c>
      <c r="BA390" s="2">
        <f t="shared" si="258"/>
        <v>-86.913996936000387</v>
      </c>
      <c r="BB390" s="2">
        <f t="shared" si="259"/>
        <v>-67.095827630489296</v>
      </c>
      <c r="BF390" s="2">
        <v>6399999.1952871401</v>
      </c>
      <c r="BG390" s="2">
        <v>6399998.0332438396</v>
      </c>
      <c r="BH390" s="2"/>
      <c r="BI390" s="3"/>
      <c r="BJ390" s="2"/>
      <c r="BK390" s="2">
        <f t="shared" si="252"/>
        <v>-366.18724784413808</v>
      </c>
      <c r="BL390" s="2">
        <f t="shared" si="253"/>
        <v>-151.10483308621517</v>
      </c>
      <c r="BQ390" s="2">
        <v>6399997.0373836104</v>
      </c>
      <c r="BR390" s="2">
        <v>6399996.4906542599</v>
      </c>
      <c r="BS390" s="2"/>
      <c r="BT390" s="3"/>
      <c r="BU390" s="2"/>
      <c r="BV390" s="2">
        <f t="shared" si="249"/>
        <v>-103.89029824198867</v>
      </c>
      <c r="BW390" s="2">
        <f t="shared" si="250"/>
        <v>-78.497457208116089</v>
      </c>
      <c r="CC390" s="2">
        <v>6400000.1151818503</v>
      </c>
      <c r="CD390" s="2"/>
      <c r="CE390" s="3"/>
      <c r="CF390" s="2"/>
      <c r="CH390" s="2">
        <f t="shared" si="251"/>
        <v>-35.91609954215167</v>
      </c>
    </row>
    <row r="391" spans="4:86">
      <c r="D391" s="2">
        <v>6399998.5876500597</v>
      </c>
      <c r="E391" s="2"/>
      <c r="F391" s="3"/>
      <c r="G391" s="2"/>
      <c r="I391" s="2">
        <f t="shared" si="246"/>
        <v>-87.250863289475816</v>
      </c>
      <c r="N391" s="2">
        <v>6400000.2339839404</v>
      </c>
      <c r="O391" s="2">
        <v>6399999.7166889301</v>
      </c>
      <c r="P391" s="2"/>
      <c r="Q391" s="3"/>
      <c r="R391" s="2"/>
      <c r="S391" s="2">
        <f t="shared" si="247"/>
        <v>-87.629393705728248</v>
      </c>
      <c r="T391" s="2">
        <f t="shared" si="248"/>
        <v>-75.445096130097298</v>
      </c>
      <c r="Z391" s="2">
        <v>6399996.0797663396</v>
      </c>
      <c r="AA391" s="2"/>
      <c r="AB391" s="3"/>
      <c r="AC391" s="2"/>
      <c r="AE391" s="2">
        <f t="shared" si="254"/>
        <v>-68.610079536025751</v>
      </c>
      <c r="AJ391" s="2">
        <v>6400000.2801524801</v>
      </c>
      <c r="AK391" s="2">
        <v>6399999.4828266697</v>
      </c>
      <c r="AL391" s="2"/>
      <c r="AM391" s="3"/>
      <c r="AN391" s="2"/>
      <c r="AO391" s="2">
        <f t="shared" si="255"/>
        <v>-127.48378124782488</v>
      </c>
      <c r="AP391" s="2">
        <f t="shared" si="256"/>
        <v>-128.54061887438021</v>
      </c>
      <c r="AU391" s="2">
        <v>6399998.2523109801</v>
      </c>
      <c r="AV391" s="2">
        <v>6399997.5982392002</v>
      </c>
      <c r="AW391" s="2">
        <v>6399997.0780267501</v>
      </c>
      <c r="AX391" s="2"/>
      <c r="AY391" s="2"/>
      <c r="AZ391" s="2">
        <f t="shared" si="257"/>
        <v>-88.936860053287347</v>
      </c>
      <c r="BA391" s="2">
        <f t="shared" si="258"/>
        <v>-87.217696949490986</v>
      </c>
      <c r="BB391" s="2">
        <f t="shared" si="259"/>
        <v>-67.051122965341747</v>
      </c>
      <c r="BF391" s="2">
        <v>6399999.1897587497</v>
      </c>
      <c r="BG391" s="2">
        <v>6399998.0301048299</v>
      </c>
      <c r="BH391" s="2"/>
      <c r="BI391" s="3"/>
      <c r="BJ391" s="2"/>
      <c r="BK391" s="2">
        <f t="shared" si="252"/>
        <v>-367.05105863761554</v>
      </c>
      <c r="BL391" s="2">
        <f t="shared" si="253"/>
        <v>-151.59530342833102</v>
      </c>
      <c r="BQ391" s="2">
        <v>6399997.0322343102</v>
      </c>
      <c r="BR391" s="2">
        <v>6399996.4857070902</v>
      </c>
      <c r="BS391" s="2"/>
      <c r="BT391" s="3"/>
      <c r="BU391" s="2"/>
      <c r="BV391" s="2">
        <f t="shared" si="249"/>
        <v>-104.69487668868756</v>
      </c>
      <c r="BW391" s="2">
        <f t="shared" si="250"/>
        <v>-79.27045283440394</v>
      </c>
      <c r="CC391" s="2">
        <v>6400000.11580416</v>
      </c>
      <c r="CD391" s="2"/>
      <c r="CE391" s="3"/>
      <c r="CF391" s="2"/>
      <c r="CH391" s="2">
        <f t="shared" si="251"/>
        <v>-35.818863649838022</v>
      </c>
    </row>
    <row r="392" spans="4:86">
      <c r="D392" s="2">
        <v>6399998.5875238096</v>
      </c>
      <c r="E392" s="2"/>
      <c r="F392" s="3"/>
      <c r="G392" s="2"/>
      <c r="I392" s="2">
        <f t="shared" si="246"/>
        <v>-87.270589868391497</v>
      </c>
      <c r="N392" s="2">
        <v>6400000.2334500495</v>
      </c>
      <c r="O392" s="2">
        <v>6399999.7165784296</v>
      </c>
      <c r="P392" s="2"/>
      <c r="Q392" s="3"/>
      <c r="R392" s="2"/>
      <c r="S392" s="2">
        <f t="shared" si="247"/>
        <v>-87.712814150125595</v>
      </c>
      <c r="T392" s="2">
        <f t="shared" si="248"/>
        <v>-75.46236183145831</v>
      </c>
      <c r="Z392" s="2">
        <v>6399996.0782952197</v>
      </c>
      <c r="AA392" s="2"/>
      <c r="AB392" s="3"/>
      <c r="AC392" s="2"/>
      <c r="AE392" s="2">
        <f t="shared" si="254"/>
        <v>-68.839942150558869</v>
      </c>
      <c r="AJ392" s="2">
        <v>6400000.2520961296</v>
      </c>
      <c r="AK392" s="2">
        <v>6399999.4728466701</v>
      </c>
      <c r="AL392" s="2"/>
      <c r="AM392" s="3"/>
      <c r="AN392" s="2"/>
      <c r="AO392" s="2">
        <f t="shared" si="255"/>
        <v>-131.8675852684157</v>
      </c>
      <c r="AP392" s="2">
        <f t="shared" si="256"/>
        <v>-130.09999374122779</v>
      </c>
      <c r="AU392" s="2">
        <v>6399998.2526302803</v>
      </c>
      <c r="AV392" s="2">
        <v>6399997.5984847303</v>
      </c>
      <c r="AW392" s="2">
        <v>6399997.0740039097</v>
      </c>
      <c r="AX392" s="2"/>
      <c r="AY392" s="2"/>
      <c r="AZ392" s="2">
        <f t="shared" si="257"/>
        <v>-88.886969384816666</v>
      </c>
      <c r="BA392" s="2">
        <f t="shared" si="258"/>
        <v>-87.179332851208457</v>
      </c>
      <c r="BB392" s="2">
        <f t="shared" si="259"/>
        <v>-67.679692024310015</v>
      </c>
      <c r="BF392" s="2">
        <v>6399999.1921620397</v>
      </c>
      <c r="BG392" s="2">
        <v>6399998.0256450102</v>
      </c>
      <c r="BH392" s="2"/>
      <c r="BI392" s="3"/>
      <c r="BJ392" s="2"/>
      <c r="BK392" s="2">
        <f t="shared" si="252"/>
        <v>-366.67554466369126</v>
      </c>
      <c r="BL392" s="2">
        <f t="shared" si="253"/>
        <v>-152.29215037412413</v>
      </c>
      <c r="BQ392" s="2">
        <v>6399997.0356573304</v>
      </c>
      <c r="BR392" s="2">
        <v>6399996.4854065198</v>
      </c>
      <c r="BS392" s="2"/>
      <c r="BT392" s="3"/>
      <c r="BU392" s="2"/>
      <c r="BV392" s="2">
        <f t="shared" si="249"/>
        <v>-104.16002958359803</v>
      </c>
      <c r="BW392" s="2">
        <f t="shared" si="250"/>
        <v>-79.317416980081759</v>
      </c>
      <c r="CC392" s="2">
        <v>6400000.1100735599</v>
      </c>
      <c r="CD392" s="2"/>
      <c r="CE392" s="3"/>
      <c r="CF392" s="2"/>
      <c r="CH392" s="2">
        <f t="shared" si="251"/>
        <v>-36.714269866608333</v>
      </c>
    </row>
    <row r="393" spans="4:86">
      <c r="D393" s="2">
        <v>6399998.58616425</v>
      </c>
      <c r="E393" s="2"/>
      <c r="F393" s="3"/>
      <c r="G393" s="2"/>
      <c r="I393" s="2">
        <f t="shared" si="246"/>
        <v>-87.483021083546078</v>
      </c>
      <c r="N393" s="2">
        <v>6400000.2306651603</v>
      </c>
      <c r="O393" s="2">
        <v>6399999.7144188499</v>
      </c>
      <c r="P393" s="2"/>
      <c r="Q393" s="3"/>
      <c r="R393" s="2"/>
      <c r="S393" s="2">
        <f t="shared" si="247"/>
        <v>-88.147953032240494</v>
      </c>
      <c r="T393" s="2">
        <f t="shared" si="248"/>
        <v>-75.799796142346963</v>
      </c>
      <c r="Z393" s="2">
        <v>6399996.0785669601</v>
      </c>
      <c r="AA393" s="2"/>
      <c r="AB393" s="3"/>
      <c r="AC393" s="2"/>
      <c r="AE393" s="2">
        <f t="shared" si="254"/>
        <v>-68.797482694729865</v>
      </c>
      <c r="AJ393" s="2">
        <v>6400000.2634401796</v>
      </c>
      <c r="AK393" s="2">
        <v>6399999.4572666697</v>
      </c>
      <c r="AL393" s="2"/>
      <c r="AM393" s="3"/>
      <c r="AN393" s="2"/>
      <c r="AO393" s="2">
        <f t="shared" si="255"/>
        <v>-130.09507775052856</v>
      </c>
      <c r="AP393" s="2">
        <f t="shared" si="256"/>
        <v>-132.53436868062946</v>
      </c>
      <c r="AU393" s="2">
        <v>6399998.2527266098</v>
      </c>
      <c r="AV393" s="2">
        <v>6399997.5950487899</v>
      </c>
      <c r="AW393" s="2">
        <v>6399997.0729872799</v>
      </c>
      <c r="AX393" s="2"/>
      <c r="AY393" s="2"/>
      <c r="AZ393" s="2">
        <f t="shared" si="257"/>
        <v>-88.871917899566924</v>
      </c>
      <c r="BA393" s="2">
        <f t="shared" si="258"/>
        <v>-87.71619870612578</v>
      </c>
      <c r="BB393" s="2">
        <f t="shared" si="259"/>
        <v>-67.838540501777203</v>
      </c>
      <c r="BF393" s="2">
        <v>6399999.1913339999</v>
      </c>
      <c r="BG393" s="2">
        <v>6399998.0252657598</v>
      </c>
      <c r="BH393" s="2"/>
      <c r="BI393" s="3"/>
      <c r="BJ393" s="2"/>
      <c r="BK393" s="2">
        <f t="shared" si="252"/>
        <v>-366.80492585639598</v>
      </c>
      <c r="BL393" s="2">
        <f t="shared" si="253"/>
        <v>-152.35140825601576</v>
      </c>
      <c r="BQ393" s="2">
        <v>6399997.03679475</v>
      </c>
      <c r="BR393" s="2">
        <v>6399996.4841392804</v>
      </c>
      <c r="BS393" s="2"/>
      <c r="BT393" s="3"/>
      <c r="BU393" s="2"/>
      <c r="BV393" s="2">
        <f t="shared" si="249"/>
        <v>-103.9823077067043</v>
      </c>
      <c r="BW393" s="2">
        <f t="shared" si="250"/>
        <v>-79.51542323739514</v>
      </c>
      <c r="CC393" s="2">
        <v>6400000.1064073602</v>
      </c>
      <c r="CD393" s="2"/>
      <c r="CE393" s="3"/>
      <c r="CF393" s="2"/>
      <c r="CH393" s="2">
        <f t="shared" si="251"/>
        <v>-37.287113545685045</v>
      </c>
    </row>
    <row r="394" spans="4:86">
      <c r="D394" s="2">
        <v>6399998.5823403196</v>
      </c>
      <c r="E394" s="2"/>
      <c r="F394" s="3"/>
      <c r="G394" s="2"/>
      <c r="I394" s="2">
        <f t="shared" si="246"/>
        <v>-88.080510287898008</v>
      </c>
      <c r="N394" s="2">
        <v>6400000.2292173803</v>
      </c>
      <c r="O394" s="2">
        <v>6399999.7130589597</v>
      </c>
      <c r="P394" s="2"/>
      <c r="Q394" s="3"/>
      <c r="R394" s="2"/>
      <c r="S394" s="2">
        <f t="shared" si="247"/>
        <v>-88.374168638176286</v>
      </c>
      <c r="T394" s="2">
        <f t="shared" si="248"/>
        <v>-76.012278981831415</v>
      </c>
      <c r="Z394" s="2">
        <v>6399996.0757471304</v>
      </c>
      <c r="AA394" s="2"/>
      <c r="AB394" s="3"/>
      <c r="AC394" s="2"/>
      <c r="AE394" s="2">
        <f t="shared" si="254"/>
        <v>-69.238081312573883</v>
      </c>
      <c r="AJ394" s="2">
        <v>6400000.2735366197</v>
      </c>
      <c r="AK394" s="2">
        <v>6399999.4599033296</v>
      </c>
      <c r="AL394" s="2"/>
      <c r="AM394" s="3"/>
      <c r="AN394" s="2"/>
      <c r="AO394" s="2">
        <f t="shared" si="255"/>
        <v>-128.51750925636651</v>
      </c>
      <c r="AP394" s="2">
        <f t="shared" si="256"/>
        <v>-132.12239059241702</v>
      </c>
      <c r="AU394" s="2">
        <v>6399998.2544507198</v>
      </c>
      <c r="AV394" s="2">
        <v>6399997.5941756601</v>
      </c>
      <c r="AW394" s="2">
        <v>6399997.0740342299</v>
      </c>
      <c r="AX394" s="2"/>
      <c r="AY394" s="2"/>
      <c r="AZ394" s="2">
        <f t="shared" si="257"/>
        <v>-88.602525664815175</v>
      </c>
      <c r="BA394" s="2">
        <f t="shared" si="258"/>
        <v>-87.852625278996854</v>
      </c>
      <c r="BB394" s="2">
        <f t="shared" si="259"/>
        <v>-67.674954500942988</v>
      </c>
      <c r="BF394" s="2">
        <v>6399999.1863369802</v>
      </c>
      <c r="BG394" s="2">
        <v>6399998.0208143201</v>
      </c>
      <c r="BH394" s="2"/>
      <c r="BI394" s="3"/>
      <c r="BJ394" s="2"/>
      <c r="BK394" s="2">
        <f t="shared" si="252"/>
        <v>-367.58570998990609</v>
      </c>
      <c r="BL394" s="2">
        <f t="shared" si="253"/>
        <v>-153.04694582027213</v>
      </c>
      <c r="BQ394" s="2">
        <v>6399997.03664234</v>
      </c>
      <c r="BR394" s="2">
        <v>6399996.4833880896</v>
      </c>
      <c r="BS394" s="2"/>
      <c r="BT394" s="3"/>
      <c r="BU394" s="2"/>
      <c r="BV394" s="2">
        <f t="shared" si="249"/>
        <v>-104.00612177900607</v>
      </c>
      <c r="BW394" s="2">
        <f t="shared" si="250"/>
        <v>-79.632796857986435</v>
      </c>
      <c r="CC394" s="2">
        <v>6400000.1000557803</v>
      </c>
      <c r="CD394" s="2"/>
      <c r="CE394" s="3"/>
      <c r="CF394" s="2"/>
      <c r="CH394" s="2">
        <f t="shared" si="251"/>
        <v>-38.279547853430742</v>
      </c>
    </row>
    <row r="395" spans="4:86">
      <c r="D395" s="2">
        <v>6399998.5821328498</v>
      </c>
      <c r="E395" s="2"/>
      <c r="F395" s="3"/>
      <c r="G395" s="2"/>
      <c r="I395" s="2">
        <f t="shared" si="246"/>
        <v>-88.112927448258461</v>
      </c>
      <c r="N395" s="2">
        <v>6400000.2273502396</v>
      </c>
      <c r="O395" s="2">
        <v>6399999.7116620103</v>
      </c>
      <c r="P395" s="2"/>
      <c r="Q395" s="3"/>
      <c r="R395" s="2"/>
      <c r="S395" s="2">
        <f t="shared" si="247"/>
        <v>-88.665909327460597</v>
      </c>
      <c r="T395" s="2">
        <f t="shared" si="248"/>
        <v>-76.230552319243017</v>
      </c>
      <c r="Z395" s="2">
        <v>6399996.0757168001</v>
      </c>
      <c r="AA395" s="2"/>
      <c r="AB395" s="3"/>
      <c r="AC395" s="2"/>
      <c r="AE395" s="2">
        <f t="shared" si="254"/>
        <v>-69.24282043738404</v>
      </c>
      <c r="AJ395" s="2">
        <v>6400000.25187374</v>
      </c>
      <c r="AK395" s="2">
        <v>6399999.4487500004</v>
      </c>
      <c r="AL395" s="2"/>
      <c r="AM395" s="3"/>
      <c r="AN395" s="2"/>
      <c r="AO395" s="2">
        <f t="shared" si="255"/>
        <v>-131.90233363531942</v>
      </c>
      <c r="AP395" s="2">
        <f t="shared" si="256"/>
        <v>-133.86509819107576</v>
      </c>
      <c r="AU395" s="2">
        <v>6399998.2525047697</v>
      </c>
      <c r="AV395" s="2">
        <v>6399997.5925126104</v>
      </c>
      <c r="AW395" s="2">
        <v>6399997.0735740997</v>
      </c>
      <c r="AX395" s="2"/>
      <c r="AY395" s="2"/>
      <c r="AZ395" s="2">
        <f t="shared" si="257"/>
        <v>-88.90658042250449</v>
      </c>
      <c r="BA395" s="2">
        <f t="shared" si="258"/>
        <v>-88.112476866813864</v>
      </c>
      <c r="BB395" s="2">
        <f t="shared" si="259"/>
        <v>-67.746849866843164</v>
      </c>
      <c r="BF395" s="2">
        <v>6399999.1837968901</v>
      </c>
      <c r="BG395" s="2">
        <v>6399998.0184072098</v>
      </c>
      <c r="BH395" s="2"/>
      <c r="BI395" s="3"/>
      <c r="BJ395" s="2"/>
      <c r="BK395" s="2">
        <f t="shared" si="252"/>
        <v>-367.98259897593141</v>
      </c>
      <c r="BL395" s="2">
        <f t="shared" si="253"/>
        <v>-153.42305686280065</v>
      </c>
      <c r="BQ395" s="2">
        <v>6399997.0354986396</v>
      </c>
      <c r="BR395" s="2">
        <v>6399996.4822675502</v>
      </c>
      <c r="BS395" s="2"/>
      <c r="BT395" s="3"/>
      <c r="BU395" s="2"/>
      <c r="BV395" s="2">
        <f t="shared" si="249"/>
        <v>-104.18482503741514</v>
      </c>
      <c r="BW395" s="2">
        <f t="shared" si="250"/>
        <v>-79.807881218700842</v>
      </c>
      <c r="CC395" s="2">
        <v>6400000.0979354996</v>
      </c>
      <c r="CD395" s="2"/>
      <c r="CE395" s="3"/>
      <c r="CF395" s="2"/>
      <c r="CH395" s="2">
        <f t="shared" si="251"/>
        <v>-38.610841685309779</v>
      </c>
    </row>
    <row r="396" spans="4:86">
      <c r="D396" s="2">
        <v>6399998.5798844798</v>
      </c>
      <c r="E396" s="2"/>
      <c r="F396" s="3"/>
      <c r="G396" s="2"/>
      <c r="I396" s="2">
        <f t="shared" si="246"/>
        <v>-88.46423532148259</v>
      </c>
      <c r="N396" s="2">
        <v>6400000.2258610399</v>
      </c>
      <c r="O396" s="2">
        <v>6399999.7110092696</v>
      </c>
      <c r="P396" s="2"/>
      <c r="Q396" s="3"/>
      <c r="R396" s="2"/>
      <c r="S396" s="2">
        <f t="shared" si="247"/>
        <v>-88.898596751371301</v>
      </c>
      <c r="T396" s="2">
        <f t="shared" si="248"/>
        <v>-76.332543051919998</v>
      </c>
      <c r="Z396" s="2">
        <v>6399996.0746588204</v>
      </c>
      <c r="AA396" s="2"/>
      <c r="AB396" s="3"/>
      <c r="AC396" s="2"/>
      <c r="AE396" s="2">
        <f t="shared" si="254"/>
        <v>-69.408129847736987</v>
      </c>
      <c r="AJ396" s="2">
        <v>6400000.2521130899</v>
      </c>
      <c r="AK396" s="2">
        <v>6399999.4603533298</v>
      </c>
      <c r="AL396" s="2"/>
      <c r="AM396" s="3"/>
      <c r="AN396" s="2"/>
      <c r="AO396" s="2">
        <f t="shared" si="255"/>
        <v>-131.8649352195873</v>
      </c>
      <c r="AP396" s="2">
        <f t="shared" si="256"/>
        <v>-132.05207806969619</v>
      </c>
      <c r="AU396" s="2">
        <v>6399998.2514442103</v>
      </c>
      <c r="AV396" s="2">
        <v>6399997.5884052496</v>
      </c>
      <c r="AW396" s="2">
        <v>6399997.06855099</v>
      </c>
      <c r="AX396" s="2"/>
      <c r="AY396" s="2"/>
      <c r="AZ396" s="2">
        <f t="shared" si="257"/>
        <v>-89.072292861507336</v>
      </c>
      <c r="BA396" s="2">
        <f t="shared" si="258"/>
        <v>-88.754252165445294</v>
      </c>
      <c r="BB396" s="2">
        <f t="shared" si="259"/>
        <v>-68.53171106733474</v>
      </c>
      <c r="BF396" s="2">
        <v>6399999.1791763399</v>
      </c>
      <c r="BG396" s="2">
        <v>6399998.0181592898</v>
      </c>
      <c r="BH396" s="2"/>
      <c r="BI396" s="3"/>
      <c r="BJ396" s="2"/>
      <c r="BK396" s="2">
        <f t="shared" si="252"/>
        <v>-368.7045597711388</v>
      </c>
      <c r="BL396" s="2">
        <f t="shared" si="253"/>
        <v>-153.46179435822771</v>
      </c>
      <c r="BQ396" s="2">
        <v>6399997.0337704699</v>
      </c>
      <c r="BR396" s="2">
        <v>6399996.4791303203</v>
      </c>
      <c r="BS396" s="2"/>
      <c r="BT396" s="3"/>
      <c r="BU396" s="2"/>
      <c r="BV396" s="2">
        <f t="shared" si="249"/>
        <v>-104.45485163749049</v>
      </c>
      <c r="BW396" s="2">
        <f t="shared" si="250"/>
        <v>-80.298073627415747</v>
      </c>
      <c r="CC396" s="2">
        <v>6400000.1077049803</v>
      </c>
      <c r="CD396" s="2"/>
      <c r="CE396" s="3"/>
      <c r="CF396" s="2"/>
      <c r="CH396" s="2">
        <f t="shared" si="251"/>
        <v>-37.084360412066914</v>
      </c>
    </row>
    <row r="397" spans="4:86">
      <c r="D397" s="2">
        <v>6399998.5809576698</v>
      </c>
      <c r="E397" s="2"/>
      <c r="F397" s="3"/>
      <c r="G397" s="2"/>
      <c r="I397" s="2">
        <f t="shared" si="246"/>
        <v>-88.296549359876551</v>
      </c>
      <c r="N397" s="2">
        <v>6400000.2226719903</v>
      </c>
      <c r="O397" s="2">
        <v>6399999.7104770998</v>
      </c>
      <c r="P397" s="2"/>
      <c r="Q397" s="3"/>
      <c r="R397" s="2"/>
      <c r="S397" s="2">
        <f t="shared" si="247"/>
        <v>-89.396885699045271</v>
      </c>
      <c r="T397" s="2">
        <f t="shared" si="248"/>
        <v>-76.41569458469138</v>
      </c>
      <c r="Z397" s="2">
        <v>6399996.0755335698</v>
      </c>
      <c r="AA397" s="2"/>
      <c r="AB397" s="3"/>
      <c r="AC397" s="2"/>
      <c r="AE397" s="2">
        <f t="shared" si="254"/>
        <v>-69.271450182015116</v>
      </c>
      <c r="AJ397" s="2">
        <v>6400000.2541948399</v>
      </c>
      <c r="AK397" s="2">
        <v>6399999.4512166698</v>
      </c>
      <c r="AL397" s="2"/>
      <c r="AM397" s="3"/>
      <c r="AN397" s="2"/>
      <c r="AO397" s="2">
        <f t="shared" si="255"/>
        <v>-131.53966184392092</v>
      </c>
      <c r="AP397" s="2">
        <f t="shared" si="256"/>
        <v>-133.47968113038525</v>
      </c>
      <c r="AU397" s="2">
        <v>6399998.24728336</v>
      </c>
      <c r="AV397" s="2">
        <v>6399997.5920347497</v>
      </c>
      <c r="AW397" s="2">
        <v>6399997.0693906499</v>
      </c>
      <c r="AX397" s="2"/>
      <c r="AY397" s="2"/>
      <c r="AZ397" s="2">
        <f t="shared" si="257"/>
        <v>-89.72242584197808</v>
      </c>
      <c r="BA397" s="2">
        <f t="shared" si="258"/>
        <v>-88.187142619839477</v>
      </c>
      <c r="BB397" s="2">
        <f t="shared" si="259"/>
        <v>-68.400514149954986</v>
      </c>
      <c r="BF397" s="2">
        <v>6399999.1784795905</v>
      </c>
      <c r="BG397" s="2">
        <v>6399998.0164323198</v>
      </c>
      <c r="BH397" s="2"/>
      <c r="BI397" s="3"/>
      <c r="BJ397" s="2"/>
      <c r="BK397" s="2">
        <f t="shared" si="252"/>
        <v>-368.81342684284044</v>
      </c>
      <c r="BL397" s="2">
        <f t="shared" si="253"/>
        <v>-153.73163347483941</v>
      </c>
      <c r="BQ397" s="2">
        <v>6399997.0302707497</v>
      </c>
      <c r="BR397" s="2">
        <v>6399996.4791939696</v>
      </c>
      <c r="BS397" s="2"/>
      <c r="BT397" s="3"/>
      <c r="BU397" s="2"/>
      <c r="BV397" s="2">
        <f t="shared" si="249"/>
        <v>-105.0016831221881</v>
      </c>
      <c r="BW397" s="2">
        <f t="shared" si="250"/>
        <v>-80.288128407318581</v>
      </c>
      <c r="CC397" s="2">
        <v>6400000.08950873</v>
      </c>
      <c r="CD397" s="2"/>
      <c r="CE397" s="3"/>
      <c r="CF397" s="2"/>
      <c r="CH397" s="2">
        <f t="shared" si="251"/>
        <v>-39.927524370037396</v>
      </c>
    </row>
    <row r="398" spans="4:86">
      <c r="D398" s="2">
        <v>6399998.5880192099</v>
      </c>
      <c r="E398" s="2"/>
      <c r="F398" s="3"/>
      <c r="G398" s="2"/>
      <c r="I398" s="2">
        <f t="shared" si="246"/>
        <v>-87.193183564350704</v>
      </c>
      <c r="N398" s="2">
        <v>6400000.2202484095</v>
      </c>
      <c r="O398" s="2">
        <v>6399999.7106901901</v>
      </c>
      <c r="P398" s="2"/>
      <c r="Q398" s="3"/>
      <c r="R398" s="2"/>
      <c r="S398" s="2">
        <f t="shared" si="247"/>
        <v>-89.775570142004483</v>
      </c>
      <c r="T398" s="2">
        <f t="shared" si="248"/>
        <v>-76.382399221610342</v>
      </c>
      <c r="Z398" s="2">
        <v>6399996.0752529399</v>
      </c>
      <c r="AA398" s="2"/>
      <c r="AB398" s="3"/>
      <c r="AC398" s="2"/>
      <c r="AE398" s="2">
        <f t="shared" si="254"/>
        <v>-69.315298618908159</v>
      </c>
      <c r="AJ398" s="2">
        <v>6400000.2493028101</v>
      </c>
      <c r="AK398" s="2">
        <v>6399999.4643200003</v>
      </c>
      <c r="AL398" s="2"/>
      <c r="AM398" s="3"/>
      <c r="AN398" s="2"/>
      <c r="AO398" s="2">
        <f t="shared" si="255"/>
        <v>-132.30404136919029</v>
      </c>
      <c r="AP398" s="2">
        <f t="shared" si="256"/>
        <v>-131.43228583625671</v>
      </c>
      <c r="AU398" s="2">
        <v>6399998.2436431497</v>
      </c>
      <c r="AV398" s="2">
        <v>6399997.5991264004</v>
      </c>
      <c r="AW398" s="2">
        <v>6399997.0673092604</v>
      </c>
      <c r="AX398" s="2"/>
      <c r="AY398" s="2"/>
      <c r="AZ398" s="2">
        <f t="shared" si="257"/>
        <v>-90.291208799210466</v>
      </c>
      <c r="BA398" s="2">
        <f t="shared" si="258"/>
        <v>-87.079071872633904</v>
      </c>
      <c r="BB398" s="2">
        <f t="shared" si="259"/>
        <v>-68.725731392089415</v>
      </c>
      <c r="BF398" s="2">
        <v>6399999.1728633698</v>
      </c>
      <c r="BG398" s="2">
        <v>6399998.0176576702</v>
      </c>
      <c r="BH398" s="2"/>
      <c r="BI398" s="3"/>
      <c r="BJ398" s="2"/>
      <c r="BK398" s="2">
        <f t="shared" si="252"/>
        <v>-369.69096110771255</v>
      </c>
      <c r="BL398" s="2">
        <f t="shared" si="253"/>
        <v>-153.54017244108192</v>
      </c>
      <c r="BQ398" s="2">
        <v>6399997.0247008996</v>
      </c>
      <c r="BR398" s="2">
        <v>6399996.4873612896</v>
      </c>
      <c r="BS398" s="2"/>
      <c r="BT398" s="3"/>
      <c r="BU398" s="2"/>
      <c r="BV398" s="2">
        <f t="shared" si="249"/>
        <v>-105.87197251192195</v>
      </c>
      <c r="BW398" s="2">
        <f t="shared" si="250"/>
        <v>-79.011984068504873</v>
      </c>
      <c r="CC398" s="2">
        <v>6400000.1389700696</v>
      </c>
      <c r="CD398" s="2"/>
      <c r="CE398" s="3"/>
      <c r="CF398" s="2"/>
      <c r="CH398" s="2">
        <f t="shared" si="251"/>
        <v>-32.199190474137083</v>
      </c>
    </row>
    <row r="399" spans="4:86">
      <c r="D399" s="2">
        <v>6399998.5883663101</v>
      </c>
      <c r="E399" s="2"/>
      <c r="F399" s="3"/>
      <c r="G399" s="2"/>
      <c r="I399" s="2">
        <f t="shared" si="246"/>
        <v>-87.138949151134767</v>
      </c>
      <c r="N399" s="2">
        <v>6400000.2185030999</v>
      </c>
      <c r="O399" s="2">
        <v>6399999.7122431202</v>
      </c>
      <c r="P399" s="2"/>
      <c r="Q399" s="3"/>
      <c r="R399" s="2"/>
      <c r="S399" s="2">
        <f t="shared" si="247"/>
        <v>-90.04827474574688</v>
      </c>
      <c r="T399" s="2">
        <f t="shared" si="248"/>
        <v>-76.139753900776682</v>
      </c>
      <c r="Z399" s="2">
        <v>6399996.0732358797</v>
      </c>
      <c r="AA399" s="2"/>
      <c r="AB399" s="3"/>
      <c r="AC399" s="2"/>
      <c r="AE399" s="2">
        <f t="shared" si="254"/>
        <v>-69.630464461389465</v>
      </c>
      <c r="AJ399" s="2">
        <v>6400000.2569329301</v>
      </c>
      <c r="AK399" s="2">
        <v>6399999.4364566701</v>
      </c>
      <c r="AL399" s="2"/>
      <c r="AM399" s="3"/>
      <c r="AN399" s="2"/>
      <c r="AO399" s="2">
        <f t="shared" si="255"/>
        <v>-131.11183531843719</v>
      </c>
      <c r="AP399" s="2">
        <f t="shared" si="256"/>
        <v>-135.78593097341056</v>
      </c>
      <c r="AU399" s="2">
        <v>6399998.2407369204</v>
      </c>
      <c r="AV399" s="2">
        <v>6399997.6012467397</v>
      </c>
      <c r="AW399" s="2">
        <v>6399997.0682197502</v>
      </c>
      <c r="AX399" s="2"/>
      <c r="AY399" s="2"/>
      <c r="AZ399" s="2">
        <f t="shared" si="257"/>
        <v>-90.745307218295238</v>
      </c>
      <c r="BA399" s="2">
        <f t="shared" si="258"/>
        <v>-86.747768759752816</v>
      </c>
      <c r="BB399" s="2">
        <f t="shared" si="259"/>
        <v>-68.583467302310297</v>
      </c>
      <c r="BF399" s="2">
        <v>6399999.17019065</v>
      </c>
      <c r="BG399" s="2">
        <v>6399998.0144653898</v>
      </c>
      <c r="BH399" s="2"/>
      <c r="BI399" s="3"/>
      <c r="BJ399" s="2"/>
      <c r="BK399" s="2">
        <f t="shared" si="252"/>
        <v>-370.10857347123164</v>
      </c>
      <c r="BL399" s="2">
        <f t="shared" si="253"/>
        <v>-154.0389663344894</v>
      </c>
      <c r="BQ399" s="2">
        <v>6399997.0251942798</v>
      </c>
      <c r="BR399" s="2">
        <v>6399996.4864179799</v>
      </c>
      <c r="BS399" s="2"/>
      <c r="BT399" s="3"/>
      <c r="BU399" s="2"/>
      <c r="BV399" s="2">
        <f t="shared" si="249"/>
        <v>-105.7948818215737</v>
      </c>
      <c r="BW399" s="2">
        <f t="shared" si="250"/>
        <v>-79.159376267048017</v>
      </c>
      <c r="CC399" s="2">
        <v>6400000.1480662404</v>
      </c>
      <c r="CD399" s="2"/>
      <c r="CE399" s="3"/>
      <c r="CF399" s="2"/>
      <c r="CH399" s="2">
        <f t="shared" si="251"/>
        <v>-30.77791386707645</v>
      </c>
    </row>
    <row r="400" spans="4:86">
      <c r="D400" s="2">
        <v>6399998.5877076397</v>
      </c>
      <c r="E400" s="2"/>
      <c r="F400" s="3"/>
      <c r="G400" s="2"/>
      <c r="I400" s="2">
        <f t="shared" si="246"/>
        <v>-87.241866421166293</v>
      </c>
      <c r="N400" s="2">
        <v>6400000.2173843402</v>
      </c>
      <c r="O400" s="2">
        <v>6399999.7090081098</v>
      </c>
      <c r="P400" s="2"/>
      <c r="Q400" s="3"/>
      <c r="R400" s="2"/>
      <c r="S400" s="2">
        <f t="shared" si="247"/>
        <v>-90.223080915390923</v>
      </c>
      <c r="T400" s="2">
        <f t="shared" si="248"/>
        <v>-76.64522426473863</v>
      </c>
      <c r="Z400" s="2">
        <v>6399996.0725148199</v>
      </c>
      <c r="AA400" s="2"/>
      <c r="AB400" s="3"/>
      <c r="AC400" s="2"/>
      <c r="AE400" s="2">
        <f t="shared" si="254"/>
        <v>-69.743130106982193</v>
      </c>
      <c r="AJ400" s="2">
        <v>6400000.24541217</v>
      </c>
      <c r="AK400" s="2">
        <v>6399999.4281666698</v>
      </c>
      <c r="AL400" s="2"/>
      <c r="AM400" s="3"/>
      <c r="AN400" s="2"/>
      <c r="AO400" s="2">
        <f t="shared" si="255"/>
        <v>-132.9119537810692</v>
      </c>
      <c r="AP400" s="2">
        <f t="shared" si="256"/>
        <v>-137.081243452188</v>
      </c>
      <c r="AU400" s="2">
        <v>6399998.2375828</v>
      </c>
      <c r="AV400" s="2">
        <v>6399997.6003501201</v>
      </c>
      <c r="AW400" s="2">
        <v>6399997.0722636199</v>
      </c>
      <c r="AX400" s="2"/>
      <c r="AY400" s="2"/>
      <c r="AZ400" s="2">
        <f t="shared" si="257"/>
        <v>-91.238138622794779</v>
      </c>
      <c r="BA400" s="2">
        <f t="shared" si="258"/>
        <v>-86.887865617740033</v>
      </c>
      <c r="BB400" s="2">
        <f t="shared" si="259"/>
        <v>-67.951612419603606</v>
      </c>
      <c r="BF400" s="2">
        <v>6399999.1662512198</v>
      </c>
      <c r="BG400" s="2">
        <v>6399998.0140757998</v>
      </c>
      <c r="BH400" s="2"/>
      <c r="BI400" s="3"/>
      <c r="BJ400" s="2"/>
      <c r="BK400" s="2">
        <f t="shared" si="252"/>
        <v>-370.72410929656388</v>
      </c>
      <c r="BL400" s="2">
        <f t="shared" si="253"/>
        <v>-154.09983977026201</v>
      </c>
      <c r="BQ400" s="2">
        <v>6399997.02232718</v>
      </c>
      <c r="BR400" s="2">
        <v>6399996.4880114896</v>
      </c>
      <c r="BS400" s="2"/>
      <c r="BT400" s="3"/>
      <c r="BU400" s="2"/>
      <c r="BV400" s="2">
        <f t="shared" si="249"/>
        <v>-106.24286633069254</v>
      </c>
      <c r="BW400" s="2">
        <f t="shared" si="250"/>
        <v>-78.910390261162874</v>
      </c>
      <c r="CC400" s="2">
        <v>6400000.15083222</v>
      </c>
      <c r="CD400" s="2"/>
      <c r="CE400" s="3"/>
      <c r="CF400" s="2"/>
      <c r="CH400" s="2">
        <f t="shared" si="251"/>
        <v>-30.345729575090335</v>
      </c>
    </row>
    <row r="401" spans="4:86">
      <c r="D401" s="2">
        <v>6399998.58676349</v>
      </c>
      <c r="E401" s="2"/>
      <c r="F401" s="3"/>
      <c r="G401" s="2"/>
      <c r="I401" s="2">
        <f t="shared" si="246"/>
        <v>-87.389389828418246</v>
      </c>
      <c r="N401" s="2">
        <v>6400000.21616707</v>
      </c>
      <c r="O401" s="2">
        <v>6399999.7091530198</v>
      </c>
      <c r="P401" s="2"/>
      <c r="Q401" s="3"/>
      <c r="R401" s="2"/>
      <c r="S401" s="2">
        <f t="shared" si="247"/>
        <v>-90.413279371456241</v>
      </c>
      <c r="T401" s="2">
        <f t="shared" si="248"/>
        <v>-76.622582067425839</v>
      </c>
      <c r="Z401" s="2">
        <v>6399996.0720597096</v>
      </c>
      <c r="AA401" s="2"/>
      <c r="AB401" s="3"/>
      <c r="AC401" s="2"/>
      <c r="AE401" s="2">
        <f t="shared" si="254"/>
        <v>-69.814241135326981</v>
      </c>
      <c r="AJ401" s="2">
        <v>6400000.2226732904</v>
      </c>
      <c r="AK401" s="2">
        <v>6399999.4299266702</v>
      </c>
      <c r="AL401" s="2"/>
      <c r="AM401" s="3"/>
      <c r="AN401" s="2"/>
      <c r="AO401" s="2">
        <f t="shared" si="255"/>
        <v>-136.46490310174377</v>
      </c>
      <c r="AP401" s="2">
        <f t="shared" si="256"/>
        <v>-136.80624340859683</v>
      </c>
      <c r="AU401" s="2">
        <v>6399998.2353510996</v>
      </c>
      <c r="AV401" s="2">
        <v>6399997.6008223305</v>
      </c>
      <c r="AW401" s="2">
        <v>6399997.0756553998</v>
      </c>
      <c r="AX401" s="2"/>
      <c r="AY401" s="2"/>
      <c r="AZ401" s="2">
        <f t="shared" si="257"/>
        <v>-91.586841866047621</v>
      </c>
      <c r="BA401" s="2">
        <f t="shared" si="258"/>
        <v>-86.814082729665628</v>
      </c>
      <c r="BB401" s="2">
        <f t="shared" si="259"/>
        <v>-67.421646594552797</v>
      </c>
      <c r="BF401" s="2">
        <v>6399999.1618736302</v>
      </c>
      <c r="BG401" s="2">
        <v>6399998.0104488498</v>
      </c>
      <c r="BH401" s="2"/>
      <c r="BI401" s="3"/>
      <c r="BJ401" s="2"/>
      <c r="BK401" s="2">
        <f t="shared" si="252"/>
        <v>-371.40810750100911</v>
      </c>
      <c r="BL401" s="2">
        <f t="shared" si="253"/>
        <v>-154.66655080958952</v>
      </c>
      <c r="BQ401" s="2">
        <v>6399997.0189852398</v>
      </c>
      <c r="BR401" s="2">
        <v>6399996.48559698</v>
      </c>
      <c r="BS401" s="2"/>
      <c r="BT401" s="3"/>
      <c r="BU401" s="2"/>
      <c r="BV401" s="2">
        <f t="shared" si="249"/>
        <v>-106.76504467935506</v>
      </c>
      <c r="BW401" s="2">
        <f t="shared" si="250"/>
        <v>-79.287657571861885</v>
      </c>
      <c r="CC401" s="2">
        <v>6400000.1585554499</v>
      </c>
      <c r="CD401" s="2"/>
      <c r="CE401" s="3"/>
      <c r="CF401" s="2"/>
      <c r="CH401" s="2">
        <f t="shared" si="251"/>
        <v>-29.138974962454263</v>
      </c>
    </row>
    <row r="402" spans="4:86">
      <c r="D402" s="2">
        <v>6399998.5878305798</v>
      </c>
      <c r="E402" s="2"/>
      <c r="F402" s="3"/>
      <c r="G402" s="2"/>
      <c r="I402" s="2">
        <f t="shared" si="246"/>
        <v>-87.222657017386851</v>
      </c>
      <c r="N402" s="2">
        <v>6400000.21495743</v>
      </c>
      <c r="O402" s="2">
        <v>6399999.7111176597</v>
      </c>
      <c r="P402" s="2"/>
      <c r="Q402" s="3"/>
      <c r="R402" s="2"/>
      <c r="S402" s="2">
        <f t="shared" si="247"/>
        <v>-90.602285589254947</v>
      </c>
      <c r="T402" s="2">
        <f t="shared" si="248"/>
        <v>-76.315607096947787</v>
      </c>
      <c r="Z402" s="2">
        <v>6399996.07633474</v>
      </c>
      <c r="AA402" s="2"/>
      <c r="AB402" s="3"/>
      <c r="AC402" s="2"/>
      <c r="AE402" s="2">
        <f t="shared" si="254"/>
        <v>-69.146267263172788</v>
      </c>
      <c r="AJ402" s="2">
        <v>6400000.2400909197</v>
      </c>
      <c r="AK402" s="2">
        <v>6399999.4473066702</v>
      </c>
      <c r="AL402" s="2"/>
      <c r="AM402" s="3"/>
      <c r="AN402" s="2"/>
      <c r="AO402" s="2">
        <f t="shared" si="255"/>
        <v>-133.74339899760429</v>
      </c>
      <c r="AP402" s="2">
        <f t="shared" si="256"/>
        <v>-134.0906185238309</v>
      </c>
      <c r="AU402" s="2">
        <v>6399998.2324502803</v>
      </c>
      <c r="AV402" s="2">
        <v>6399997.6025598003</v>
      </c>
      <c r="AW402" s="2">
        <v>6399997.0715423999</v>
      </c>
      <c r="AX402" s="2"/>
      <c r="AY402" s="2"/>
      <c r="AZ402" s="2">
        <f t="shared" si="257"/>
        <v>-92.040094964221112</v>
      </c>
      <c r="BA402" s="2">
        <f t="shared" si="258"/>
        <v>-86.542602994078365</v>
      </c>
      <c r="BB402" s="2">
        <f t="shared" si="259"/>
        <v>-68.064303077102508</v>
      </c>
      <c r="BF402" s="2">
        <v>6399999.1607881198</v>
      </c>
      <c r="BG402" s="2">
        <v>6399998.0151032098</v>
      </c>
      <c r="BH402" s="2"/>
      <c r="BI402" s="3"/>
      <c r="BJ402" s="2"/>
      <c r="BK402" s="2">
        <f t="shared" si="252"/>
        <v>-371.57771847232345</v>
      </c>
      <c r="BL402" s="2">
        <f t="shared" si="253"/>
        <v>-153.93930694540444</v>
      </c>
      <c r="BQ402" s="2">
        <v>6399997.0168973897</v>
      </c>
      <c r="BR402" s="2">
        <v>6399996.4856093498</v>
      </c>
      <c r="BS402" s="2"/>
      <c r="BT402" s="3"/>
      <c r="BU402" s="2"/>
      <c r="BV402" s="2">
        <f t="shared" si="249"/>
        <v>-107.09127137829587</v>
      </c>
      <c r="BW402" s="2">
        <f t="shared" si="250"/>
        <v>-79.285724785573152</v>
      </c>
      <c r="CC402" s="2">
        <v>6400000.1607608097</v>
      </c>
      <c r="CD402" s="2"/>
      <c r="CE402" s="3"/>
      <c r="CF402" s="2"/>
      <c r="CH402" s="2">
        <f t="shared" si="251"/>
        <v>-28.794387520173348</v>
      </c>
    </row>
    <row r="403" spans="4:86">
      <c r="D403" s="2">
        <v>6399998.5893245703</v>
      </c>
      <c r="E403" s="2"/>
      <c r="F403" s="3"/>
      <c r="G403" s="2"/>
      <c r="I403" s="2">
        <f t="shared" si="246"/>
        <v>-86.989220982912386</v>
      </c>
      <c r="N403" s="2">
        <v>6400000.21307135</v>
      </c>
      <c r="O403" s="2">
        <v>6399999.71075287</v>
      </c>
      <c r="P403" s="2"/>
      <c r="Q403" s="3"/>
      <c r="R403" s="2"/>
      <c r="S403" s="2">
        <f t="shared" si="247"/>
        <v>-90.896985555652577</v>
      </c>
      <c r="T403" s="2">
        <f t="shared" si="248"/>
        <v>-76.372605491928695</v>
      </c>
      <c r="Z403" s="2">
        <v>6399996.0740262801</v>
      </c>
      <c r="AA403" s="2"/>
      <c r="AB403" s="3"/>
      <c r="AC403" s="2"/>
      <c r="AE403" s="2">
        <f t="shared" si="254"/>
        <v>-69.506964326939467</v>
      </c>
      <c r="AJ403" s="2">
        <v>6400000.2396615697</v>
      </c>
      <c r="AK403" s="2">
        <v>6399999.4582933299</v>
      </c>
      <c r="AL403" s="2"/>
      <c r="AM403" s="3"/>
      <c r="AN403" s="2"/>
      <c r="AO403" s="2">
        <f t="shared" si="255"/>
        <v>-133.81048491602877</v>
      </c>
      <c r="AP403" s="2">
        <f t="shared" si="256"/>
        <v>-132.37395303142179</v>
      </c>
      <c r="AU403" s="2">
        <v>6399998.2296448899</v>
      </c>
      <c r="AV403" s="2">
        <v>6399997.59859154</v>
      </c>
      <c r="AW403" s="2">
        <v>6399997.0765043302</v>
      </c>
      <c r="AX403" s="2"/>
      <c r="AY403" s="2"/>
      <c r="AZ403" s="2">
        <f t="shared" si="257"/>
        <v>-92.478437294191039</v>
      </c>
      <c r="BA403" s="2">
        <f t="shared" si="258"/>
        <v>-87.162643836902262</v>
      </c>
      <c r="BB403" s="2">
        <f t="shared" si="259"/>
        <v>-67.289001178967013</v>
      </c>
      <c r="BF403" s="2">
        <v>6399999.1577228196</v>
      </c>
      <c r="BG403" s="2">
        <v>6399998.0114845699</v>
      </c>
      <c r="BH403" s="2"/>
      <c r="BI403" s="3"/>
      <c r="BJ403" s="2"/>
      <c r="BK403" s="2">
        <f t="shared" si="252"/>
        <v>-372.05667150935523</v>
      </c>
      <c r="BL403" s="2">
        <f t="shared" si="253"/>
        <v>-154.50471951713325</v>
      </c>
      <c r="BQ403" s="2">
        <v>6399997.0149932001</v>
      </c>
      <c r="BR403" s="2">
        <v>6399996.4895644402</v>
      </c>
      <c r="BS403" s="2"/>
      <c r="BT403" s="3"/>
      <c r="BU403" s="2"/>
      <c r="BV403" s="2">
        <f t="shared" si="249"/>
        <v>-107.38880110802695</v>
      </c>
      <c r="BW403" s="2">
        <f t="shared" si="250"/>
        <v>-78.667741617337214</v>
      </c>
      <c r="CC403" s="2">
        <v>6400000.1798975896</v>
      </c>
      <c r="CD403" s="2"/>
      <c r="CE403" s="3"/>
      <c r="CF403" s="2"/>
      <c r="CH403" s="2">
        <f t="shared" si="251"/>
        <v>-25.804265815502696</v>
      </c>
    </row>
    <row r="404" spans="4:86">
      <c r="D404" s="2">
        <v>6399998.5868386896</v>
      </c>
      <c r="E404" s="2"/>
      <c r="F404" s="3"/>
      <c r="G404" s="2"/>
      <c r="I404" s="2">
        <f t="shared" si="246"/>
        <v>-87.377639882899317</v>
      </c>
      <c r="N404" s="2">
        <v>6400000.2114729201</v>
      </c>
      <c r="O404" s="2">
        <v>6399999.7097061398</v>
      </c>
      <c r="P404" s="2"/>
      <c r="Q404" s="3"/>
      <c r="R404" s="2"/>
      <c r="S404" s="2">
        <f t="shared" si="247"/>
        <v>-91.146740191219308</v>
      </c>
      <c r="T404" s="2">
        <f t="shared" si="248"/>
        <v>-76.536157081425884</v>
      </c>
      <c r="Z404" s="2">
        <v>6399996.0706617301</v>
      </c>
      <c r="AA404" s="2"/>
      <c r="AB404" s="3"/>
      <c r="AC404" s="2"/>
      <c r="AE404" s="2">
        <f t="shared" si="254"/>
        <v>-70.032675542538527</v>
      </c>
      <c r="AJ404" s="2">
        <v>6400000.2368189199</v>
      </c>
      <c r="AK404" s="2">
        <v>6399999.4360300004</v>
      </c>
      <c r="AL404" s="2"/>
      <c r="AM404" s="3"/>
      <c r="AN404" s="2"/>
      <c r="AO404" s="2">
        <f t="shared" si="255"/>
        <v>-134.25464887394148</v>
      </c>
      <c r="AP404" s="2">
        <f t="shared" si="256"/>
        <v>-135.85259809602155</v>
      </c>
      <c r="AU404" s="2">
        <v>6399998.2291179197</v>
      </c>
      <c r="AV404" s="2">
        <v>6399997.6063262401</v>
      </c>
      <c r="AW404" s="2">
        <v>6399997.0726482896</v>
      </c>
      <c r="AX404" s="2"/>
      <c r="AY404" s="2"/>
      <c r="AZ404" s="2">
        <f t="shared" si="257"/>
        <v>-92.560776411289609</v>
      </c>
      <c r="BA404" s="2">
        <f t="shared" si="258"/>
        <v>-85.954096597195544</v>
      </c>
      <c r="BB404" s="2">
        <f t="shared" si="259"/>
        <v>-67.891507747609751</v>
      </c>
      <c r="BF404" s="2">
        <v>6399999.1531102899</v>
      </c>
      <c r="BG404" s="2">
        <v>6399998.0077423602</v>
      </c>
      <c r="BH404" s="2"/>
      <c r="BI404" s="3"/>
      <c r="BJ404" s="2"/>
      <c r="BK404" s="2">
        <f t="shared" si="252"/>
        <v>-372.77737909392459</v>
      </c>
      <c r="BL404" s="2">
        <f t="shared" si="253"/>
        <v>-155.08943986404128</v>
      </c>
      <c r="BQ404" s="2">
        <v>6399997.0124765998</v>
      </c>
      <c r="BR404" s="2">
        <v>6399996.4883078001</v>
      </c>
      <c r="BS404" s="2"/>
      <c r="BT404" s="3"/>
      <c r="BU404" s="2"/>
      <c r="BV404" s="2">
        <f t="shared" si="249"/>
        <v>-107.78202004659859</v>
      </c>
      <c r="BW404" s="2">
        <f t="shared" si="250"/>
        <v>-78.864091720400339</v>
      </c>
      <c r="CC404" s="2">
        <v>6400000.17432494</v>
      </c>
      <c r="CD404" s="2"/>
      <c r="CE404" s="3"/>
      <c r="CF404" s="2"/>
      <c r="CH404" s="2">
        <f t="shared" si="251"/>
        <v>-26.674992276414567</v>
      </c>
    </row>
    <row r="405" spans="4:86">
      <c r="D405" s="2">
        <v>6399998.5881993901</v>
      </c>
      <c r="E405" s="2"/>
      <c r="F405" s="3"/>
      <c r="G405" s="2"/>
      <c r="I405" s="2">
        <f t="shared" si="246"/>
        <v>-87.165030406759399</v>
      </c>
      <c r="N405" s="2">
        <v>6400000.20660818</v>
      </c>
      <c r="O405" s="2">
        <v>6399999.7099725697</v>
      </c>
      <c r="P405" s="2"/>
      <c r="Q405" s="3"/>
      <c r="R405" s="2"/>
      <c r="S405" s="2">
        <f t="shared" si="247"/>
        <v>-91.906855750795955</v>
      </c>
      <c r="T405" s="2">
        <f t="shared" si="248"/>
        <v>-76.494527400195935</v>
      </c>
      <c r="Z405" s="2">
        <v>6399996.0706127901</v>
      </c>
      <c r="AA405" s="2"/>
      <c r="AB405" s="3"/>
      <c r="AC405" s="2"/>
      <c r="AE405" s="2">
        <f t="shared" si="254"/>
        <v>-70.040322432631228</v>
      </c>
      <c r="AJ405" s="2">
        <v>6400000.2380655296</v>
      </c>
      <c r="AK405" s="2">
        <v>6399999.4571900005</v>
      </c>
      <c r="AL405" s="2"/>
      <c r="AM405" s="3"/>
      <c r="AN405" s="2"/>
      <c r="AO405" s="2">
        <f t="shared" si="255"/>
        <v>-134.05986613775917</v>
      </c>
      <c r="AP405" s="2">
        <f t="shared" si="256"/>
        <v>-132.54634825323109</v>
      </c>
      <c r="AU405" s="2">
        <v>6399998.2241839403</v>
      </c>
      <c r="AV405" s="2">
        <v>6399997.6123178797</v>
      </c>
      <c r="AW405" s="2">
        <v>6399997.0710215801</v>
      </c>
      <c r="AX405" s="2"/>
      <c r="AY405" s="2"/>
      <c r="AZ405" s="2">
        <f t="shared" si="257"/>
        <v>-93.331710828600592</v>
      </c>
      <c r="BA405" s="2">
        <f t="shared" si="258"/>
        <v>-85.017902644798866</v>
      </c>
      <c r="BB405" s="2">
        <f t="shared" si="259"/>
        <v>-68.145681202254863</v>
      </c>
      <c r="BF405" s="2">
        <v>6399999.1499674702</v>
      </c>
      <c r="BG405" s="2">
        <v>6399998.0071033603</v>
      </c>
      <c r="BH405" s="2"/>
      <c r="BI405" s="3"/>
      <c r="BJ405" s="2"/>
      <c r="BK405" s="2">
        <f t="shared" si="252"/>
        <v>-373.26844456020336</v>
      </c>
      <c r="BL405" s="2">
        <f t="shared" si="253"/>
        <v>-155.18928362592098</v>
      </c>
      <c r="BQ405" s="2">
        <v>6399997.0116006397</v>
      </c>
      <c r="BR405" s="2">
        <v>6399996.4926982699</v>
      </c>
      <c r="BS405" s="2"/>
      <c r="BT405" s="3"/>
      <c r="BU405" s="2"/>
      <c r="BV405" s="2">
        <f t="shared" si="249"/>
        <v>-107.91888886201319</v>
      </c>
      <c r="BW405" s="2">
        <f t="shared" si="250"/>
        <v>-78.178080499296911</v>
      </c>
      <c r="CC405" s="2">
        <v>6400000.18235284</v>
      </c>
      <c r="CD405" s="2"/>
      <c r="CE405" s="3"/>
      <c r="CF405" s="2"/>
      <c r="CH405" s="2">
        <f t="shared" si="251"/>
        <v>-25.4206329674244</v>
      </c>
    </row>
    <row r="406" spans="4:86">
      <c r="D406" s="2">
        <v>6399998.5880165296</v>
      </c>
      <c r="E406" s="2"/>
      <c r="F406" s="3"/>
      <c r="G406" s="2"/>
      <c r="I406" s="2">
        <f t="shared" si="246"/>
        <v>-87.193602368526868</v>
      </c>
      <c r="N406" s="2">
        <v>6400000.2077759504</v>
      </c>
      <c r="O406" s="2">
        <v>6399999.70935605</v>
      </c>
      <c r="P406" s="2"/>
      <c r="Q406" s="3"/>
      <c r="R406" s="2"/>
      <c r="S406" s="2">
        <f t="shared" si="247"/>
        <v>-91.724391636714017</v>
      </c>
      <c r="T406" s="2">
        <f t="shared" si="248"/>
        <v>-76.590858602178756</v>
      </c>
      <c r="Z406" s="2">
        <v>6399996.0697308797</v>
      </c>
      <c r="AA406" s="2"/>
      <c r="AB406" s="3"/>
      <c r="AC406" s="2"/>
      <c r="AE406" s="2">
        <f t="shared" si="254"/>
        <v>-70.178120995723617</v>
      </c>
      <c r="AJ406" s="2">
        <v>6400000.2211303702</v>
      </c>
      <c r="AK406" s="2">
        <v>6399999.42509</v>
      </c>
      <c r="AL406" s="2"/>
      <c r="AM406" s="3"/>
      <c r="AN406" s="2"/>
      <c r="AO406" s="2">
        <f t="shared" si="255"/>
        <v>-136.7059843490068</v>
      </c>
      <c r="AP406" s="2">
        <f t="shared" si="256"/>
        <v>-137.56197307924924</v>
      </c>
      <c r="AU406" s="2">
        <v>6399998.2253546501</v>
      </c>
      <c r="AV406" s="2">
        <v>6399997.6101825302</v>
      </c>
      <c r="AW406" s="2">
        <v>6399997.0721107796</v>
      </c>
      <c r="AX406" s="2"/>
      <c r="AY406" s="2"/>
      <c r="AZ406" s="2">
        <f t="shared" si="257"/>
        <v>-93.148787399730494</v>
      </c>
      <c r="BA406" s="2">
        <f t="shared" si="258"/>
        <v>-85.351551090532908</v>
      </c>
      <c r="BB406" s="2">
        <f t="shared" si="259"/>
        <v>-67.975493722505959</v>
      </c>
      <c r="BF406" s="2">
        <v>6399999.1478682896</v>
      </c>
      <c r="BG406" s="2">
        <v>6399998.0035059899</v>
      </c>
      <c r="BH406" s="2"/>
      <c r="BI406" s="3"/>
      <c r="BJ406" s="2"/>
      <c r="BK406" s="2">
        <f t="shared" si="252"/>
        <v>-373.59644144916223</v>
      </c>
      <c r="BL406" s="2">
        <f t="shared" si="253"/>
        <v>-155.75137283073084</v>
      </c>
      <c r="BQ406" s="2">
        <v>6399997.0103356196</v>
      </c>
      <c r="BR406" s="2">
        <v>6399996.4914934002</v>
      </c>
      <c r="BS406" s="2"/>
      <c r="BT406" s="3"/>
      <c r="BU406" s="2"/>
      <c r="BV406" s="2">
        <f t="shared" si="249"/>
        <v>-108.11654832511928</v>
      </c>
      <c r="BW406" s="2">
        <f t="shared" si="250"/>
        <v>-78.366341479922326</v>
      </c>
      <c r="CC406" s="2">
        <v>6400000.1679077102</v>
      </c>
      <c r="CD406" s="2"/>
      <c r="CE406" s="3"/>
      <c r="CF406" s="2"/>
      <c r="CH406" s="2">
        <f t="shared" si="251"/>
        <v>-27.677684374170862</v>
      </c>
    </row>
    <row r="407" spans="4:86">
      <c r="D407" s="2">
        <v>6399998.5870650904</v>
      </c>
      <c r="E407" s="2"/>
      <c r="F407" s="3"/>
      <c r="G407" s="2"/>
      <c r="I407" s="2">
        <f t="shared" si="246"/>
        <v>-87.342264754335702</v>
      </c>
      <c r="N407" s="2">
        <v>6400000.2058670502</v>
      </c>
      <c r="O407" s="2">
        <v>6399999.7077120701</v>
      </c>
      <c r="P407" s="2"/>
      <c r="Q407" s="3"/>
      <c r="R407" s="2"/>
      <c r="S407" s="2">
        <f t="shared" si="247"/>
        <v>-92.022657258457244</v>
      </c>
      <c r="T407" s="2">
        <f t="shared" si="248"/>
        <v>-76.847730456972727</v>
      </c>
      <c r="Z407" s="2">
        <v>6399996.0682018502</v>
      </c>
      <c r="AA407" s="2"/>
      <c r="AB407" s="3"/>
      <c r="AC407" s="2"/>
      <c r="AE407" s="2">
        <f t="shared" si="254"/>
        <v>-70.417031996067365</v>
      </c>
      <c r="AJ407" s="2">
        <v>6400000.2231421499</v>
      </c>
      <c r="AK407" s="2">
        <v>6399999.42349</v>
      </c>
      <c r="AL407" s="2"/>
      <c r="AM407" s="3"/>
      <c r="AN407" s="2"/>
      <c r="AO407" s="2">
        <f t="shared" si="255"/>
        <v>-136.39164382537919</v>
      </c>
      <c r="AP407" s="2">
        <f t="shared" si="256"/>
        <v>-137.81197307919052</v>
      </c>
      <c r="AU407" s="2">
        <v>6399998.2287288196</v>
      </c>
      <c r="AV407" s="2">
        <v>6399997.6085942201</v>
      </c>
      <c r="AW407" s="2">
        <v>6399997.0708026802</v>
      </c>
      <c r="AX407" s="2"/>
      <c r="AY407" s="2"/>
      <c r="AZ407" s="2">
        <f t="shared" si="257"/>
        <v>-92.621573305674772</v>
      </c>
      <c r="BA407" s="2">
        <f t="shared" si="258"/>
        <v>-85.599724617496051</v>
      </c>
      <c r="BB407" s="2">
        <f t="shared" si="259"/>
        <v>-68.179884328168285</v>
      </c>
      <c r="BF407" s="2">
        <v>6399999.14421893</v>
      </c>
      <c r="BG407" s="2">
        <v>6399998.0040220199</v>
      </c>
      <c r="BH407" s="2"/>
      <c r="BI407" s="3"/>
      <c r="BJ407" s="2"/>
      <c r="BK407" s="2">
        <f t="shared" si="252"/>
        <v>-374.16665374470313</v>
      </c>
      <c r="BL407" s="2">
        <f t="shared" si="253"/>
        <v>-155.67074312968163</v>
      </c>
      <c r="BQ407" s="2">
        <v>6399997.0113113699</v>
      </c>
      <c r="BR407" s="2">
        <v>6399996.4871011097</v>
      </c>
      <c r="BS407" s="2"/>
      <c r="BT407" s="3"/>
      <c r="BU407" s="2"/>
      <c r="BV407" s="2">
        <f t="shared" si="249"/>
        <v>-107.96408727245873</v>
      </c>
      <c r="BW407" s="2">
        <f t="shared" si="250"/>
        <v>-79.052637191102122</v>
      </c>
      <c r="CC407" s="2">
        <v>6400000.1750035603</v>
      </c>
      <c r="CD407" s="2"/>
      <c r="CE407" s="3"/>
      <c r="CF407" s="2"/>
      <c r="CH407" s="2">
        <f t="shared" si="251"/>
        <v>-26.568957860070753</v>
      </c>
    </row>
    <row r="408" spans="4:86">
      <c r="D408" s="2">
        <v>6399998.5802720198</v>
      </c>
      <c r="E408" s="2"/>
      <c r="F408" s="3"/>
      <c r="G408" s="2"/>
      <c r="I408" s="2">
        <f t="shared" si="246"/>
        <v>-88.403682174793076</v>
      </c>
      <c r="N408" s="2">
        <v>6400000.2052618703</v>
      </c>
      <c r="O408" s="2">
        <v>6399999.7068796</v>
      </c>
      <c r="P408" s="2"/>
      <c r="Q408" s="3"/>
      <c r="R408" s="2"/>
      <c r="S408" s="2">
        <f t="shared" si="247"/>
        <v>-92.11721661050197</v>
      </c>
      <c r="T408" s="2">
        <f t="shared" si="248"/>
        <v>-76.977803911339308</v>
      </c>
      <c r="Z408" s="2">
        <v>6399996.0707555497</v>
      </c>
      <c r="AA408" s="2"/>
      <c r="AB408" s="3"/>
      <c r="AC408" s="2"/>
      <c r="AE408" s="2">
        <f t="shared" si="254"/>
        <v>-70.018016226202178</v>
      </c>
      <c r="AJ408" s="2">
        <v>6400000.23217515</v>
      </c>
      <c r="AK408" s="2">
        <v>6399999.41250333</v>
      </c>
      <c r="AL408" s="2"/>
      <c r="AM408" s="3"/>
      <c r="AN408" s="2"/>
      <c r="AO408" s="2">
        <f t="shared" si="255"/>
        <v>-134.98023780198719</v>
      </c>
      <c r="AP408" s="2">
        <f t="shared" si="256"/>
        <v>-139.52864017231019</v>
      </c>
      <c r="AU408" s="2">
        <v>6399998.2351568798</v>
      </c>
      <c r="AV408" s="2">
        <v>6399997.6051191399</v>
      </c>
      <c r="AW408" s="2">
        <v>6399997.07040253</v>
      </c>
      <c r="AX408" s="2"/>
      <c r="AY408" s="2"/>
      <c r="AZ408" s="2">
        <f t="shared" si="257"/>
        <v>-91.617188726691225</v>
      </c>
      <c r="BA408" s="2">
        <f t="shared" si="258"/>
        <v>-86.142706062068896</v>
      </c>
      <c r="BB408" s="2">
        <f t="shared" si="259"/>
        <v>-68.242407820453536</v>
      </c>
      <c r="BF408" s="2">
        <v>6399999.1416725898</v>
      </c>
      <c r="BG408" s="2">
        <v>6399998.0049414299</v>
      </c>
      <c r="BH408" s="2"/>
      <c r="BI408" s="3"/>
      <c r="BJ408" s="2"/>
      <c r="BK408" s="2">
        <f t="shared" si="252"/>
        <v>-374.5645193095246</v>
      </c>
      <c r="BL408" s="2">
        <f t="shared" si="253"/>
        <v>-155.52708529043534</v>
      </c>
      <c r="BQ408" s="2">
        <v>6399997.0152498297</v>
      </c>
      <c r="BR408" s="2">
        <v>6399996.47883261</v>
      </c>
      <c r="BS408" s="2"/>
      <c r="BT408" s="3"/>
      <c r="BU408" s="2"/>
      <c r="BV408" s="2">
        <f t="shared" si="249"/>
        <v>-107.34870270914251</v>
      </c>
      <c r="BW408" s="2">
        <f t="shared" si="250"/>
        <v>-80.344590883566923</v>
      </c>
      <c r="CC408" s="2">
        <v>6400000.1729870001</v>
      </c>
      <c r="CD408" s="2"/>
      <c r="CE408" s="3"/>
      <c r="CF408" s="2"/>
      <c r="CH408" s="2">
        <f t="shared" si="251"/>
        <v>-26.884045370352855</v>
      </c>
    </row>
    <row r="409" spans="4:86">
      <c r="D409" s="2">
        <v>6399998.5785139101</v>
      </c>
      <c r="E409" s="2"/>
      <c r="F409" s="3"/>
      <c r="G409" s="2"/>
      <c r="I409" s="2">
        <f t="shared" si="246"/>
        <v>-88.678386864285002</v>
      </c>
      <c r="N409" s="2">
        <v>6400000.2050462198</v>
      </c>
      <c r="O409" s="2">
        <v>6399999.7024383498</v>
      </c>
      <c r="P409" s="2"/>
      <c r="Q409" s="3"/>
      <c r="R409" s="2"/>
      <c r="S409" s="2">
        <f t="shared" si="247"/>
        <v>-92.150912002586097</v>
      </c>
      <c r="T409" s="2">
        <f t="shared" si="248"/>
        <v>-77.671749220271309</v>
      </c>
      <c r="Z409" s="2">
        <v>6399996.0656355396</v>
      </c>
      <c r="AA409" s="2"/>
      <c r="AB409" s="3"/>
      <c r="AC409" s="2"/>
      <c r="AE409" s="2">
        <f t="shared" si="254"/>
        <v>-70.818018241845422</v>
      </c>
      <c r="AJ409" s="2">
        <v>6400000.2374081304</v>
      </c>
      <c r="AK409" s="2">
        <v>6399999.4283833299</v>
      </c>
      <c r="AL409" s="2"/>
      <c r="AM409" s="3"/>
      <c r="AN409" s="2"/>
      <c r="AO409" s="2">
        <f t="shared" si="255"/>
        <v>-134.16258474282438</v>
      </c>
      <c r="AP409" s="2">
        <f t="shared" si="256"/>
        <v>-137.04739031477408</v>
      </c>
      <c r="AU409" s="2">
        <v>6399998.2323802998</v>
      </c>
      <c r="AV409" s="2">
        <v>6399997.6030829297</v>
      </c>
      <c r="AW409" s="2">
        <v>6399997.06320656</v>
      </c>
      <c r="AX409" s="2"/>
      <c r="AY409" s="2"/>
      <c r="AZ409" s="2">
        <f t="shared" si="257"/>
        <v>-92.051029420856338</v>
      </c>
      <c r="BA409" s="2">
        <f t="shared" si="258"/>
        <v>-86.46086398958019</v>
      </c>
      <c r="BB409" s="2">
        <f t="shared" si="259"/>
        <v>-69.366778577707194</v>
      </c>
      <c r="BF409" s="2">
        <v>6399999.13832526</v>
      </c>
      <c r="BG409" s="2">
        <v>6399997.99829078</v>
      </c>
      <c r="BH409" s="2"/>
      <c r="BI409" s="3"/>
      <c r="BJ409" s="2"/>
      <c r="BK409" s="2">
        <f t="shared" si="252"/>
        <v>-375.08753946428897</v>
      </c>
      <c r="BL409" s="2">
        <f t="shared" si="253"/>
        <v>-156.56624950626266</v>
      </c>
      <c r="BQ409" s="2">
        <v>6399997.0112484097</v>
      </c>
      <c r="BR409" s="2">
        <v>6399996.4785389602</v>
      </c>
      <c r="BS409" s="2"/>
      <c r="BT409" s="3"/>
      <c r="BU409" s="2"/>
      <c r="BV409" s="2">
        <f t="shared" si="249"/>
        <v>-107.97392480724241</v>
      </c>
      <c r="BW409" s="2">
        <f t="shared" si="250"/>
        <v>-80.390473675916041</v>
      </c>
      <c r="CC409" s="2">
        <v>6400000.1735962899</v>
      </c>
      <c r="CD409" s="2"/>
      <c r="CE409" s="3"/>
      <c r="CF409" s="2"/>
      <c r="CH409" s="2">
        <f t="shared" si="251"/>
        <v>-26.78884383567846</v>
      </c>
    </row>
    <row r="410" spans="4:86">
      <c r="D410" s="2">
        <v>6399998.5772226704</v>
      </c>
      <c r="E410" s="2"/>
      <c r="F410" s="3"/>
      <c r="G410" s="2"/>
      <c r="I410" s="2">
        <f t="shared" si="246"/>
        <v>-88.880143084042018</v>
      </c>
      <c r="N410" s="2">
        <v>6400000.20160677</v>
      </c>
      <c r="O410" s="2">
        <v>6399999.7008749498</v>
      </c>
      <c r="P410" s="2"/>
      <c r="Q410" s="3"/>
      <c r="R410" s="2"/>
      <c r="S410" s="2">
        <f t="shared" si="247"/>
        <v>-92.688325952279911</v>
      </c>
      <c r="T410" s="2">
        <f t="shared" si="248"/>
        <v>-77.916030467363939</v>
      </c>
      <c r="Z410" s="2">
        <v>6399996.0631817197</v>
      </c>
      <c r="AA410" s="2"/>
      <c r="AB410" s="3"/>
      <c r="AC410" s="2"/>
      <c r="AE410" s="2">
        <f t="shared" si="254"/>
        <v>-71.201427801735321</v>
      </c>
      <c r="AJ410" s="2">
        <v>6400000.2300359104</v>
      </c>
      <c r="AK410" s="2">
        <v>6399999.4316066699</v>
      </c>
      <c r="AL410" s="2"/>
      <c r="AM410" s="3"/>
      <c r="AN410" s="2"/>
      <c r="AO410" s="2">
        <f t="shared" si="255"/>
        <v>-135.31449392786649</v>
      </c>
      <c r="AP410" s="2">
        <f t="shared" si="256"/>
        <v>-136.54374345959019</v>
      </c>
      <c r="AU410" s="2">
        <v>6399998.2373123299</v>
      </c>
      <c r="AV410" s="2">
        <v>6399997.5996712903</v>
      </c>
      <c r="AW410" s="2">
        <v>6399997.0594372703</v>
      </c>
      <c r="AX410" s="2"/>
      <c r="AY410" s="2"/>
      <c r="AZ410" s="2">
        <f t="shared" si="257"/>
        <v>-91.280399575187147</v>
      </c>
      <c r="BA410" s="2">
        <f t="shared" si="258"/>
        <v>-86.993932812163223</v>
      </c>
      <c r="BB410" s="2">
        <f t="shared" si="259"/>
        <v>-69.955730323073297</v>
      </c>
      <c r="BF410" s="2">
        <v>6399999.1390050296</v>
      </c>
      <c r="BG410" s="2">
        <v>6399997.9940709798</v>
      </c>
      <c r="BH410" s="2"/>
      <c r="BI410" s="3"/>
      <c r="BJ410" s="2"/>
      <c r="BK410" s="2">
        <f t="shared" si="252"/>
        <v>-374.98132549713381</v>
      </c>
      <c r="BL410" s="2">
        <f t="shared" si="253"/>
        <v>-157.22559339579041</v>
      </c>
      <c r="BQ410" s="2">
        <v>6399997.01394004</v>
      </c>
      <c r="BR410" s="2">
        <v>6399996.47591874</v>
      </c>
      <c r="BS410" s="2"/>
      <c r="BT410" s="3"/>
      <c r="BU410" s="2"/>
      <c r="BV410" s="2">
        <f t="shared" si="249"/>
        <v>-107.55335742592945</v>
      </c>
      <c r="BW410" s="2">
        <f t="shared" si="250"/>
        <v>-80.799883272073131</v>
      </c>
      <c r="CC410" s="2">
        <v>6400000.1668501599</v>
      </c>
      <c r="CD410" s="2"/>
      <c r="CE410" s="3"/>
      <c r="CF410" s="2"/>
      <c r="CH410" s="2">
        <f t="shared" si="251"/>
        <v>-27.842926601369701</v>
      </c>
    </row>
    <row r="411" spans="4:86">
      <c r="D411" s="2">
        <v>6399998.5723942397</v>
      </c>
      <c r="E411" s="2"/>
      <c r="F411" s="3"/>
      <c r="G411" s="2"/>
      <c r="I411" s="2">
        <f t="shared" si="246"/>
        <v>-89.634585483491222</v>
      </c>
      <c r="N411" s="2">
        <v>6400000.2012976101</v>
      </c>
      <c r="O411" s="2">
        <v>6399999.6989052203</v>
      </c>
      <c r="P411" s="2"/>
      <c r="Q411" s="3"/>
      <c r="R411" s="2"/>
      <c r="S411" s="2">
        <f t="shared" si="247"/>
        <v>-92.736632193034566</v>
      </c>
      <c r="T411" s="2">
        <f t="shared" si="248"/>
        <v>-78.223800699984423</v>
      </c>
      <c r="Z411" s="2">
        <v>6399996.0628608502</v>
      </c>
      <c r="AA411" s="2"/>
      <c r="AB411" s="3"/>
      <c r="AC411" s="2"/>
      <c r="AE411" s="2">
        <f t="shared" si="254"/>
        <v>-71.251563688061012</v>
      </c>
      <c r="AJ411" s="2">
        <v>6400000.2058161898</v>
      </c>
      <c r="AK411" s="2">
        <v>6399999.4213633304</v>
      </c>
      <c r="AL411" s="2"/>
      <c r="AM411" s="3"/>
      <c r="AN411" s="2"/>
      <c r="AO411" s="2">
        <f t="shared" si="255"/>
        <v>-139.09882462733151</v>
      </c>
      <c r="AP411" s="2">
        <f t="shared" si="256"/>
        <v>-138.14426517445429</v>
      </c>
      <c r="AU411" s="2">
        <v>6399998.22959828</v>
      </c>
      <c r="AV411" s="2">
        <v>6399997.5932337502</v>
      </c>
      <c r="AW411" s="2">
        <v>6399997.0573711703</v>
      </c>
      <c r="AX411" s="2"/>
      <c r="AY411" s="2"/>
      <c r="AZ411" s="2">
        <f t="shared" si="257"/>
        <v>-92.485720092546444</v>
      </c>
      <c r="BA411" s="2">
        <f t="shared" si="258"/>
        <v>-87.999798735398102</v>
      </c>
      <c r="BB411" s="2">
        <f t="shared" si="259"/>
        <v>-70.278558576354172</v>
      </c>
      <c r="BF411" s="2">
        <v>6399999.1366118202</v>
      </c>
      <c r="BG411" s="2">
        <v>6399997.9927483397</v>
      </c>
      <c r="BH411" s="2"/>
      <c r="BI411" s="3"/>
      <c r="BJ411" s="2"/>
      <c r="BK411" s="2">
        <f t="shared" si="252"/>
        <v>-375.35526437213258</v>
      </c>
      <c r="BL411" s="2">
        <f t="shared" si="253"/>
        <v>-157.43225594464656</v>
      </c>
      <c r="BQ411" s="2">
        <v>6399997.0047491305</v>
      </c>
      <c r="BR411" s="2">
        <v>6399996.4742008196</v>
      </c>
      <c r="BS411" s="2"/>
      <c r="BT411" s="3"/>
      <c r="BU411" s="2"/>
      <c r="BV411" s="2">
        <f t="shared" si="249"/>
        <v>-108.98943756096122</v>
      </c>
      <c r="BW411" s="2">
        <f t="shared" si="250"/>
        <v>-81.068308463049348</v>
      </c>
      <c r="CC411" s="2">
        <v>6400000.1448944602</v>
      </c>
      <c r="CD411" s="2"/>
      <c r="CE411" s="3"/>
      <c r="CF411" s="2"/>
      <c r="CH411" s="2">
        <f t="shared" si="251"/>
        <v>-31.273504488272916</v>
      </c>
    </row>
    <row r="412" spans="4:86">
      <c r="D412" s="2">
        <v>6399998.5716151698</v>
      </c>
      <c r="E412" s="2"/>
      <c r="F412" s="3"/>
      <c r="G412" s="2"/>
      <c r="I412" s="2">
        <f t="shared" si="246"/>
        <v>-89.75631518100181</v>
      </c>
      <c r="N412" s="2">
        <v>6400000.1982405297</v>
      </c>
      <c r="O412" s="2">
        <v>6399999.6968628</v>
      </c>
      <c r="P412" s="2"/>
      <c r="Q412" s="3"/>
      <c r="R412" s="2"/>
      <c r="S412" s="2">
        <f t="shared" si="247"/>
        <v>-93.214300933871598</v>
      </c>
      <c r="T412" s="2">
        <f t="shared" si="248"/>
        <v>-78.54292884760568</v>
      </c>
      <c r="Z412" s="2">
        <v>6399996.0617334899</v>
      </c>
      <c r="AA412" s="2"/>
      <c r="AB412" s="3"/>
      <c r="AC412" s="2"/>
      <c r="AE412" s="2">
        <f t="shared" si="254"/>
        <v>-71.427713844598202</v>
      </c>
      <c r="AJ412" s="2">
        <v>6400000.2407524996</v>
      </c>
      <c r="AK412" s="2">
        <v>6399999.4066000003</v>
      </c>
      <c r="AL412" s="2"/>
      <c r="AM412" s="3"/>
      <c r="AN412" s="2"/>
      <c r="AO412" s="2">
        <f t="shared" si="255"/>
        <v>-133.64002715717638</v>
      </c>
      <c r="AP412" s="2">
        <f t="shared" si="256"/>
        <v>-140.45103539394333</v>
      </c>
      <c r="AU412" s="2">
        <v>6399998.2289820099</v>
      </c>
      <c r="AV412" s="2">
        <v>6399997.5894888304</v>
      </c>
      <c r="AW412" s="2">
        <v>6399997.0557687497</v>
      </c>
      <c r="AX412" s="2"/>
      <c r="AY412" s="2"/>
      <c r="AZ412" s="2">
        <f t="shared" si="257"/>
        <v>-92.582012316131028</v>
      </c>
      <c r="BA412" s="2">
        <f t="shared" si="258"/>
        <v>-88.584942620260506</v>
      </c>
      <c r="BB412" s="2">
        <f t="shared" si="259"/>
        <v>-70.528936890029485</v>
      </c>
      <c r="BF412" s="2">
        <v>6399999.1296489099</v>
      </c>
      <c r="BG412" s="2">
        <v>6399997.9923009397</v>
      </c>
      <c r="BH412" s="2"/>
      <c r="BI412" s="3"/>
      <c r="BJ412" s="2"/>
      <c r="BK412" s="2">
        <f t="shared" si="252"/>
        <v>-376.4432188440536</v>
      </c>
      <c r="BL412" s="2">
        <f t="shared" si="253"/>
        <v>-157.50216219216983</v>
      </c>
      <c r="BQ412" s="2">
        <v>6399997.0101646101</v>
      </c>
      <c r="BR412" s="2">
        <v>6399996.4721412798</v>
      </c>
      <c r="BS412" s="2"/>
      <c r="BT412" s="3"/>
      <c r="BU412" s="2"/>
      <c r="BV412" s="2">
        <f t="shared" si="249"/>
        <v>-108.14326856145466</v>
      </c>
      <c r="BW412" s="2">
        <f t="shared" si="250"/>
        <v>-81.390111704872936</v>
      </c>
      <c r="CC412" s="2">
        <v>6400000.1388024399</v>
      </c>
      <c r="CD412" s="2"/>
      <c r="CE412" s="3"/>
      <c r="CF412" s="2"/>
      <c r="CH412" s="2">
        <f t="shared" si="251"/>
        <v>-32.225382610463669</v>
      </c>
    </row>
    <row r="413" spans="4:86">
      <c r="D413" s="2">
        <v>6399998.5694782501</v>
      </c>
      <c r="E413" s="2"/>
      <c r="F413" s="3"/>
      <c r="G413" s="2"/>
      <c r="I413" s="2">
        <f t="shared" si="246"/>
        <v>-90.090208920467731</v>
      </c>
      <c r="N413" s="2">
        <v>6400000.1970521202</v>
      </c>
      <c r="O413" s="2">
        <v>6399999.6955084801</v>
      </c>
      <c r="P413" s="2"/>
      <c r="Q413" s="3"/>
      <c r="R413" s="2"/>
      <c r="S413" s="2">
        <f t="shared" si="247"/>
        <v>-93.399989897486805</v>
      </c>
      <c r="T413" s="2">
        <f t="shared" si="248"/>
        <v>-78.754541337067479</v>
      </c>
      <c r="Z413" s="2">
        <v>6399996.0595123498</v>
      </c>
      <c r="AA413" s="2"/>
      <c r="AB413" s="3"/>
      <c r="AC413" s="2"/>
      <c r="AE413" s="2">
        <f t="shared" si="254"/>
        <v>-71.774767170744738</v>
      </c>
      <c r="AJ413" s="2">
        <v>6400000.2304144604</v>
      </c>
      <c r="AK413" s="2">
        <v>6399999.3871766701</v>
      </c>
      <c r="AL413" s="2"/>
      <c r="AM413" s="3"/>
      <c r="AN413" s="2"/>
      <c r="AO413" s="2">
        <f t="shared" si="255"/>
        <v>-135.25534549576312</v>
      </c>
      <c r="AP413" s="2">
        <f t="shared" si="256"/>
        <v>-143.4859305932525</v>
      </c>
      <c r="AU413" s="2">
        <v>6399998.2252342897</v>
      </c>
      <c r="AV413" s="2">
        <v>6399997.5856115697</v>
      </c>
      <c r="AW413" s="2">
        <v>6399997.0518235397</v>
      </c>
      <c r="AX413" s="2"/>
      <c r="AY413" s="2"/>
      <c r="AZ413" s="2">
        <f t="shared" si="257"/>
        <v>-93.167593716358027</v>
      </c>
      <c r="BA413" s="2">
        <f t="shared" si="258"/>
        <v>-89.190764782618956</v>
      </c>
      <c r="BB413" s="2">
        <f t="shared" si="259"/>
        <v>-71.145376195334521</v>
      </c>
      <c r="BF413" s="2">
        <v>6399999.1283418704</v>
      </c>
      <c r="BG413" s="2">
        <v>6399997.9894371396</v>
      </c>
      <c r="BH413" s="2"/>
      <c r="BI413" s="3"/>
      <c r="BJ413" s="2"/>
      <c r="BK413" s="2">
        <f t="shared" si="252"/>
        <v>-376.64744372020294</v>
      </c>
      <c r="BL413" s="2">
        <f t="shared" si="253"/>
        <v>-157.94963103599238</v>
      </c>
      <c r="BQ413" s="2">
        <v>6399997.0058094999</v>
      </c>
      <c r="BR413" s="2">
        <v>6399996.4697081903</v>
      </c>
      <c r="BS413" s="2"/>
      <c r="BT413" s="3"/>
      <c r="BU413" s="2"/>
      <c r="BV413" s="2">
        <f t="shared" si="249"/>
        <v>-108.82375477889649</v>
      </c>
      <c r="BW413" s="2">
        <f t="shared" si="250"/>
        <v>-81.770282124023993</v>
      </c>
      <c r="CC413" s="2">
        <v>6400000.14186606</v>
      </c>
      <c r="CD413" s="2"/>
      <c r="CE413" s="3"/>
      <c r="CF413" s="2"/>
      <c r="CH413" s="2">
        <f t="shared" si="251"/>
        <v>-31.746692000625679</v>
      </c>
    </row>
    <row r="414" spans="4:86">
      <c r="D414" s="2">
        <v>6399998.5659793699</v>
      </c>
      <c r="E414" s="2"/>
      <c r="F414" s="3"/>
      <c r="G414" s="2"/>
      <c r="I414" s="2">
        <f t="shared" si="246"/>
        <v>-90.636909023512899</v>
      </c>
      <c r="N414" s="2">
        <v>6400000.1924209101</v>
      </c>
      <c r="O414" s="2">
        <v>6399999.6927907998</v>
      </c>
      <c r="P414" s="2"/>
      <c r="Q414" s="3"/>
      <c r="R414" s="2"/>
      <c r="S414" s="2">
        <f t="shared" si="247"/>
        <v>-94.123616388640727</v>
      </c>
      <c r="T414" s="2">
        <f t="shared" si="248"/>
        <v>-79.179178870358228</v>
      </c>
      <c r="Z414" s="2">
        <v>6399996.0585805299</v>
      </c>
      <c r="AA414" s="2"/>
      <c r="AB414" s="3"/>
      <c r="AC414" s="2"/>
      <c r="AE414" s="2">
        <f t="shared" si="254"/>
        <v>-71.92036410944975</v>
      </c>
      <c r="AJ414" s="2">
        <v>6400000.1275486602</v>
      </c>
      <c r="AK414" s="2">
        <v>6399999.4064666703</v>
      </c>
      <c r="AL414" s="2"/>
      <c r="AM414" s="3"/>
      <c r="AN414" s="2"/>
      <c r="AO414" s="2">
        <f t="shared" si="255"/>
        <v>-151.32812403403619</v>
      </c>
      <c r="AP414" s="2">
        <f t="shared" si="256"/>
        <v>-140.47186820582817</v>
      </c>
      <c r="AU414" s="2">
        <v>6399998.19514162</v>
      </c>
      <c r="AV414" s="2">
        <v>6399997.5826206999</v>
      </c>
      <c r="AW414" s="2">
        <v>6399997.0544408299</v>
      </c>
      <c r="AX414" s="2"/>
      <c r="AY414" s="2"/>
      <c r="AZ414" s="2">
        <f t="shared" si="257"/>
        <v>-97.86957421513371</v>
      </c>
      <c r="BA414" s="2">
        <f t="shared" si="258"/>
        <v>-89.65808832430011</v>
      </c>
      <c r="BB414" s="2">
        <f t="shared" si="259"/>
        <v>-70.736424435496986</v>
      </c>
      <c r="BF414" s="2">
        <v>6399999.1129296301</v>
      </c>
      <c r="BG414" s="2">
        <v>6399997.98745922</v>
      </c>
      <c r="BH414" s="2"/>
      <c r="BI414" s="3"/>
      <c r="BJ414" s="2"/>
      <c r="BK414" s="2">
        <f t="shared" si="252"/>
        <v>-379.05560568633803</v>
      </c>
      <c r="BL414" s="2">
        <f t="shared" si="253"/>
        <v>-158.25868102190751</v>
      </c>
      <c r="BQ414" s="2">
        <v>6399996.9773852797</v>
      </c>
      <c r="BR414" s="2">
        <v>6399996.4652455701</v>
      </c>
      <c r="BS414" s="2"/>
      <c r="BT414" s="3"/>
      <c r="BU414" s="2"/>
      <c r="BV414" s="2">
        <f t="shared" si="249"/>
        <v>-113.26504077334582</v>
      </c>
      <c r="BW414" s="2">
        <f t="shared" si="250"/>
        <v>-82.467566864670729</v>
      </c>
      <c r="CC414" s="2">
        <v>6400000.1286839098</v>
      </c>
      <c r="CD414" s="2"/>
      <c r="CE414" s="3"/>
      <c r="CF414" s="2"/>
      <c r="CH414" s="2">
        <f t="shared" si="251"/>
        <v>-33.806402858331403</v>
      </c>
    </row>
    <row r="415" spans="4:86">
      <c r="D415" s="2">
        <v>6399998.5620028097</v>
      </c>
      <c r="E415" s="2"/>
      <c r="F415" s="3"/>
      <c r="G415" s="2"/>
      <c r="I415" s="2">
        <f t="shared" si="246"/>
        <v>-91.258246637318891</v>
      </c>
      <c r="N415" s="2">
        <v>6400000.1927503003</v>
      </c>
      <c r="O415" s="2">
        <v>6399999.6927431999</v>
      </c>
      <c r="P415" s="2"/>
      <c r="Q415" s="3"/>
      <c r="R415" s="2"/>
      <c r="S415" s="2">
        <f t="shared" si="247"/>
        <v>-94.072149181252726</v>
      </c>
      <c r="T415" s="2">
        <f t="shared" si="248"/>
        <v>-79.186616353999568</v>
      </c>
      <c r="Z415" s="2">
        <v>6399996.0585161503</v>
      </c>
      <c r="AA415" s="2"/>
      <c r="AB415" s="3"/>
      <c r="AC415" s="2"/>
      <c r="AE415" s="2">
        <f t="shared" si="254"/>
        <v>-71.930423417361183</v>
      </c>
      <c r="AJ415" s="2">
        <v>6400000.1325260596</v>
      </c>
      <c r="AK415" s="2">
        <v>6399999.3866766701</v>
      </c>
      <c r="AL415" s="2"/>
      <c r="AM415" s="3"/>
      <c r="AN415" s="2"/>
      <c r="AO415" s="2">
        <f t="shared" si="255"/>
        <v>-150.5504054979572</v>
      </c>
      <c r="AP415" s="2">
        <f t="shared" si="256"/>
        <v>-143.56405560232912</v>
      </c>
      <c r="AU415" s="2">
        <v>6399998.1912431298</v>
      </c>
      <c r="AV415" s="2">
        <v>6399997.5804115999</v>
      </c>
      <c r="AW415" s="2">
        <v>6399997.0500704097</v>
      </c>
      <c r="AX415" s="2"/>
      <c r="AY415" s="2"/>
      <c r="AZ415" s="2">
        <f t="shared" si="257"/>
        <v>-98.4787134242235</v>
      </c>
      <c r="BA415" s="2">
        <f t="shared" si="258"/>
        <v>-90.0032602895038</v>
      </c>
      <c r="BB415" s="2">
        <f t="shared" si="259"/>
        <v>-71.419302863962088</v>
      </c>
      <c r="BF415" s="2">
        <v>6399999.1013630098</v>
      </c>
      <c r="BG415" s="2">
        <v>6399997.9842993896</v>
      </c>
      <c r="BH415" s="2"/>
      <c r="BI415" s="3"/>
      <c r="BJ415" s="2"/>
      <c r="BK415" s="2">
        <f t="shared" si="252"/>
        <v>-380.86288967678769</v>
      </c>
      <c r="BL415" s="2">
        <f t="shared" si="253"/>
        <v>-158.75240459069997</v>
      </c>
      <c r="BQ415" s="2">
        <v>6399996.9711838802</v>
      </c>
      <c r="BR415" s="2">
        <v>6399996.4623656301</v>
      </c>
      <c r="BS415" s="2"/>
      <c r="BT415" s="3"/>
      <c r="BU415" s="2"/>
      <c r="BV415" s="2">
        <f t="shared" si="249"/>
        <v>-114.23400979157324</v>
      </c>
      <c r="BW415" s="2">
        <f t="shared" si="250"/>
        <v>-82.917557696930061</v>
      </c>
      <c r="CC415" s="2">
        <v>6400000.1267411001</v>
      </c>
      <c r="CD415" s="2"/>
      <c r="CE415" s="3"/>
      <c r="CF415" s="2"/>
      <c r="CH415" s="2">
        <f t="shared" si="251"/>
        <v>-34.109966853084579</v>
      </c>
    </row>
    <row r="416" spans="4:86">
      <c r="D416" s="2">
        <v>6399998.5611051004</v>
      </c>
      <c r="E416" s="2"/>
      <c r="F416" s="3"/>
      <c r="G416" s="2"/>
      <c r="I416" s="2">
        <f t="shared" si="246"/>
        <v>-91.398513731074019</v>
      </c>
      <c r="N416" s="2">
        <v>6400000.1915846402</v>
      </c>
      <c r="O416" s="2">
        <v>6399999.6899632998</v>
      </c>
      <c r="P416" s="2"/>
      <c r="Q416" s="3"/>
      <c r="R416" s="2"/>
      <c r="S416" s="2">
        <f t="shared" si="247"/>
        <v>-94.254283548976545</v>
      </c>
      <c r="T416" s="2">
        <f t="shared" si="248"/>
        <v>-79.620975730512981</v>
      </c>
      <c r="Z416" s="2">
        <v>6399996.0561114801</v>
      </c>
      <c r="AA416" s="2"/>
      <c r="AB416" s="3"/>
      <c r="AC416" s="2"/>
      <c r="AE416" s="2">
        <f t="shared" si="254"/>
        <v>-72.30615334533131</v>
      </c>
      <c r="AJ416" s="2">
        <v>6400000.1155700302</v>
      </c>
      <c r="AK416" s="2">
        <v>6399999.3863733299</v>
      </c>
      <c r="AL416" s="2"/>
      <c r="AM416" s="3"/>
      <c r="AN416" s="2"/>
      <c r="AO416" s="2">
        <f t="shared" si="255"/>
        <v>-153.19978464732986</v>
      </c>
      <c r="AP416" s="2">
        <f t="shared" si="256"/>
        <v>-143.61145249763791</v>
      </c>
      <c r="AU416" s="2">
        <v>6399998.1803878797</v>
      </c>
      <c r="AV416" s="2">
        <v>6399997.5781436898</v>
      </c>
      <c r="AW416" s="2">
        <v>6399997.0465369504</v>
      </c>
      <c r="AX416" s="2"/>
      <c r="AY416" s="2"/>
      <c r="AZ416" s="2">
        <f t="shared" si="257"/>
        <v>-100.17484655851096</v>
      </c>
      <c r="BA416" s="2">
        <f t="shared" si="258"/>
        <v>-90.357621355263717</v>
      </c>
      <c r="BB416" s="2">
        <f t="shared" si="259"/>
        <v>-71.971406089715018</v>
      </c>
      <c r="BF416" s="2">
        <v>6399999.0922654299</v>
      </c>
      <c r="BG416" s="2">
        <v>6399997.9822336799</v>
      </c>
      <c r="BH416" s="2"/>
      <c r="BI416" s="3"/>
      <c r="BJ416" s="2"/>
      <c r="BK416" s="2">
        <f t="shared" si="252"/>
        <v>-382.28438618915118</v>
      </c>
      <c r="BL416" s="2">
        <f t="shared" si="253"/>
        <v>-159.07517179612859</v>
      </c>
      <c r="BQ416" s="2">
        <v>6399996.9659440201</v>
      </c>
      <c r="BR416" s="2">
        <v>6399996.4613945102</v>
      </c>
      <c r="BS416" s="2"/>
      <c r="BT416" s="3"/>
      <c r="BU416" s="2"/>
      <c r="BV416" s="2">
        <f t="shared" si="249"/>
        <v>-115.052738234682</v>
      </c>
      <c r="BW416" s="2">
        <f t="shared" si="250"/>
        <v>-83.069295244921165</v>
      </c>
      <c r="CC416" s="2">
        <v>6400000.1231353199</v>
      </c>
      <c r="CD416" s="2"/>
      <c r="CE416" s="3"/>
      <c r="CF416" s="2"/>
      <c r="CH416" s="2">
        <f t="shared" si="251"/>
        <v>-34.673369977665857</v>
      </c>
    </row>
    <row r="417" spans="4:86">
      <c r="D417" s="2">
        <v>6399998.5590228001</v>
      </c>
      <c r="E417" s="2"/>
      <c r="F417" s="3"/>
      <c r="G417" s="2"/>
      <c r="I417" s="2">
        <f t="shared" si="246"/>
        <v>-91.723873207677244</v>
      </c>
      <c r="N417" s="2">
        <v>6400000.1937626498</v>
      </c>
      <c r="O417" s="2">
        <v>6399999.6884869104</v>
      </c>
      <c r="P417" s="2"/>
      <c r="Q417" s="3"/>
      <c r="R417" s="2"/>
      <c r="S417" s="2">
        <f t="shared" si="247"/>
        <v>-93.913969591326293</v>
      </c>
      <c r="T417" s="2">
        <f t="shared" si="248"/>
        <v>-79.851661560189072</v>
      </c>
      <c r="Z417" s="2">
        <v>6399996.0544221597</v>
      </c>
      <c r="AA417" s="2"/>
      <c r="AB417" s="3"/>
      <c r="AC417" s="2"/>
      <c r="AE417" s="2">
        <f t="shared" si="254"/>
        <v>-72.570109806116662</v>
      </c>
      <c r="AJ417" s="2">
        <v>6400000.2217357699</v>
      </c>
      <c r="AK417" s="2">
        <v>6399999.3906733301</v>
      </c>
      <c r="AL417" s="2"/>
      <c r="AM417" s="3"/>
      <c r="AN417" s="2"/>
      <c r="AO417" s="2">
        <f t="shared" si="255"/>
        <v>-136.61139065889876</v>
      </c>
      <c r="AP417" s="2">
        <f t="shared" si="256"/>
        <v>-142.93957750689066</v>
      </c>
      <c r="AU417" s="2">
        <v>6399998.2131166896</v>
      </c>
      <c r="AV417" s="2">
        <v>6399997.5748337703</v>
      </c>
      <c r="AW417" s="2">
        <v>6399997.0516462298</v>
      </c>
      <c r="AX417" s="2"/>
      <c r="AY417" s="2"/>
      <c r="AZ417" s="2">
        <f t="shared" si="257"/>
        <v>-95.060969075698651</v>
      </c>
      <c r="BA417" s="2">
        <f t="shared" si="258"/>
        <v>-90.87479642593685</v>
      </c>
      <c r="BB417" s="2">
        <f t="shared" si="259"/>
        <v>-71.173080869933216</v>
      </c>
      <c r="BF417" s="2">
        <v>6399999.1060520699</v>
      </c>
      <c r="BG417" s="2">
        <v>6399997.9805013696</v>
      </c>
      <c r="BH417" s="2"/>
      <c r="BI417" s="3"/>
      <c r="BJ417" s="2"/>
      <c r="BK417" s="2">
        <f t="shared" si="252"/>
        <v>-380.13022420427387</v>
      </c>
      <c r="BL417" s="2">
        <f t="shared" si="253"/>
        <v>-159.34584531968986</v>
      </c>
      <c r="BQ417" s="2">
        <v>6399996.9933013702</v>
      </c>
      <c r="BR417" s="2">
        <v>6399996.4594962504</v>
      </c>
      <c r="BS417" s="2"/>
      <c r="BT417" s="3"/>
      <c r="BU417" s="2"/>
      <c r="BV417" s="2">
        <f t="shared" si="249"/>
        <v>-110.77815074634499</v>
      </c>
      <c r="BW417" s="2">
        <f t="shared" si="250"/>
        <v>-83.365898486746403</v>
      </c>
      <c r="CC417" s="2">
        <v>6400000.1128457701</v>
      </c>
      <c r="CD417" s="2"/>
      <c r="CE417" s="3"/>
      <c r="CF417" s="2"/>
      <c r="CH417" s="2">
        <f t="shared" si="251"/>
        <v>-36.281112051545932</v>
      </c>
    </row>
    <row r="418" spans="4:86">
      <c r="D418" s="2">
        <v>6399998.5599631201</v>
      </c>
      <c r="E418" s="2"/>
      <c r="F418" s="3"/>
      <c r="G418" s="2"/>
      <c r="I418" s="2">
        <f t="shared" si="246"/>
        <v>-91.576948175259332</v>
      </c>
      <c r="N418" s="2">
        <v>6400000.1916256798</v>
      </c>
      <c r="O418" s="2">
        <v>6399999.6888653999</v>
      </c>
      <c r="P418" s="2"/>
      <c r="Q418" s="3"/>
      <c r="R418" s="2"/>
      <c r="S418" s="2">
        <f t="shared" si="247"/>
        <v>-94.247871102808361</v>
      </c>
      <c r="T418" s="2">
        <f t="shared" si="248"/>
        <v>-79.792522578544819</v>
      </c>
      <c r="Z418" s="2">
        <v>6399996.0540277697</v>
      </c>
      <c r="AA418" s="2"/>
      <c r="AB418" s="3"/>
      <c r="AC418" s="2"/>
      <c r="AE418" s="2">
        <f t="shared" si="254"/>
        <v>-72.631733271610315</v>
      </c>
      <c r="AJ418" s="2">
        <v>6400000.2128881998</v>
      </c>
      <c r="AK418" s="2">
        <v>6399999.37678333</v>
      </c>
      <c r="AL418" s="2"/>
      <c r="AM418" s="3"/>
      <c r="AN418" s="2"/>
      <c r="AO418" s="2">
        <f t="shared" si="255"/>
        <v>-137.99382324195639</v>
      </c>
      <c r="AP418" s="2">
        <f t="shared" si="256"/>
        <v>-145.10988991270301</v>
      </c>
      <c r="AU418" s="2">
        <v>6399998.2127313698</v>
      </c>
      <c r="AV418" s="2">
        <v>6399997.57382215</v>
      </c>
      <c r="AW418" s="2">
        <v>6399997.0460275896</v>
      </c>
      <c r="AX418" s="2"/>
      <c r="AY418" s="2"/>
      <c r="AZ418" s="2">
        <f t="shared" si="257"/>
        <v>-95.121175307735925</v>
      </c>
      <c r="BA418" s="2">
        <f t="shared" si="258"/>
        <v>-91.032862139543269</v>
      </c>
      <c r="BB418" s="2">
        <f t="shared" si="259"/>
        <v>-72.050993746520277</v>
      </c>
      <c r="BF418" s="2">
        <v>6399999.1042374</v>
      </c>
      <c r="BG418" s="2">
        <v>6399997.9758629296</v>
      </c>
      <c r="BH418" s="2"/>
      <c r="BI418" s="3"/>
      <c r="BJ418" s="2"/>
      <c r="BK418" s="2">
        <f t="shared" si="252"/>
        <v>-380.41376631257162</v>
      </c>
      <c r="BL418" s="2">
        <f t="shared" si="253"/>
        <v>-160.07060167909725</v>
      </c>
      <c r="BQ418" s="2">
        <v>6399996.9915300095</v>
      </c>
      <c r="BR418" s="2">
        <v>6399996.4612028003</v>
      </c>
      <c r="BS418" s="2"/>
      <c r="BT418" s="3"/>
      <c r="BU418" s="2"/>
      <c r="BV418" s="2">
        <f t="shared" si="249"/>
        <v>-111.05492594504952</v>
      </c>
      <c r="BW418" s="2">
        <f t="shared" si="250"/>
        <v>-83.099249939935149</v>
      </c>
      <c r="CC418" s="2">
        <v>6400000.1269798698</v>
      </c>
      <c r="CD418" s="2"/>
      <c r="CE418" s="3"/>
      <c r="CF418" s="2"/>
      <c r="CH418" s="2">
        <f t="shared" si="251"/>
        <v>-34.072659091390932</v>
      </c>
    </row>
    <row r="419" spans="4:86">
      <c r="D419" s="2">
        <v>6399998.55840082</v>
      </c>
      <c r="E419" s="2"/>
      <c r="F419" s="3"/>
      <c r="G419" s="2"/>
      <c r="I419" s="2">
        <f t="shared" si="246"/>
        <v>-91.821057604420488</v>
      </c>
      <c r="N419" s="2">
        <v>6400000.1894554999</v>
      </c>
      <c r="O419" s="2">
        <v>6399999.6885610698</v>
      </c>
      <c r="P419" s="2"/>
      <c r="Q419" s="3"/>
      <c r="R419" s="2"/>
      <c r="S419" s="2">
        <f t="shared" si="247"/>
        <v>-94.586961681097307</v>
      </c>
      <c r="T419" s="2">
        <f t="shared" si="248"/>
        <v>-79.840074161492311</v>
      </c>
      <c r="Z419" s="2">
        <v>6399996.0524719302</v>
      </c>
      <c r="AA419" s="2"/>
      <c r="AB419" s="3"/>
      <c r="AC419" s="2"/>
      <c r="AE419" s="2">
        <f t="shared" si="254"/>
        <v>-72.874833334069393</v>
      </c>
      <c r="AJ419" s="2">
        <v>6400000.2093281699</v>
      </c>
      <c r="AK419" s="2">
        <v>6399999.3783166697</v>
      </c>
      <c r="AL419" s="2"/>
      <c r="AM419" s="3"/>
      <c r="AN419" s="2"/>
      <c r="AO419" s="2">
        <f t="shared" si="255"/>
        <v>-138.55007781881295</v>
      </c>
      <c r="AP419" s="2">
        <f t="shared" si="256"/>
        <v>-144.87030559110843</v>
      </c>
      <c r="AU419" s="2">
        <v>6399998.2078800397</v>
      </c>
      <c r="AV419" s="2">
        <v>6399997.5739442902</v>
      </c>
      <c r="AW419" s="2">
        <v>6399997.0454080002</v>
      </c>
      <c r="AX419" s="2"/>
      <c r="AY419" s="2"/>
      <c r="AZ419" s="2">
        <f t="shared" si="257"/>
        <v>-95.879195771018686</v>
      </c>
      <c r="BA419" s="2">
        <f t="shared" si="258"/>
        <v>-91.013777733781311</v>
      </c>
      <c r="BB419" s="2">
        <f t="shared" si="259"/>
        <v>-72.147804620340935</v>
      </c>
      <c r="BF419" s="2">
        <v>6399999.1009044098</v>
      </c>
      <c r="BG419" s="2">
        <v>6399997.9728036504</v>
      </c>
      <c r="BH419" s="2"/>
      <c r="BI419" s="3"/>
      <c r="BJ419" s="2"/>
      <c r="BK419" s="2">
        <f t="shared" si="252"/>
        <v>-380.9345459094871</v>
      </c>
      <c r="BL419" s="2">
        <f t="shared" si="253"/>
        <v>-160.54861412464018</v>
      </c>
      <c r="BQ419" s="2">
        <v>6399996.98755504</v>
      </c>
      <c r="BR419" s="2">
        <v>6399996.45947449</v>
      </c>
      <c r="BS419" s="2"/>
      <c r="BT419" s="3"/>
      <c r="BU419" s="2"/>
      <c r="BV419" s="2">
        <f t="shared" si="249"/>
        <v>-111.67601515222162</v>
      </c>
      <c r="BW419" s="2">
        <f t="shared" si="250"/>
        <v>-83.369298543336996</v>
      </c>
      <c r="CC419" s="2">
        <v>6400000.1230961997</v>
      </c>
      <c r="CD419" s="2"/>
      <c r="CE419" s="3"/>
      <c r="CF419" s="2"/>
      <c r="CH419" s="2">
        <f t="shared" si="251"/>
        <v>-34.67948250932799</v>
      </c>
    </row>
    <row r="420" spans="4:86">
      <c r="D420" s="2">
        <v>6399998.5566635802</v>
      </c>
      <c r="E420" s="2"/>
      <c r="F420" s="3"/>
      <c r="G420" s="2"/>
      <c r="I420" s="2">
        <f t="shared" si="246"/>
        <v>-92.092501354793797</v>
      </c>
      <c r="N420" s="2">
        <v>6400000.1887539597</v>
      </c>
      <c r="O420" s="2">
        <v>6399999.6866943901</v>
      </c>
      <c r="P420" s="2"/>
      <c r="Q420" s="3"/>
      <c r="R420" s="2"/>
      <c r="S420" s="2">
        <f t="shared" si="247"/>
        <v>-94.696577315882379</v>
      </c>
      <c r="T420" s="2">
        <f t="shared" si="248"/>
        <v>-80.131742845933758</v>
      </c>
      <c r="Z420" s="2">
        <v>6399996.0516994102</v>
      </c>
      <c r="AA420" s="2"/>
      <c r="AB420" s="3"/>
      <c r="AC420" s="2"/>
      <c r="AE420" s="2">
        <f t="shared" si="254"/>
        <v>-72.995539644795059</v>
      </c>
      <c r="AJ420" s="2">
        <v>6400000.21099154</v>
      </c>
      <c r="AK420" s="2">
        <v>6399999.3779999996</v>
      </c>
      <c r="AL420" s="2"/>
      <c r="AM420" s="3"/>
      <c r="AN420" s="2"/>
      <c r="AO420" s="2">
        <f t="shared" si="255"/>
        <v>-138.29017629176988</v>
      </c>
      <c r="AP420" s="2">
        <f t="shared" si="256"/>
        <v>-144.91978530194442</v>
      </c>
      <c r="AU420" s="2">
        <v>6399998.2042381503</v>
      </c>
      <c r="AV420" s="2">
        <v>6399997.5744789597</v>
      </c>
      <c r="AW420" s="2">
        <v>6399997.0455474099</v>
      </c>
      <c r="AX420" s="2"/>
      <c r="AY420" s="2"/>
      <c r="AZ420" s="2">
        <f t="shared" si="257"/>
        <v>-96.448241099330957</v>
      </c>
      <c r="BA420" s="2">
        <f t="shared" si="258"/>
        <v>-90.930235600947782</v>
      </c>
      <c r="BB420" s="2">
        <f t="shared" si="259"/>
        <v>-72.126021849951044</v>
      </c>
      <c r="BF420" s="2">
        <v>6399999.0979644796</v>
      </c>
      <c r="BG420" s="2">
        <v>6399997.9711359004</v>
      </c>
      <c r="BH420" s="2"/>
      <c r="BI420" s="3"/>
      <c r="BJ420" s="2"/>
      <c r="BK420" s="2">
        <f t="shared" si="252"/>
        <v>-381.39390989054436</v>
      </c>
      <c r="BL420" s="2">
        <f t="shared" si="253"/>
        <v>-160.80920011347033</v>
      </c>
      <c r="BQ420" s="2">
        <v>6399996.98528622</v>
      </c>
      <c r="BR420" s="2">
        <v>6399996.4577381797</v>
      </c>
      <c r="BS420" s="2"/>
      <c r="BT420" s="3"/>
      <c r="BU420" s="2"/>
      <c r="BV420" s="2">
        <f t="shared" si="249"/>
        <v>-112.03051841539023</v>
      </c>
      <c r="BW420" s="2">
        <f t="shared" si="250"/>
        <v>-83.640597156844251</v>
      </c>
      <c r="CC420" s="2">
        <v>6400000.1267185798</v>
      </c>
      <c r="CD420" s="2"/>
      <c r="CE420" s="3"/>
      <c r="CF420" s="2"/>
      <c r="CH420" s="2">
        <f t="shared" si="251"/>
        <v>-34.113485651516243</v>
      </c>
    </row>
    <row r="421" spans="4:86">
      <c r="D421" s="2">
        <v>6399998.5564251496</v>
      </c>
      <c r="E421" s="2"/>
      <c r="F421" s="3"/>
      <c r="G421" s="2"/>
      <c r="I421" s="2">
        <f t="shared" si="246"/>
        <v>-92.129756154498267</v>
      </c>
      <c r="N421" s="2">
        <v>6400000.18638366</v>
      </c>
      <c r="O421" s="2">
        <v>6399999.6867880104</v>
      </c>
      <c r="P421" s="2"/>
      <c r="Q421" s="3"/>
      <c r="R421" s="2"/>
      <c r="S421" s="2">
        <f t="shared" si="247"/>
        <v>-95.066936609173311</v>
      </c>
      <c r="T421" s="2">
        <f t="shared" si="248"/>
        <v>-80.117114679125663</v>
      </c>
      <c r="Z421" s="2">
        <v>6399996.0546893198</v>
      </c>
      <c r="AA421" s="2"/>
      <c r="AB421" s="3"/>
      <c r="AC421" s="2"/>
      <c r="AE421" s="2">
        <f t="shared" si="254"/>
        <v>-72.528366013867853</v>
      </c>
      <c r="AJ421" s="2">
        <v>6400000.2080361499</v>
      </c>
      <c r="AK421" s="2">
        <v>6399999.3791366704</v>
      </c>
      <c r="AL421" s="2"/>
      <c r="AM421" s="3"/>
      <c r="AN421" s="2"/>
      <c r="AO421" s="2">
        <f t="shared" si="255"/>
        <v>-138.75195592212634</v>
      </c>
      <c r="AP421" s="2">
        <f t="shared" si="256"/>
        <v>-144.74218049473208</v>
      </c>
      <c r="AU421" s="2">
        <v>6399998.2046253504</v>
      </c>
      <c r="AV421" s="2">
        <v>6399997.5741447704</v>
      </c>
      <c r="AW421" s="2">
        <v>6399997.0481876098</v>
      </c>
      <c r="AX421" s="2"/>
      <c r="AY421" s="2"/>
      <c r="AZ421" s="2">
        <f t="shared" si="257"/>
        <v>-96.387741064071122</v>
      </c>
      <c r="BA421" s="2">
        <f t="shared" si="258"/>
        <v>-90.982452689960724</v>
      </c>
      <c r="BB421" s="2">
        <f t="shared" si="259"/>
        <v>-71.713490463092185</v>
      </c>
      <c r="BF421" s="2">
        <v>6399999.0969523098</v>
      </c>
      <c r="BG421" s="2">
        <v>6399997.9718378298</v>
      </c>
      <c r="BH421" s="2"/>
      <c r="BI421" s="3"/>
      <c r="BJ421" s="2"/>
      <c r="BK421" s="2">
        <f t="shared" si="252"/>
        <v>-381.552061376891</v>
      </c>
      <c r="BL421" s="2">
        <f t="shared" si="253"/>
        <v>-160.69952362093491</v>
      </c>
      <c r="BQ421" s="2">
        <v>6399996.98707054</v>
      </c>
      <c r="BR421" s="2">
        <v>6399996.4557553902</v>
      </c>
      <c r="BS421" s="2"/>
      <c r="BT421" s="3"/>
      <c r="BU421" s="2"/>
      <c r="BV421" s="2">
        <f t="shared" si="249"/>
        <v>-111.75171831695471</v>
      </c>
      <c r="BW421" s="2">
        <f t="shared" si="250"/>
        <v>-83.950408159693737</v>
      </c>
      <c r="CC421" s="2">
        <v>6400000.1179526998</v>
      </c>
      <c r="CD421" s="2"/>
      <c r="CE421" s="3"/>
      <c r="CF421" s="2"/>
      <c r="CH421" s="2">
        <f t="shared" si="251"/>
        <v>-35.483154330559287</v>
      </c>
    </row>
    <row r="422" spans="4:86">
      <c r="D422" s="2">
        <v>6399998.5602347301</v>
      </c>
      <c r="E422" s="2"/>
      <c r="F422" s="3"/>
      <c r="G422" s="2"/>
      <c r="I422" s="2">
        <f t="shared" si="246"/>
        <v>-91.53450910954389</v>
      </c>
      <c r="N422" s="2">
        <v>6400000.1851297198</v>
      </c>
      <c r="O422" s="2">
        <v>6399999.6890205797</v>
      </c>
      <c r="P422" s="2"/>
      <c r="Q422" s="3"/>
      <c r="R422" s="2"/>
      <c r="S422" s="2">
        <f t="shared" si="247"/>
        <v>-95.26286473562908</v>
      </c>
      <c r="T422" s="2">
        <f t="shared" si="248"/>
        <v>-79.768275741589804</v>
      </c>
      <c r="Z422" s="2">
        <v>6399996.05619225</v>
      </c>
      <c r="AA422" s="2"/>
      <c r="AB422" s="3"/>
      <c r="AC422" s="2"/>
      <c r="AE422" s="2">
        <f t="shared" si="254"/>
        <v>-72.293533044465846</v>
      </c>
      <c r="AJ422" s="2">
        <v>6400000.1960557001</v>
      </c>
      <c r="AK422" s="2">
        <v>6399999.38485</v>
      </c>
      <c r="AL422" s="2"/>
      <c r="AM422" s="3"/>
      <c r="AN422" s="2"/>
      <c r="AO422" s="2">
        <f t="shared" si="255"/>
        <v>-140.62390087979486</v>
      </c>
      <c r="AP422" s="2">
        <f t="shared" si="256"/>
        <v>-143.84947277945841</v>
      </c>
      <c r="AU422" s="2">
        <v>6399998.2044825703</v>
      </c>
      <c r="AV422" s="2">
        <v>6399997.5804603603</v>
      </c>
      <c r="AW422" s="2">
        <v>6399997.0419467902</v>
      </c>
      <c r="AX422" s="2"/>
      <c r="AY422" s="2"/>
      <c r="AZ422" s="2">
        <f t="shared" si="257"/>
        <v>-96.410050463896624</v>
      </c>
      <c r="BA422" s="2">
        <f t="shared" si="258"/>
        <v>-89.995641486572183</v>
      </c>
      <c r="BB422" s="2">
        <f t="shared" si="259"/>
        <v>-72.688618902420032</v>
      </c>
      <c r="BF422" s="2">
        <v>6399999.0930996398</v>
      </c>
      <c r="BG422" s="2">
        <v>6399997.9729981199</v>
      </c>
      <c r="BH422" s="2"/>
      <c r="BI422" s="3"/>
      <c r="BJ422" s="2"/>
      <c r="BK422" s="2">
        <f t="shared" si="252"/>
        <v>-382.15404093229438</v>
      </c>
      <c r="BL422" s="2">
        <f t="shared" si="253"/>
        <v>-160.51822826570552</v>
      </c>
      <c r="BQ422" s="2">
        <v>6399996.9868600797</v>
      </c>
      <c r="BR422" s="2">
        <v>6399996.4590859096</v>
      </c>
      <c r="BS422" s="2"/>
      <c r="BT422" s="3"/>
      <c r="BU422" s="2"/>
      <c r="BV422" s="2">
        <f t="shared" si="249"/>
        <v>-111.78460274679388</v>
      </c>
      <c r="BW422" s="2">
        <f t="shared" si="250"/>
        <v>-83.430014255366601</v>
      </c>
      <c r="CC422" s="2">
        <v>6400000.1426281696</v>
      </c>
      <c r="CD422" s="2"/>
      <c r="CE422" s="3"/>
      <c r="CF422" s="2"/>
      <c r="CH422" s="2">
        <f t="shared" si="251"/>
        <v>-31.627612375059556</v>
      </c>
    </row>
    <row r="423" spans="4:86">
      <c r="D423" s="2">
        <v>6399998.5609467998</v>
      </c>
      <c r="E423" s="2"/>
      <c r="F423" s="3"/>
      <c r="G423" s="2"/>
      <c r="I423" s="2">
        <f t="shared" si="246"/>
        <v>-91.423248206764583</v>
      </c>
      <c r="N423" s="2">
        <v>6400000.18362612</v>
      </c>
      <c r="O423" s="2">
        <v>6399999.687527</v>
      </c>
      <c r="P423" s="2"/>
      <c r="Q423" s="3"/>
      <c r="R423" s="2"/>
      <c r="S423" s="2">
        <f t="shared" si="247"/>
        <v>-95.497802176392966</v>
      </c>
      <c r="T423" s="2">
        <f t="shared" si="248"/>
        <v>-80.001647563695016</v>
      </c>
      <c r="Z423" s="2">
        <v>6399996.0519189099</v>
      </c>
      <c r="AA423" s="2"/>
      <c r="AB423" s="3"/>
      <c r="AC423" s="2"/>
      <c r="AE423" s="2">
        <f t="shared" si="254"/>
        <v>-72.961242799214972</v>
      </c>
      <c r="AJ423" s="2">
        <v>6400000.2015891699</v>
      </c>
      <c r="AK423" s="2">
        <v>6399999.3815333303</v>
      </c>
      <c r="AL423" s="2"/>
      <c r="AM423" s="3"/>
      <c r="AN423" s="2"/>
      <c r="AO423" s="2">
        <f t="shared" si="255"/>
        <v>-139.75929636522685</v>
      </c>
      <c r="AP423" s="2">
        <f t="shared" si="256"/>
        <v>-144.3677023992349</v>
      </c>
      <c r="AU423" s="2">
        <v>6399998.2004767098</v>
      </c>
      <c r="AV423" s="2">
        <v>6399997.5804992197</v>
      </c>
      <c r="AW423" s="2">
        <v>6399997.0411355598</v>
      </c>
      <c r="AX423" s="2"/>
      <c r="AY423" s="2"/>
      <c r="AZ423" s="2">
        <f t="shared" si="257"/>
        <v>-97.035966288104134</v>
      </c>
      <c r="BA423" s="2">
        <f t="shared" si="258"/>
        <v>-89.989569698194117</v>
      </c>
      <c r="BB423" s="2">
        <f t="shared" si="259"/>
        <v>-72.815373700426946</v>
      </c>
      <c r="BF423" s="2">
        <v>6399999.09012968</v>
      </c>
      <c r="BG423" s="2">
        <v>6399997.9684824897</v>
      </c>
      <c r="BH423" s="2"/>
      <c r="BI423" s="3"/>
      <c r="BJ423" s="2"/>
      <c r="BK423" s="2">
        <f t="shared" si="252"/>
        <v>-382.61809703176971</v>
      </c>
      <c r="BL423" s="2">
        <f t="shared" si="253"/>
        <v>-161.22379559358052</v>
      </c>
      <c r="BQ423" s="2">
        <v>6399996.9834167203</v>
      </c>
      <c r="BR423" s="2">
        <v>6399996.4605066599</v>
      </c>
      <c r="BS423" s="2"/>
      <c r="BT423" s="3"/>
      <c r="BU423" s="2"/>
      <c r="BV423" s="2">
        <f t="shared" si="249"/>
        <v>-112.32262784579108</v>
      </c>
      <c r="BW423" s="2">
        <f t="shared" si="250"/>
        <v>-83.208021919393573</v>
      </c>
      <c r="CC423" s="2">
        <v>6400000.1576993</v>
      </c>
      <c r="CD423" s="2"/>
      <c r="CE423" s="3"/>
      <c r="CF423" s="2"/>
      <c r="CH423" s="2">
        <f t="shared" si="251"/>
        <v>-29.272748383630042</v>
      </c>
    </row>
    <row r="424" spans="4:86">
      <c r="D424" s="2">
        <v>6399998.56075837</v>
      </c>
      <c r="E424" s="2"/>
      <c r="F424" s="3"/>
      <c r="G424" s="2"/>
      <c r="I424" s="2">
        <f t="shared" si="246"/>
        <v>-91.452690373178811</v>
      </c>
      <c r="N424" s="2">
        <v>6400000.1819837</v>
      </c>
      <c r="O424" s="2">
        <v>6399999.6890877197</v>
      </c>
      <c r="P424" s="2"/>
      <c r="Q424" s="3"/>
      <c r="R424" s="2"/>
      <c r="S424" s="2">
        <f t="shared" si="247"/>
        <v>-95.754430262745061</v>
      </c>
      <c r="T424" s="2">
        <f t="shared" si="248"/>
        <v>-79.757785120709599</v>
      </c>
      <c r="Z424" s="2">
        <v>6399996.0502687404</v>
      </c>
      <c r="AA424" s="2"/>
      <c r="AB424" s="3"/>
      <c r="AC424" s="2"/>
      <c r="AE424" s="2">
        <f t="shared" si="254"/>
        <v>-73.219081922549236</v>
      </c>
      <c r="AJ424" s="2">
        <v>6400000.1946433298</v>
      </c>
      <c r="AK424" s="2">
        <v>6399999.3799833301</v>
      </c>
      <c r="AL424" s="2"/>
      <c r="AM424" s="3"/>
      <c r="AN424" s="2"/>
      <c r="AO424" s="2">
        <f t="shared" si="255"/>
        <v>-140.84458369234164</v>
      </c>
      <c r="AP424" s="2">
        <f t="shared" si="256"/>
        <v>-144.60988991282042</v>
      </c>
      <c r="AU424" s="2">
        <v>6399998.19635865</v>
      </c>
      <c r="AV424" s="2">
        <v>6399997.5820389101</v>
      </c>
      <c r="AW424" s="2">
        <v>6399997.0451247599</v>
      </c>
      <c r="AX424" s="2"/>
      <c r="AY424" s="2"/>
      <c r="AZ424" s="2">
        <f t="shared" si="257"/>
        <v>-97.67941324437291</v>
      </c>
      <c r="BA424" s="2">
        <f t="shared" si="258"/>
        <v>-89.748993000764287</v>
      </c>
      <c r="BB424" s="2">
        <f t="shared" si="259"/>
        <v>-72.192060940805675</v>
      </c>
      <c r="BF424" s="2">
        <v>6399999.0872497102</v>
      </c>
      <c r="BG424" s="2">
        <v>6399997.9667360801</v>
      </c>
      <c r="BH424" s="2"/>
      <c r="BI424" s="3"/>
      <c r="BJ424" s="2"/>
      <c r="BK424" s="2">
        <f t="shared" si="252"/>
        <v>-383.06809220101746</v>
      </c>
      <c r="BL424" s="2">
        <f t="shared" si="253"/>
        <v>-161.49667213193231</v>
      </c>
      <c r="BQ424" s="2">
        <v>6399996.9814592302</v>
      </c>
      <c r="BR424" s="2">
        <v>6399996.4635661198</v>
      </c>
      <c r="BS424" s="2"/>
      <c r="BT424" s="3"/>
      <c r="BU424" s="2"/>
      <c r="BV424" s="2">
        <f t="shared" si="249"/>
        <v>-112.62848578511651</v>
      </c>
      <c r="BW424" s="2">
        <f t="shared" si="250"/>
        <v>-82.729981093199385</v>
      </c>
      <c r="CC424" s="2">
        <v>6400000.1607647901</v>
      </c>
      <c r="CD424" s="2"/>
      <c r="CE424" s="3"/>
      <c r="CF424" s="2"/>
      <c r="CH424" s="2">
        <f t="shared" si="251"/>
        <v>-28.793765571350022</v>
      </c>
    </row>
    <row r="425" spans="4:86">
      <c r="D425" s="2">
        <v>6399998.5569200199</v>
      </c>
      <c r="E425" s="2"/>
      <c r="F425" s="3"/>
      <c r="G425" s="2"/>
      <c r="I425" s="2">
        <f t="shared" si="246"/>
        <v>-92.052432650866166</v>
      </c>
      <c r="N425" s="2">
        <v>6400000.1808507601</v>
      </c>
      <c r="O425" s="2">
        <v>6399999.6855997099</v>
      </c>
      <c r="P425" s="2"/>
      <c r="Q425" s="3"/>
      <c r="R425" s="2"/>
      <c r="S425" s="2">
        <f t="shared" si="247"/>
        <v>-95.931452106726624</v>
      </c>
      <c r="T425" s="2">
        <f t="shared" si="248"/>
        <v>-80.302786634271826</v>
      </c>
      <c r="Z425" s="2">
        <v>6399996.04747988</v>
      </c>
      <c r="AA425" s="2"/>
      <c r="AB425" s="3"/>
      <c r="AC425" s="2"/>
      <c r="AE425" s="2">
        <f t="shared" si="254"/>
        <v>-73.654841589390344</v>
      </c>
      <c r="AJ425" s="2">
        <v>6400000.2012376096</v>
      </c>
      <c r="AK425" s="2">
        <v>6399999.3859566702</v>
      </c>
      <c r="AL425" s="2"/>
      <c r="AM425" s="3"/>
      <c r="AN425" s="2"/>
      <c r="AO425" s="2">
        <f t="shared" si="255"/>
        <v>-139.81422765301923</v>
      </c>
      <c r="AP425" s="2">
        <f t="shared" si="256"/>
        <v>-143.67655558047483</v>
      </c>
      <c r="AU425" s="2">
        <v>6399998.19533996</v>
      </c>
      <c r="AV425" s="2">
        <v>6399997.5822003698</v>
      </c>
      <c r="AW425" s="2">
        <v>6399997.0440435698</v>
      </c>
      <c r="AX425" s="2"/>
      <c r="AY425" s="2"/>
      <c r="AZ425" s="2">
        <f t="shared" si="257"/>
        <v>-97.83858357764187</v>
      </c>
      <c r="BA425" s="2">
        <f t="shared" si="258"/>
        <v>-89.72376492014233</v>
      </c>
      <c r="BB425" s="2">
        <f t="shared" si="259"/>
        <v>-72.360996955357464</v>
      </c>
      <c r="BF425" s="2">
        <v>6399999.0832399698</v>
      </c>
      <c r="BG425" s="2">
        <v>6399997.96303616</v>
      </c>
      <c r="BH425" s="2"/>
      <c r="BI425" s="3"/>
      <c r="BJ425" s="2"/>
      <c r="BK425" s="2">
        <f t="shared" si="252"/>
        <v>-383.69461399210974</v>
      </c>
      <c r="BL425" s="2">
        <f t="shared" si="253"/>
        <v>-162.07478474414131</v>
      </c>
      <c r="BQ425" s="2">
        <v>6399996.9804095803</v>
      </c>
      <c r="BR425" s="2">
        <v>6399996.4611395597</v>
      </c>
      <c r="BS425" s="2"/>
      <c r="BT425" s="3"/>
      <c r="BU425" s="2"/>
      <c r="BV425" s="2">
        <f t="shared" si="249"/>
        <v>-112.79249364113714</v>
      </c>
      <c r="BW425" s="2">
        <f t="shared" si="250"/>
        <v>-83.109131277094448</v>
      </c>
      <c r="CC425" s="2">
        <v>6400000.1395744802</v>
      </c>
      <c r="CD425" s="2"/>
      <c r="CE425" s="3"/>
      <c r="CF425" s="2"/>
      <c r="CH425" s="2">
        <f t="shared" si="251"/>
        <v>-32.104751314260398</v>
      </c>
    </row>
    <row r="426" spans="4:86">
      <c r="D426" s="2">
        <v>6399998.5585243301</v>
      </c>
      <c r="E426" s="2"/>
      <c r="F426" s="3"/>
      <c r="G426" s="2"/>
      <c r="I426" s="2">
        <f t="shared" si="246"/>
        <v>-91.801759142907954</v>
      </c>
      <c r="N426" s="2">
        <v>6400000.1787696397</v>
      </c>
      <c r="O426" s="2">
        <v>6399999.6880428204</v>
      </c>
      <c r="P426" s="2"/>
      <c r="Q426" s="3"/>
      <c r="R426" s="2"/>
      <c r="S426" s="2">
        <f t="shared" si="247"/>
        <v>-96.256627126768279</v>
      </c>
      <c r="T426" s="2">
        <f t="shared" si="248"/>
        <v>-79.921050619562322</v>
      </c>
      <c r="Z426" s="2">
        <v>6399996.04931858</v>
      </c>
      <c r="AA426" s="2"/>
      <c r="AB426" s="3"/>
      <c r="AC426" s="2"/>
      <c r="AE426" s="2">
        <f t="shared" si="254"/>
        <v>-73.367544571478916</v>
      </c>
      <c r="AJ426" s="2">
        <v>6400000.1888430398</v>
      </c>
      <c r="AK426" s="2">
        <v>6399999.3625400001</v>
      </c>
      <c r="AL426" s="2"/>
      <c r="AM426" s="3"/>
      <c r="AN426" s="2"/>
      <c r="AO426" s="2">
        <f t="shared" si="255"/>
        <v>-141.7508788548225</v>
      </c>
      <c r="AP426" s="2">
        <f t="shared" si="256"/>
        <v>-147.33541009946933</v>
      </c>
      <c r="AU426" s="2">
        <v>6399998.1937728599</v>
      </c>
      <c r="AV426" s="2">
        <v>6399997.5826351102</v>
      </c>
      <c r="AW426" s="2">
        <v>6399997.0412032902</v>
      </c>
      <c r="AX426" s="2"/>
      <c r="AY426" s="2"/>
      <c r="AZ426" s="2">
        <f t="shared" si="257"/>
        <v>-98.083443025030959</v>
      </c>
      <c r="BA426" s="2">
        <f t="shared" si="258"/>
        <v>-89.655836705808241</v>
      </c>
      <c r="BB426" s="2">
        <f t="shared" si="259"/>
        <v>-72.804790815955002</v>
      </c>
      <c r="BF426" s="2">
        <v>6399999.0796610704</v>
      </c>
      <c r="BG426" s="2">
        <v>6399997.9676621901</v>
      </c>
      <c r="BH426" s="2"/>
      <c r="BI426" s="3"/>
      <c r="BJ426" s="2"/>
      <c r="BK426" s="2">
        <f t="shared" si="252"/>
        <v>-384.25381689331272</v>
      </c>
      <c r="BL426" s="2">
        <f t="shared" si="253"/>
        <v>-161.35196742774102</v>
      </c>
      <c r="BQ426" s="2">
        <v>6399996.9768073196</v>
      </c>
      <c r="BR426" s="2">
        <v>6399996.4608760104</v>
      </c>
      <c r="BS426" s="2"/>
      <c r="BT426" s="3"/>
      <c r="BU426" s="2"/>
      <c r="BV426" s="2">
        <f t="shared" si="249"/>
        <v>-113.35534708129165</v>
      </c>
      <c r="BW426" s="2">
        <f t="shared" si="250"/>
        <v>-83.150310888232028</v>
      </c>
      <c r="CC426" s="2">
        <v>6400000.1590845101</v>
      </c>
      <c r="CD426" s="2"/>
      <c r="CE426" s="3"/>
      <c r="CF426" s="2"/>
      <c r="CH426" s="2">
        <f t="shared" si="251"/>
        <v>-29.056309319996643</v>
      </c>
    </row>
    <row r="427" spans="4:86">
      <c r="D427" s="2">
        <v>6399998.55864581</v>
      </c>
      <c r="E427" s="2"/>
      <c r="F427" s="3"/>
      <c r="G427" s="2"/>
      <c r="I427" s="2">
        <f t="shared" si="246"/>
        <v>-91.782777913189733</v>
      </c>
      <c r="N427" s="2">
        <v>6400000.1784590799</v>
      </c>
      <c r="O427" s="2">
        <v>6399999.6875789901</v>
      </c>
      <c r="P427" s="2"/>
      <c r="Q427" s="3"/>
      <c r="R427" s="2"/>
      <c r="S427" s="2">
        <f t="shared" si="247"/>
        <v>-96.30515208278166</v>
      </c>
      <c r="T427" s="2">
        <f t="shared" si="248"/>
        <v>-79.993524102791213</v>
      </c>
      <c r="Z427" s="2">
        <v>6399996.0493165096</v>
      </c>
      <c r="AA427" s="2"/>
      <c r="AB427" s="3"/>
      <c r="AC427" s="2"/>
      <c r="AE427" s="2">
        <f t="shared" si="254"/>
        <v>-73.367868060730387</v>
      </c>
      <c r="AJ427" s="2">
        <v>6400000.2101201396</v>
      </c>
      <c r="AK427" s="2">
        <v>6399999.3846866703</v>
      </c>
      <c r="AL427" s="2"/>
      <c r="AM427" s="3"/>
      <c r="AN427" s="2"/>
      <c r="AO427" s="2">
        <f t="shared" si="255"/>
        <v>-138.42633257295867</v>
      </c>
      <c r="AP427" s="2">
        <f t="shared" si="256"/>
        <v>-143.87499305405285</v>
      </c>
      <c r="AU427" s="2">
        <v>6399998.1892102798</v>
      </c>
      <c r="AV427" s="2">
        <v>6399997.5859035896</v>
      </c>
      <c r="AW427" s="2">
        <v>6399997.0497751199</v>
      </c>
      <c r="AX427" s="2"/>
      <c r="AY427" s="2"/>
      <c r="AZ427" s="2">
        <f t="shared" si="257"/>
        <v>-98.796346285474385</v>
      </c>
      <c r="BA427" s="2">
        <f t="shared" si="258"/>
        <v>-89.145136657200283</v>
      </c>
      <c r="BB427" s="2">
        <f t="shared" si="259"/>
        <v>-71.465441911952396</v>
      </c>
      <c r="BF427" s="2">
        <v>6399999.0755955502</v>
      </c>
      <c r="BG427" s="2">
        <v>6399997.9669547798</v>
      </c>
      <c r="BH427" s="2"/>
      <c r="BI427" s="3"/>
      <c r="BJ427" s="2"/>
      <c r="BK427" s="2">
        <f t="shared" si="252"/>
        <v>-384.88905426089707</v>
      </c>
      <c r="BL427" s="2">
        <f t="shared" si="253"/>
        <v>-161.46250030062134</v>
      </c>
      <c r="BQ427" s="2">
        <v>6399996.9764135703</v>
      </c>
      <c r="BR427" s="2">
        <v>6399996.4619466001</v>
      </c>
      <c r="BS427" s="2"/>
      <c r="BT427" s="3"/>
      <c r="BU427" s="2"/>
      <c r="BV427" s="2">
        <f t="shared" si="249"/>
        <v>-113.41687041817794</v>
      </c>
      <c r="BW427" s="2">
        <f t="shared" si="250"/>
        <v>-82.983031159878962</v>
      </c>
      <c r="CC427" s="2">
        <v>6400000.1656427598</v>
      </c>
      <c r="CD427" s="2"/>
      <c r="CE427" s="3"/>
      <c r="CF427" s="2"/>
      <c r="CH427" s="2">
        <f t="shared" si="251"/>
        <v>-28.031582858908656</v>
      </c>
    </row>
    <row r="428" spans="4:86">
      <c r="D428" s="2">
        <v>6399998.5624006297</v>
      </c>
      <c r="E428" s="2"/>
      <c r="F428" s="3"/>
      <c r="G428" s="2"/>
      <c r="I428" s="2">
        <f t="shared" si="246"/>
        <v>-91.19608725001217</v>
      </c>
      <c r="N428" s="2">
        <v>6400000.17684469</v>
      </c>
      <c r="O428" s="2">
        <v>6399999.6858268399</v>
      </c>
      <c r="P428" s="2"/>
      <c r="Q428" s="3"/>
      <c r="R428" s="2"/>
      <c r="S428" s="2">
        <f t="shared" si="247"/>
        <v>-96.557400479751394</v>
      </c>
      <c r="T428" s="2">
        <f t="shared" si="248"/>
        <v>-80.267297570038508</v>
      </c>
      <c r="Z428" s="2">
        <v>6399996.0464415504</v>
      </c>
      <c r="AA428" s="2"/>
      <c r="AB428" s="3"/>
      <c r="AC428" s="2"/>
      <c r="AE428" s="2">
        <f t="shared" si="254"/>
        <v>-73.817080689479241</v>
      </c>
      <c r="AJ428" s="2">
        <v>6400000.1963480497</v>
      </c>
      <c r="AK428" s="2">
        <v>6399999.36238667</v>
      </c>
      <c r="AL428" s="2"/>
      <c r="AM428" s="3"/>
      <c r="AN428" s="2"/>
      <c r="AO428" s="2">
        <f t="shared" si="255"/>
        <v>-140.57822126156279</v>
      </c>
      <c r="AP428" s="2">
        <f t="shared" si="256"/>
        <v>-147.35936793500028</v>
      </c>
      <c r="AU428" s="2">
        <v>6399998.1886856901</v>
      </c>
      <c r="AV428" s="2">
        <v>6399997.5895552598</v>
      </c>
      <c r="AW428" s="2">
        <v>6399997.0452566203</v>
      </c>
      <c r="AX428" s="2"/>
      <c r="AY428" s="2"/>
      <c r="AZ428" s="2">
        <f t="shared" si="257"/>
        <v>-98.878313455551208</v>
      </c>
      <c r="BA428" s="2">
        <f t="shared" si="258"/>
        <v>-88.574563027176495</v>
      </c>
      <c r="BB428" s="2">
        <f t="shared" si="259"/>
        <v>-72.171457749123647</v>
      </c>
      <c r="BF428" s="2">
        <v>6399999.0710106697</v>
      </c>
      <c r="BG428" s="2">
        <v>6399997.9642211599</v>
      </c>
      <c r="BH428" s="2"/>
      <c r="BI428" s="3"/>
      <c r="BJ428" s="2"/>
      <c r="BK428" s="2">
        <f t="shared" si="252"/>
        <v>-385.6054416739122</v>
      </c>
      <c r="BL428" s="2">
        <f t="shared" si="253"/>
        <v>-161.88962847416045</v>
      </c>
      <c r="BQ428" s="2">
        <v>6399996.9734781198</v>
      </c>
      <c r="BR428" s="2">
        <v>6399996.4642815003</v>
      </c>
      <c r="BS428" s="2"/>
      <c r="BT428" s="3"/>
      <c r="BU428" s="2"/>
      <c r="BV428" s="2">
        <f t="shared" si="249"/>
        <v>-113.87553472723626</v>
      </c>
      <c r="BW428" s="2">
        <f t="shared" si="250"/>
        <v>-82.618202832161472</v>
      </c>
      <c r="CC428" s="2">
        <v>6400000.1808413304</v>
      </c>
      <c r="CD428" s="2"/>
      <c r="CE428" s="3"/>
      <c r="CF428" s="2"/>
      <c r="CH428" s="2">
        <f t="shared" si="251"/>
        <v>-25.656806318792501</v>
      </c>
    </row>
    <row r="429" spans="4:86">
      <c r="D429" s="2">
        <v>6399998.5602623997</v>
      </c>
      <c r="E429" s="2"/>
      <c r="F429" s="3"/>
      <c r="G429" s="2"/>
      <c r="I429" s="2">
        <f t="shared" si="246"/>
        <v>-91.530185734952667</v>
      </c>
      <c r="N429" s="2">
        <v>6400000.1731193196</v>
      </c>
      <c r="O429" s="2">
        <v>6399999.6844428899</v>
      </c>
      <c r="P429" s="2"/>
      <c r="Q429" s="3"/>
      <c r="R429" s="2"/>
      <c r="S429" s="2">
        <f t="shared" si="247"/>
        <v>-97.139489531243882</v>
      </c>
      <c r="T429" s="2">
        <f t="shared" si="248"/>
        <v>-80.483539751185859</v>
      </c>
      <c r="Z429" s="2">
        <v>6399996.0492812796</v>
      </c>
      <c r="AA429" s="2"/>
      <c r="AB429" s="3"/>
      <c r="AC429" s="2"/>
      <c r="AE429" s="2">
        <f t="shared" si="254"/>
        <v>-73.37337276221713</v>
      </c>
      <c r="AJ429" s="2">
        <v>6400000.1807854204</v>
      </c>
      <c r="AK429" s="2">
        <v>6399999.3720033299</v>
      </c>
      <c r="AL429" s="2"/>
      <c r="AM429" s="3"/>
      <c r="AN429" s="2"/>
      <c r="AO429" s="2">
        <f t="shared" si="255"/>
        <v>-143.00988167749395</v>
      </c>
      <c r="AP429" s="2">
        <f t="shared" si="256"/>
        <v>-145.85676488888075</v>
      </c>
      <c r="AU429" s="2">
        <v>6399998.1824716497</v>
      </c>
      <c r="AV429" s="2">
        <v>6399997.5794921899</v>
      </c>
      <c r="AW429" s="2">
        <v>6399997.0478911502</v>
      </c>
      <c r="AX429" s="2"/>
      <c r="AY429" s="2"/>
      <c r="AZ429" s="2">
        <f t="shared" si="257"/>
        <v>-99.84925743614393</v>
      </c>
      <c r="BA429" s="2">
        <f t="shared" si="258"/>
        <v>-90.146918147692318</v>
      </c>
      <c r="BB429" s="2">
        <f t="shared" si="259"/>
        <v>-71.759812283208973</v>
      </c>
      <c r="BF429" s="2">
        <v>6399999.0682289703</v>
      </c>
      <c r="BG429" s="2">
        <v>6399997.9646716798</v>
      </c>
      <c r="BH429" s="2"/>
      <c r="BI429" s="3"/>
      <c r="BJ429" s="2"/>
      <c r="BK429" s="2">
        <f t="shared" si="252"/>
        <v>-386.04008210246042</v>
      </c>
      <c r="BL429" s="2">
        <f t="shared" si="253"/>
        <v>-161.8192347374009</v>
      </c>
      <c r="BQ429" s="2">
        <v>6399996.9679982597</v>
      </c>
      <c r="BR429" s="2">
        <v>6399996.4599701399</v>
      </c>
      <c r="BS429" s="2"/>
      <c r="BT429" s="3"/>
      <c r="BU429" s="2"/>
      <c r="BV429" s="2">
        <f t="shared" si="249"/>
        <v>-114.7317631783134</v>
      </c>
      <c r="BW429" s="2">
        <f t="shared" si="250"/>
        <v>-83.291853214104876</v>
      </c>
      <c r="CC429" s="2">
        <v>6400000.1846930804</v>
      </c>
      <c r="CD429" s="2"/>
      <c r="CE429" s="3"/>
      <c r="CF429" s="2"/>
      <c r="CH429" s="2">
        <f t="shared" si="251"/>
        <v>-25.054970424011923</v>
      </c>
    </row>
    <row r="430" spans="4:86">
      <c r="D430" s="2">
        <v>6399998.5574605102</v>
      </c>
      <c r="E430" s="2"/>
      <c r="F430" s="3"/>
      <c r="G430" s="2"/>
      <c r="I430" s="2">
        <f t="shared" si="246"/>
        <v>-91.967981036127526</v>
      </c>
      <c r="N430" s="2">
        <v>6400000.17279555</v>
      </c>
      <c r="O430" s="2">
        <v>6399999.6822683997</v>
      </c>
      <c r="P430" s="2"/>
      <c r="Q430" s="3"/>
      <c r="R430" s="2"/>
      <c r="S430" s="2">
        <f t="shared" si="247"/>
        <v>-97.190078530656905</v>
      </c>
      <c r="T430" s="2">
        <f t="shared" si="248"/>
        <v>-80.823303823629942</v>
      </c>
      <c r="Z430" s="2">
        <v>6399996.04461319</v>
      </c>
      <c r="AA430" s="2"/>
      <c r="AB430" s="3"/>
      <c r="AC430" s="2"/>
      <c r="AE430" s="2">
        <f t="shared" si="254"/>
        <v>-74.102762152883258</v>
      </c>
      <c r="AJ430" s="2">
        <v>6400000.20695059</v>
      </c>
      <c r="AK430" s="2">
        <v>6399999.36327333</v>
      </c>
      <c r="AL430" s="2"/>
      <c r="AM430" s="3"/>
      <c r="AN430" s="2"/>
      <c r="AO430" s="2">
        <f t="shared" si="255"/>
        <v>-138.92157461769037</v>
      </c>
      <c r="AP430" s="2">
        <f t="shared" si="256"/>
        <v>-147.22082730579638</v>
      </c>
      <c r="AU430" s="2">
        <v>6399998.1835663803</v>
      </c>
      <c r="AV430" s="2">
        <v>6399997.5780062396</v>
      </c>
      <c r="AW430" s="2">
        <v>6399997.0430700397</v>
      </c>
      <c r="AX430" s="2"/>
      <c r="AY430" s="2"/>
      <c r="AZ430" s="2">
        <f t="shared" si="257"/>
        <v>-99.67820575294148</v>
      </c>
      <c r="BA430" s="2">
        <f t="shared" si="258"/>
        <v>-90.379097951059137</v>
      </c>
      <c r="BB430" s="2">
        <f t="shared" si="259"/>
        <v>-72.513111094872187</v>
      </c>
      <c r="BF430" s="2">
        <v>6399999.0654434199</v>
      </c>
      <c r="BG430" s="2">
        <v>6399997.9618842201</v>
      </c>
      <c r="BH430" s="2"/>
      <c r="BI430" s="3"/>
      <c r="BJ430" s="2"/>
      <c r="BK430" s="2">
        <f t="shared" si="252"/>
        <v>-386.47532425255866</v>
      </c>
      <c r="BL430" s="2">
        <f t="shared" si="253"/>
        <v>-162.25477537444755</v>
      </c>
      <c r="BQ430" s="2">
        <v>6399996.9705014797</v>
      </c>
      <c r="BR430" s="2">
        <v>6399996.4581410801</v>
      </c>
      <c r="BS430" s="2"/>
      <c r="BT430" s="3"/>
      <c r="BU430" s="2"/>
      <c r="BV430" s="2">
        <f t="shared" si="249"/>
        <v>-114.34063491415323</v>
      </c>
      <c r="BW430" s="2">
        <f t="shared" si="250"/>
        <v>-83.577643941277856</v>
      </c>
      <c r="CC430" s="2">
        <v>6400000.1808029003</v>
      </c>
      <c r="CD430" s="2"/>
      <c r="CE430" s="3"/>
      <c r="CF430" s="2"/>
      <c r="CH430" s="2">
        <f t="shared" si="251"/>
        <v>-25.662811020768597</v>
      </c>
    </row>
    <row r="431" spans="4:86">
      <c r="D431" s="2">
        <v>6399998.5538891898</v>
      </c>
      <c r="E431" s="2"/>
      <c r="F431" s="3"/>
      <c r="G431" s="2"/>
      <c r="I431" s="2">
        <f t="shared" si="246"/>
        <v>-92.525999911385853</v>
      </c>
      <c r="N431" s="2">
        <v>6400000.1721731797</v>
      </c>
      <c r="O431" s="2">
        <v>6399999.6794682601</v>
      </c>
      <c r="P431" s="2"/>
      <c r="Q431" s="3"/>
      <c r="R431" s="2"/>
      <c r="S431" s="2">
        <f t="shared" si="247"/>
        <v>-97.287323874880911</v>
      </c>
      <c r="T431" s="2">
        <f t="shared" si="248"/>
        <v>-81.260825622262189</v>
      </c>
      <c r="Z431" s="2">
        <v>6399996.0435667997</v>
      </c>
      <c r="AA431" s="2"/>
      <c r="AB431" s="3"/>
      <c r="AC431" s="2"/>
      <c r="AE431" s="2">
        <f t="shared" si="254"/>
        <v>-74.266260721920233</v>
      </c>
      <c r="AJ431" s="2">
        <v>6400000.2030146504</v>
      </c>
      <c r="AK431" s="2">
        <v>6399999.3826700002</v>
      </c>
      <c r="AL431" s="2"/>
      <c r="AM431" s="3"/>
      <c r="AN431" s="2"/>
      <c r="AO431" s="2">
        <f t="shared" si="255"/>
        <v>-139.53656507992417</v>
      </c>
      <c r="AP431" s="2">
        <f t="shared" si="256"/>
        <v>-144.19009773754166</v>
      </c>
      <c r="AU431" s="2">
        <v>6399998.1876506796</v>
      </c>
      <c r="AV431" s="2">
        <v>6399997.5729055898</v>
      </c>
      <c r="AW431" s="2">
        <v>6399997.0412911801</v>
      </c>
      <c r="AX431" s="2"/>
      <c r="AY431" s="2"/>
      <c r="AZ431" s="2">
        <f t="shared" si="257"/>
        <v>-99.040033866914357</v>
      </c>
      <c r="BA431" s="2">
        <f t="shared" si="258"/>
        <v>-91.176074708997547</v>
      </c>
      <c r="BB431" s="2">
        <f t="shared" si="259"/>
        <v>-72.791058022685817</v>
      </c>
      <c r="BF431" s="2">
        <v>6399999.06515422</v>
      </c>
      <c r="BG431" s="2">
        <v>6399997.9590235902</v>
      </c>
      <c r="BH431" s="2"/>
      <c r="BI431" s="3"/>
      <c r="BJ431" s="2"/>
      <c r="BK431" s="2">
        <f t="shared" si="252"/>
        <v>-386.52051172197537</v>
      </c>
      <c r="BL431" s="2">
        <f t="shared" si="253"/>
        <v>-162.70174887099836</v>
      </c>
      <c r="BQ431" s="2">
        <v>6399996.9706679899</v>
      </c>
      <c r="BR431" s="2">
        <v>6399996.4528776202</v>
      </c>
      <c r="BS431" s="2"/>
      <c r="BT431" s="3"/>
      <c r="BU431" s="2"/>
      <c r="BV431" s="2">
        <f t="shared" si="249"/>
        <v>-114.31461768109492</v>
      </c>
      <c r="BW431" s="2">
        <f t="shared" si="250"/>
        <v>-84.400059932168944</v>
      </c>
      <c r="CC431" s="2">
        <v>6400000.1638416797</v>
      </c>
      <c r="CD431" s="2"/>
      <c r="CE431" s="3"/>
      <c r="CF431" s="2"/>
      <c r="CH431" s="2">
        <f t="shared" si="251"/>
        <v>-28.313001604742077</v>
      </c>
    </row>
    <row r="432" spans="4:86">
      <c r="D432" s="2">
        <v>6399998.5507111</v>
      </c>
      <c r="E432" s="2"/>
      <c r="F432" s="3"/>
      <c r="G432" s="2"/>
      <c r="I432" s="2">
        <f t="shared" si="246"/>
        <v>-93.02257651781558</v>
      </c>
      <c r="N432" s="2">
        <v>6400000.1713099098</v>
      </c>
      <c r="O432" s="2">
        <v>6399999.6797730103</v>
      </c>
      <c r="P432" s="2"/>
      <c r="Q432" s="3"/>
      <c r="R432" s="2"/>
      <c r="S432" s="2">
        <f t="shared" si="247"/>
        <v>-97.42220978043666</v>
      </c>
      <c r="T432" s="2">
        <f t="shared" si="248"/>
        <v>-81.213208410179064</v>
      </c>
      <c r="Z432" s="2">
        <v>6399996.0398527402</v>
      </c>
      <c r="AA432" s="2"/>
      <c r="AB432" s="3"/>
      <c r="AC432" s="2"/>
      <c r="AE432" s="2">
        <f t="shared" si="254"/>
        <v>-74.846582831250075</v>
      </c>
      <c r="AJ432" s="2">
        <v>6400000.2294758102</v>
      </c>
      <c r="AK432" s="2">
        <v>6399999.3233433301</v>
      </c>
      <c r="AL432" s="2"/>
      <c r="AM432" s="3"/>
      <c r="AN432" s="2"/>
      <c r="AO432" s="2">
        <f t="shared" si="255"/>
        <v>-135.40200956761964</v>
      </c>
      <c r="AP432" s="2">
        <f t="shared" si="256"/>
        <v>-153.45988950328851</v>
      </c>
      <c r="AU432" s="2">
        <v>6399998.1996990498</v>
      </c>
      <c r="AV432" s="2">
        <v>6399997.5731303999</v>
      </c>
      <c r="AW432" s="2">
        <v>6399997.0338151101</v>
      </c>
      <c r="AX432" s="2"/>
      <c r="AY432" s="2"/>
      <c r="AZ432" s="2">
        <f t="shared" si="257"/>
        <v>-97.157475675750604</v>
      </c>
      <c r="BA432" s="2">
        <f t="shared" si="258"/>
        <v>-91.140948121747613</v>
      </c>
      <c r="BB432" s="2">
        <f t="shared" si="259"/>
        <v>-73.959194409631579</v>
      </c>
      <c r="BF432" s="2">
        <v>6399999.0634612497</v>
      </c>
      <c r="BG432" s="2">
        <v>6399997.9579060897</v>
      </c>
      <c r="BH432" s="2"/>
      <c r="BI432" s="3"/>
      <c r="BJ432" s="2"/>
      <c r="BK432" s="2">
        <f t="shared" si="252"/>
        <v>-386.78503826513992</v>
      </c>
      <c r="BL432" s="2">
        <f t="shared" si="253"/>
        <v>-162.87635834773172</v>
      </c>
      <c r="BQ432" s="2">
        <v>6399996.9784263195</v>
      </c>
      <c r="BR432" s="2">
        <v>6399996.4502322199</v>
      </c>
      <c r="BS432" s="2"/>
      <c r="BT432" s="3"/>
      <c r="BU432" s="2"/>
      <c r="BV432" s="2">
        <f t="shared" si="249"/>
        <v>-113.10237824237105</v>
      </c>
      <c r="BW432" s="2">
        <f t="shared" si="250"/>
        <v>-84.813403931494861</v>
      </c>
      <c r="CC432" s="2">
        <v>6400000.16563717</v>
      </c>
      <c r="CD432" s="2"/>
      <c r="CE432" s="3"/>
      <c r="CF432" s="2"/>
      <c r="CH432" s="2">
        <f t="shared" si="251"/>
        <v>-28.032456264813575</v>
      </c>
    </row>
    <row r="433" spans="4:86">
      <c r="D433" s="2">
        <v>6399998.5471959002</v>
      </c>
      <c r="E433" s="2"/>
      <c r="F433" s="3"/>
      <c r="G433" s="2"/>
      <c r="I433" s="2">
        <f t="shared" si="246"/>
        <v>-93.571826553306437</v>
      </c>
      <c r="N433" s="2">
        <v>6400000.1707755197</v>
      </c>
      <c r="O433" s="2">
        <v>6399999.67852234</v>
      </c>
      <c r="P433" s="2"/>
      <c r="Q433" s="3"/>
      <c r="R433" s="2"/>
      <c r="S433" s="2">
        <f t="shared" si="247"/>
        <v>-97.505708223089968</v>
      </c>
      <c r="T433" s="2">
        <f t="shared" si="248"/>
        <v>-81.408625637130683</v>
      </c>
      <c r="Z433" s="2">
        <v>6399996.0390895205</v>
      </c>
      <c r="AA433" s="2"/>
      <c r="AB433" s="3"/>
      <c r="AC433" s="2"/>
      <c r="AE433" s="2">
        <f t="shared" si="254"/>
        <v>-74.965835986930642</v>
      </c>
      <c r="AJ433" s="2">
        <v>6400000.2294464698</v>
      </c>
      <c r="AK433" s="2">
        <v>6399999.3218599996</v>
      </c>
      <c r="AL433" s="2"/>
      <c r="AM433" s="3"/>
      <c r="AN433" s="2"/>
      <c r="AO433" s="2">
        <f t="shared" si="255"/>
        <v>-135.40659400220807</v>
      </c>
      <c r="AP433" s="2">
        <f t="shared" si="256"/>
        <v>-153.69165988333589</v>
      </c>
      <c r="AU433" s="2">
        <v>6399998.1994113103</v>
      </c>
      <c r="AV433" s="2">
        <v>6399997.5687734103</v>
      </c>
      <c r="AW433" s="2">
        <v>6399997.0381459696</v>
      </c>
      <c r="AX433" s="2"/>
      <c r="AY433" s="2"/>
      <c r="AZ433" s="2">
        <f t="shared" si="257"/>
        <v>-97.202434990280636</v>
      </c>
      <c r="BA433" s="2">
        <f t="shared" si="258"/>
        <v>-91.821727948635271</v>
      </c>
      <c r="BB433" s="2">
        <f t="shared" si="259"/>
        <v>-73.282497346124856</v>
      </c>
      <c r="BF433" s="2">
        <v>6399999.0592352003</v>
      </c>
      <c r="BG433" s="2">
        <v>6399997.9530284097</v>
      </c>
      <c r="BH433" s="2"/>
      <c r="BI433" s="3"/>
      <c r="BJ433" s="2"/>
      <c r="BK433" s="2">
        <f t="shared" si="252"/>
        <v>-387.44535832641481</v>
      </c>
      <c r="BL433" s="2">
        <f t="shared" si="253"/>
        <v>-163.63849596385504</v>
      </c>
      <c r="BQ433" s="2">
        <v>6399996.9768455597</v>
      </c>
      <c r="BR433" s="2">
        <v>6399996.4475189401</v>
      </c>
      <c r="BS433" s="2"/>
      <c r="BT433" s="3"/>
      <c r="BU433" s="2"/>
      <c r="BV433" s="2">
        <f t="shared" si="249"/>
        <v>-113.34937206275374</v>
      </c>
      <c r="BW433" s="2">
        <f t="shared" si="250"/>
        <v>-85.237354099218152</v>
      </c>
      <c r="CC433" s="2">
        <v>6400000.1506385896</v>
      </c>
      <c r="CD433" s="2"/>
      <c r="CE433" s="3"/>
      <c r="CF433" s="2"/>
      <c r="CH433" s="2">
        <f t="shared" si="251"/>
        <v>-30.375984314891348</v>
      </c>
    </row>
    <row r="434" spans="4:86">
      <c r="D434" s="2">
        <v>6399998.5441493699</v>
      </c>
      <c r="E434" s="2"/>
      <c r="F434" s="3"/>
      <c r="G434" s="2"/>
      <c r="I434" s="2">
        <f t="shared" si="246"/>
        <v>-94.04784697602264</v>
      </c>
      <c r="N434" s="2">
        <v>6400000.1690372201</v>
      </c>
      <c r="O434" s="2">
        <v>6399999.6751209302</v>
      </c>
      <c r="P434" s="2"/>
      <c r="Q434" s="3"/>
      <c r="R434" s="2"/>
      <c r="S434" s="2">
        <f t="shared" si="247"/>
        <v>-97.777317504309153</v>
      </c>
      <c r="T434" s="2">
        <f t="shared" si="248"/>
        <v>-81.940095907220538</v>
      </c>
      <c r="Z434" s="2">
        <v>6399996.0390785905</v>
      </c>
      <c r="AA434" s="2"/>
      <c r="AB434" s="3"/>
      <c r="AC434" s="2"/>
      <c r="AE434" s="2">
        <f t="shared" si="254"/>
        <v>-74.967543800630764</v>
      </c>
      <c r="AJ434" s="2">
        <v>6400000.2398277503</v>
      </c>
      <c r="AK434" s="2">
        <v>6399999.3111566696</v>
      </c>
      <c r="AL434" s="2"/>
      <c r="AM434" s="3"/>
      <c r="AN434" s="2"/>
      <c r="AO434" s="2">
        <f t="shared" si="255"/>
        <v>-133.78451921053787</v>
      </c>
      <c r="AP434" s="2">
        <f t="shared" si="256"/>
        <v>-155.3640551047929</v>
      </c>
      <c r="AU434" s="2">
        <v>6399998.2030083602</v>
      </c>
      <c r="AV434" s="2">
        <v>6399997.5641257297</v>
      </c>
      <c r="AW434" s="2">
        <v>6399997.0355747798</v>
      </c>
      <c r="AX434" s="2"/>
      <c r="AY434" s="2"/>
      <c r="AZ434" s="2">
        <f t="shared" si="257"/>
        <v>-96.640395828364333</v>
      </c>
      <c r="BA434" s="2">
        <f t="shared" si="258"/>
        <v>-92.547928245051466</v>
      </c>
      <c r="BB434" s="2">
        <f t="shared" si="259"/>
        <v>-73.684245905118672</v>
      </c>
      <c r="BF434" s="2">
        <v>6399999.0562530896</v>
      </c>
      <c r="BG434" s="2">
        <v>6399997.9492020803</v>
      </c>
      <c r="BH434" s="2"/>
      <c r="BI434" s="3"/>
      <c r="BJ434" s="2"/>
      <c r="BK434" s="2">
        <f t="shared" si="252"/>
        <v>-387.91131301381347</v>
      </c>
      <c r="BL434" s="2">
        <f t="shared" si="253"/>
        <v>-164.23636003920782</v>
      </c>
      <c r="BQ434" s="2">
        <v>6399996.9793994203</v>
      </c>
      <c r="BR434" s="2">
        <v>6399996.44632072</v>
      </c>
      <c r="BS434" s="2"/>
      <c r="BT434" s="3"/>
      <c r="BU434" s="2"/>
      <c r="BV434" s="2">
        <f t="shared" si="249"/>
        <v>-112.95033119184738</v>
      </c>
      <c r="BW434" s="2">
        <f t="shared" si="250"/>
        <v>-85.42457607260809</v>
      </c>
      <c r="CC434" s="2">
        <v>6400000.14867552</v>
      </c>
      <c r="CD434" s="2"/>
      <c r="CE434" s="3"/>
      <c r="CF434" s="2"/>
      <c r="CH434" s="2">
        <f t="shared" si="251"/>
        <v>-30.682713933112641</v>
      </c>
    </row>
    <row r="435" spans="4:86">
      <c r="D435" s="2">
        <v>6399998.54142481</v>
      </c>
      <c r="E435" s="2"/>
      <c r="F435" s="3"/>
      <c r="G435" s="2"/>
      <c r="I435" s="2">
        <f t="shared" si="246"/>
        <v>-94.473559529332874</v>
      </c>
      <c r="N435" s="2">
        <v>6400000.1678313604</v>
      </c>
      <c r="O435" s="2">
        <v>6399999.67419089</v>
      </c>
      <c r="P435" s="2"/>
      <c r="Q435" s="3"/>
      <c r="R435" s="2"/>
      <c r="S435" s="2">
        <f t="shared" si="247"/>
        <v>-97.965733059942096</v>
      </c>
      <c r="T435" s="2">
        <f t="shared" si="248"/>
        <v>-82.085414675100793</v>
      </c>
      <c r="Z435" s="2">
        <v>6399996.03771789</v>
      </c>
      <c r="AA435" s="2"/>
      <c r="AB435" s="3"/>
      <c r="AC435" s="2"/>
      <c r="AE435" s="2">
        <f t="shared" si="254"/>
        <v>-75.180153364046404</v>
      </c>
      <c r="AJ435" s="2">
        <v>6400000.2034669602</v>
      </c>
      <c r="AK435" s="2">
        <v>6399999.3144833297</v>
      </c>
      <c r="AL435" s="2"/>
      <c r="AM435" s="3"/>
      <c r="AN435" s="2"/>
      <c r="AO435" s="2">
        <f t="shared" si="255"/>
        <v>-139.46589167845283</v>
      </c>
      <c r="AP435" s="2">
        <f t="shared" si="256"/>
        <v>-154.84426450114438</v>
      </c>
      <c r="AV435" s="2">
        <v>6399997.5609123502</v>
      </c>
      <c r="AW435" s="2">
        <v>6399997.0332919201</v>
      </c>
      <c r="AX435" s="2"/>
      <c r="AY435" s="2"/>
      <c r="AZ435" s="2"/>
      <c r="BA435" s="2">
        <f t="shared" si="258"/>
        <v>-93.050018941572858</v>
      </c>
      <c r="BB435" s="2">
        <f t="shared" si="259"/>
        <v>-74.04094288117075</v>
      </c>
      <c r="BF435" s="2">
        <v>6399999.0505488999</v>
      </c>
      <c r="BG435" s="2">
        <v>6399997.9459128901</v>
      </c>
      <c r="BH435" s="2"/>
      <c r="BI435" s="3"/>
      <c r="BJ435" s="2"/>
      <c r="BL435" s="2">
        <f t="shared" si="253"/>
        <v>-164.75029607589056</v>
      </c>
      <c r="BQ435" s="2">
        <v>6399996.9666280104</v>
      </c>
      <c r="BR435" s="2">
        <v>6399996.44431361</v>
      </c>
      <c r="BS435" s="2"/>
      <c r="BT435" s="3"/>
      <c r="BU435" s="2"/>
      <c r="BV435" s="2">
        <f t="shared" si="249"/>
        <v>-114.94586471081989</v>
      </c>
      <c r="BW435" s="2">
        <f t="shared" si="250"/>
        <v>-85.738187164385721</v>
      </c>
      <c r="CC435" s="2">
        <v>6400000.1340618404</v>
      </c>
      <c r="CD435" s="2"/>
      <c r="CE435" s="3"/>
      <c r="CF435" s="2"/>
      <c r="CH435" s="2">
        <f t="shared" si="251"/>
        <v>-32.96610124910039</v>
      </c>
    </row>
    <row r="436" spans="4:86">
      <c r="D436" s="2">
        <v>6399998.5386607898</v>
      </c>
      <c r="E436" s="2"/>
      <c r="F436" s="3"/>
      <c r="G436" s="2"/>
      <c r="I436" s="2">
        <f t="shared" si="246"/>
        <v>-94.905437729948062</v>
      </c>
      <c r="O436" s="2">
        <v>6399999.6720966399</v>
      </c>
      <c r="P436" s="2"/>
      <c r="Q436" s="3"/>
      <c r="R436" s="2"/>
      <c r="T436" s="2">
        <f t="shared" si="248"/>
        <v>-82.412641254332442</v>
      </c>
      <c r="Z436" s="2">
        <v>6399996.0357710496</v>
      </c>
      <c r="AA436" s="2"/>
      <c r="AB436" s="3"/>
      <c r="AC436" s="2"/>
      <c r="AE436" s="2">
        <f t="shared" si="254"/>
        <v>-75.484347347515964</v>
      </c>
      <c r="AK436" s="2">
        <v>6399999.31468667</v>
      </c>
      <c r="AL436" s="2"/>
      <c r="AM436" s="3"/>
      <c r="AN436" s="2"/>
      <c r="AP436" s="2">
        <f t="shared" si="256"/>
        <v>-154.81249257854708</v>
      </c>
      <c r="AV436" s="2">
        <v>6399997.55610744</v>
      </c>
      <c r="AW436" s="2">
        <v>6399997.0295883901</v>
      </c>
      <c r="AX436" s="2"/>
      <c r="AY436" s="2"/>
      <c r="AZ436" s="2"/>
      <c r="BA436" s="2">
        <f t="shared" si="258"/>
        <v>-93.800786370430941</v>
      </c>
      <c r="BB436" s="2">
        <f t="shared" si="259"/>
        <v>-74.619619660711109</v>
      </c>
      <c r="BG436" s="2">
        <v>6399997.9416209804</v>
      </c>
      <c r="BH436" s="2"/>
      <c r="BI436" s="3"/>
      <c r="BJ436" s="2"/>
      <c r="BL436" s="2">
        <f t="shared" si="253"/>
        <v>-165.42090707858208</v>
      </c>
      <c r="BR436" s="2">
        <v>6399996.4415925601</v>
      </c>
      <c r="BS436" s="2"/>
      <c r="BT436" s="3"/>
      <c r="BU436" s="2"/>
      <c r="BW436" s="2">
        <f t="shared" si="250"/>
        <v>-86.163351398966938</v>
      </c>
      <c r="CC436" s="2">
        <v>6400000.1239780802</v>
      </c>
      <c r="CD436" s="2"/>
      <c r="CE436" s="3"/>
      <c r="CF436" s="2"/>
      <c r="CH436" s="2">
        <f t="shared" si="251"/>
        <v>-34.541688685229666</v>
      </c>
    </row>
    <row r="437" spans="4:86">
      <c r="D437" s="2">
        <v>6399998.5357203996</v>
      </c>
      <c r="E437" s="2"/>
      <c r="F437" s="3"/>
      <c r="G437" s="2"/>
      <c r="I437" s="2">
        <f t="shared" si="246"/>
        <v>-95.364873769223109</v>
      </c>
      <c r="O437" s="2">
        <v>6399999.6699330397</v>
      </c>
      <c r="P437" s="2"/>
      <c r="Q437" s="3"/>
      <c r="R437" s="2"/>
      <c r="T437" s="2">
        <f t="shared" si="248"/>
        <v>-82.750703771381922</v>
      </c>
      <c r="Z437" s="2">
        <v>6399996.03332745</v>
      </c>
      <c r="AA437" s="2"/>
      <c r="AB437" s="3"/>
      <c r="AC437" s="2"/>
      <c r="AE437" s="2">
        <f t="shared" si="254"/>
        <v>-75.866159979360091</v>
      </c>
      <c r="AK437" s="2">
        <v>6399999.3057466699</v>
      </c>
      <c r="AL437" s="2"/>
      <c r="AM437" s="3"/>
      <c r="AN437" s="2"/>
      <c r="AP437" s="2">
        <f t="shared" si="256"/>
        <v>-156.20936752546834</v>
      </c>
      <c r="AV437" s="2">
        <v>6399997.5519791301</v>
      </c>
      <c r="AW437" s="2">
        <v>6399997.0284001501</v>
      </c>
      <c r="AX437" s="2"/>
      <c r="AY437" s="2"/>
      <c r="AZ437" s="2"/>
      <c r="BA437" s="2">
        <f t="shared" si="258"/>
        <v>-94.445834977816759</v>
      </c>
      <c r="BB437" s="2">
        <f t="shared" si="259"/>
        <v>-74.805282235218115</v>
      </c>
      <c r="BG437" s="2">
        <v>6399997.9401124502</v>
      </c>
      <c r="BH437" s="2"/>
      <c r="BI437" s="3"/>
      <c r="BJ437" s="2"/>
      <c r="BL437" s="2">
        <f t="shared" si="253"/>
        <v>-165.65661496373266</v>
      </c>
      <c r="BR437" s="2">
        <v>6399996.43674671</v>
      </c>
      <c r="BS437" s="2"/>
      <c r="BT437" s="3"/>
      <c r="BU437" s="2"/>
      <c r="BW437" s="2">
        <f t="shared" si="250"/>
        <v>-86.920515843720608</v>
      </c>
      <c r="CC437" s="2">
        <v>6400000.1181936497</v>
      </c>
      <c r="CD437" s="2"/>
      <c r="CE437" s="3"/>
      <c r="CF437" s="2"/>
      <c r="CH437" s="2">
        <f t="shared" si="251"/>
        <v>-35.445505908548512</v>
      </c>
    </row>
    <row r="438" spans="4:86">
      <c r="D438" s="2">
        <v>6399998.5326526901</v>
      </c>
      <c r="E438" s="2"/>
      <c r="F438" s="3"/>
      <c r="G438" s="2"/>
      <c r="I438" s="2">
        <f t="shared" si="246"/>
        <v>-95.844203443422941</v>
      </c>
      <c r="O438" s="2">
        <v>6399999.6659633303</v>
      </c>
      <c r="P438" s="2"/>
      <c r="Q438" s="3"/>
      <c r="R438" s="2"/>
      <c r="T438" s="2">
        <f t="shared" si="248"/>
        <v>-83.370970844060849</v>
      </c>
      <c r="Z438" s="2">
        <v>6399996.0317239901</v>
      </c>
      <c r="AA438" s="2"/>
      <c r="AB438" s="3"/>
      <c r="AC438" s="2"/>
      <c r="AE438" s="2">
        <f t="shared" si="254"/>
        <v>-76.116700731160932</v>
      </c>
      <c r="AK438" s="2">
        <v>6399999.3172733299</v>
      </c>
      <c r="AL438" s="2"/>
      <c r="AM438" s="3"/>
      <c r="AN438" s="2"/>
      <c r="AP438" s="2">
        <f t="shared" si="256"/>
        <v>-154.4083269766904</v>
      </c>
      <c r="AV438" s="2">
        <v>6399997.5496432902</v>
      </c>
      <c r="AW438" s="2">
        <v>6399997.0245801201</v>
      </c>
      <c r="AX438" s="2"/>
      <c r="AY438" s="2"/>
      <c r="AZ438" s="2"/>
      <c r="BA438" s="2">
        <f t="shared" si="258"/>
        <v>-94.810810068082546</v>
      </c>
      <c r="BB438" s="2">
        <f t="shared" si="259"/>
        <v>-75.402162158127027</v>
      </c>
      <c r="BG438" s="2">
        <v>6399997.9392058598</v>
      </c>
      <c r="BH438" s="2"/>
      <c r="BI438" s="3"/>
      <c r="BJ438" s="2"/>
      <c r="BL438" s="2">
        <f t="shared" si="253"/>
        <v>-165.79826973153487</v>
      </c>
      <c r="BR438" s="2">
        <v>6399996.4360968899</v>
      </c>
      <c r="BS438" s="2"/>
      <c r="BT438" s="3"/>
      <c r="BU438" s="2"/>
      <c r="BW438" s="2">
        <f t="shared" si="250"/>
        <v>-87.022050279220593</v>
      </c>
      <c r="CC438" s="2">
        <v>6400000.1113112597</v>
      </c>
      <c r="CD438" s="2"/>
      <c r="CE438" s="3"/>
      <c r="CF438" s="2"/>
      <c r="CH438" s="2">
        <f t="shared" si="251"/>
        <v>-36.520879289224226</v>
      </c>
    </row>
    <row r="439" spans="4:86">
      <c r="D439" s="2">
        <v>6399998.53093863</v>
      </c>
      <c r="E439" s="2"/>
      <c r="F439" s="3"/>
      <c r="G439" s="2"/>
      <c r="I439" s="2">
        <f t="shared" si="246"/>
        <v>-96.112025367131793</v>
      </c>
      <c r="O439" s="2">
        <v>6399999.6653591199</v>
      </c>
      <c r="P439" s="2"/>
      <c r="Q439" s="3"/>
      <c r="R439" s="2"/>
      <c r="T439" s="2">
        <f t="shared" si="248"/>
        <v>-83.465378719467907</v>
      </c>
      <c r="Z439" s="2">
        <v>6399996.0312182801</v>
      </c>
      <c r="AA439" s="2"/>
      <c r="AB439" s="3"/>
      <c r="AC439" s="2"/>
      <c r="AE439" s="2">
        <f t="shared" si="254"/>
        <v>-76.195717964868834</v>
      </c>
      <c r="AK439" s="2">
        <v>6399999.2994366698</v>
      </c>
      <c r="AL439" s="2"/>
      <c r="AM439" s="3"/>
      <c r="AN439" s="2"/>
      <c r="AP439" s="2">
        <f t="shared" si="256"/>
        <v>-157.19530499158552</v>
      </c>
      <c r="AV439" s="2">
        <v>6399997.54402823</v>
      </c>
      <c r="AW439" s="2">
        <v>6399997.0238934001</v>
      </c>
      <c r="AX439" s="2"/>
      <c r="AY439" s="2"/>
      <c r="AZ439" s="2"/>
      <c r="BA439" s="2">
        <f t="shared" si="258"/>
        <v>-95.688163479823018</v>
      </c>
      <c r="BB439" s="2">
        <f t="shared" si="259"/>
        <v>-75.509462202049065</v>
      </c>
      <c r="BG439" s="2">
        <v>6399997.93660542</v>
      </c>
      <c r="BH439" s="2"/>
      <c r="BI439" s="3"/>
      <c r="BJ439" s="2"/>
      <c r="BL439" s="2">
        <f t="shared" si="253"/>
        <v>-166.20458851752784</v>
      </c>
      <c r="BR439" s="2">
        <v>6399996.4331834298</v>
      </c>
      <c r="BS439" s="2"/>
      <c r="BT439" s="3"/>
      <c r="BU439" s="2"/>
      <c r="BW439" s="2">
        <f t="shared" si="250"/>
        <v>-87.477278639269713</v>
      </c>
      <c r="CC439" s="2">
        <v>6400000.1062526498</v>
      </c>
      <c r="CD439" s="2"/>
      <c r="CE439" s="3"/>
      <c r="CF439" s="2"/>
      <c r="CH439" s="2">
        <f t="shared" si="251"/>
        <v>-37.311287040439979</v>
      </c>
    </row>
    <row r="440" spans="4:86">
      <c r="D440" s="2">
        <v>6399998.5307618901</v>
      </c>
      <c r="E440" s="2"/>
      <c r="F440" s="3"/>
      <c r="G440" s="2"/>
      <c r="I440" s="2">
        <f t="shared" si="246"/>
        <v>-96.139640976902854</v>
      </c>
      <c r="O440" s="2">
        <v>6399999.6646430502</v>
      </c>
      <c r="P440" s="2"/>
      <c r="Q440" s="3"/>
      <c r="R440" s="2"/>
      <c r="T440" s="2">
        <f t="shared" si="248"/>
        <v>-83.577264608672508</v>
      </c>
      <c r="Z440" s="2">
        <v>6399996.0304996697</v>
      </c>
      <c r="AA440" s="2"/>
      <c r="AB440" s="3"/>
      <c r="AC440" s="2"/>
      <c r="AE440" s="2">
        <f t="shared" si="254"/>
        <v>-76.308000894882866</v>
      </c>
      <c r="AK440" s="2">
        <v>6399999.3092999998</v>
      </c>
      <c r="AL440" s="2"/>
      <c r="AM440" s="3"/>
      <c r="AN440" s="2"/>
      <c r="AP440" s="2">
        <f t="shared" si="256"/>
        <v>-155.65415974463181</v>
      </c>
      <c r="AV440" s="2">
        <v>6399997.5431097299</v>
      </c>
      <c r="AW440" s="2">
        <v>6399997.0236265799</v>
      </c>
      <c r="AX440" s="2"/>
      <c r="AY440" s="2"/>
      <c r="AZ440" s="2"/>
      <c r="BA440" s="2">
        <f t="shared" si="258"/>
        <v>-95.8316791657588</v>
      </c>
      <c r="BB440" s="2">
        <f t="shared" si="259"/>
        <v>-75.551152873340541</v>
      </c>
      <c r="BG440" s="2">
        <v>6399997.93218771</v>
      </c>
      <c r="BH440" s="2"/>
      <c r="BI440" s="3"/>
      <c r="BJ440" s="2"/>
      <c r="BL440" s="2">
        <f t="shared" si="253"/>
        <v>-166.89485581382272</v>
      </c>
      <c r="BR440" s="2">
        <v>6399996.4302044502</v>
      </c>
      <c r="BS440" s="2"/>
      <c r="BT440" s="3"/>
      <c r="BU440" s="2"/>
      <c r="BW440" s="2">
        <f t="shared" si="250"/>
        <v>-87.942744422011074</v>
      </c>
      <c r="CC440" s="2">
        <v>6400000.1086554499</v>
      </c>
      <c r="CD440" s="2"/>
      <c r="CE440" s="3"/>
      <c r="CF440" s="2"/>
      <c r="CH440" s="2">
        <f t="shared" si="251"/>
        <v>-36.935849539538161</v>
      </c>
    </row>
    <row r="441" spans="4:86">
      <c r="D441" s="2">
        <v>6399998.5270073097</v>
      </c>
      <c r="E441" s="2"/>
      <c r="F441" s="3"/>
      <c r="G441" s="2"/>
      <c r="I441" s="2">
        <f t="shared" si="246"/>
        <v>-96.726294241653306</v>
      </c>
      <c r="O441" s="2">
        <v>6399999.6623589396</v>
      </c>
      <c r="P441" s="2"/>
      <c r="Q441" s="3"/>
      <c r="R441" s="2"/>
      <c r="T441" s="2">
        <f t="shared" si="248"/>
        <v>-83.934156866882958</v>
      </c>
      <c r="Z441" s="2">
        <v>6399996.0301569002</v>
      </c>
      <c r="AA441" s="2"/>
      <c r="AB441" s="3"/>
      <c r="AC441" s="2"/>
      <c r="AE441" s="2">
        <f t="shared" si="254"/>
        <v>-76.36155866593576</v>
      </c>
      <c r="AK441" s="2">
        <v>6399999.3118566703</v>
      </c>
      <c r="AL441" s="2"/>
      <c r="AM441" s="3"/>
      <c r="AN441" s="2"/>
      <c r="AP441" s="2">
        <f t="shared" si="256"/>
        <v>-155.25468000477417</v>
      </c>
      <c r="AV441" s="2">
        <v>6399997.5427954802</v>
      </c>
      <c r="AW441" s="2">
        <v>6399997.0214434201</v>
      </c>
      <c r="AX441" s="2"/>
      <c r="AY441" s="2"/>
      <c r="AZ441" s="2"/>
      <c r="BA441" s="2">
        <f t="shared" si="258"/>
        <v>-95.880780688823876</v>
      </c>
      <c r="BB441" s="2">
        <f t="shared" si="259"/>
        <v>-75.892271727034569</v>
      </c>
      <c r="BG441" s="2">
        <v>6399997.9311629301</v>
      </c>
      <c r="BH441" s="2"/>
      <c r="BI441" s="3"/>
      <c r="BJ441" s="2"/>
      <c r="BL441" s="2">
        <f t="shared" si="253"/>
        <v>-167.05497769253003</v>
      </c>
      <c r="BR441" s="2">
        <v>6399996.4289976396</v>
      </c>
      <c r="BS441" s="2"/>
      <c r="BT441" s="3"/>
      <c r="BU441" s="2"/>
      <c r="BW441" s="2">
        <f t="shared" si="250"/>
        <v>-88.131308664692327</v>
      </c>
      <c r="CC441" s="2">
        <v>6400000.1045101797</v>
      </c>
      <c r="CD441" s="2"/>
      <c r="CE441" s="3"/>
      <c r="CF441" s="2"/>
      <c r="CH441" s="2">
        <f t="shared" si="251"/>
        <v>-37.583547975475611</v>
      </c>
    </row>
    <row r="442" spans="4:86">
      <c r="D442" s="2">
        <v>6399998.5270620901</v>
      </c>
      <c r="E442" s="2"/>
      <c r="F442" s="3"/>
      <c r="G442" s="2"/>
      <c r="I442" s="2">
        <f t="shared" si="246"/>
        <v>-96.717734803973897</v>
      </c>
      <c r="O442" s="2">
        <v>6399999.6617726199</v>
      </c>
      <c r="P442" s="2"/>
      <c r="Q442" s="3"/>
      <c r="R442" s="2"/>
      <c r="T442" s="2">
        <f t="shared" si="248"/>
        <v>-84.025769319461787</v>
      </c>
      <c r="Z442" s="2">
        <v>6399996.0278391</v>
      </c>
      <c r="AA442" s="2"/>
      <c r="AB442" s="3"/>
      <c r="AC442" s="2"/>
      <c r="AE442" s="2">
        <f t="shared" si="254"/>
        <v>-76.723715142074511</v>
      </c>
      <c r="AK442" s="2">
        <v>6399999.2988166697</v>
      </c>
      <c r="AL442" s="2"/>
      <c r="AM442" s="3"/>
      <c r="AN442" s="2"/>
      <c r="AP442" s="2">
        <f t="shared" si="256"/>
        <v>-157.2921799970197</v>
      </c>
      <c r="AV442" s="2">
        <v>6399997.5426446898</v>
      </c>
      <c r="AW442" s="2">
        <v>6399997.02091166</v>
      </c>
      <c r="AX442" s="2"/>
      <c r="AY442" s="2"/>
      <c r="AZ442" s="2"/>
      <c r="BA442" s="2">
        <f t="shared" si="258"/>
        <v>-95.904341701557058</v>
      </c>
      <c r="BB442" s="2">
        <f t="shared" si="259"/>
        <v>-75.975359266334621</v>
      </c>
      <c r="BG442" s="2">
        <v>6399997.9269161196</v>
      </c>
      <c r="BH442" s="2"/>
      <c r="BI442" s="3"/>
      <c r="BJ442" s="2"/>
      <c r="BL442" s="2">
        <f t="shared" si="253"/>
        <v>-167.71854192917152</v>
      </c>
      <c r="BR442" s="2">
        <v>6399996.4295345303</v>
      </c>
      <c r="BS442" s="2"/>
      <c r="BT442" s="3"/>
      <c r="BU442" s="2"/>
      <c r="BW442" s="2">
        <f t="shared" si="250"/>
        <v>-88.047419453331202</v>
      </c>
      <c r="CC442" s="2">
        <v>6400000.10043767</v>
      </c>
      <c r="CD442" s="2"/>
      <c r="CE442" s="3"/>
      <c r="CF442" s="2"/>
      <c r="CH442" s="2">
        <f t="shared" si="251"/>
        <v>-38.219877582734682</v>
      </c>
    </row>
    <row r="443" spans="4:86">
      <c r="D443" s="2">
        <v>6399998.5256655598</v>
      </c>
      <c r="E443" s="2"/>
      <c r="F443" s="3"/>
      <c r="G443" s="2"/>
      <c r="I443" s="2">
        <f t="shared" si="246"/>
        <v>-96.935942693687466</v>
      </c>
      <c r="O443" s="2">
        <v>6399999.6612708997</v>
      </c>
      <c r="P443" s="2"/>
      <c r="Q443" s="3"/>
      <c r="R443" s="2"/>
      <c r="T443" s="2">
        <f t="shared" si="248"/>
        <v>-84.104163103697587</v>
      </c>
      <c r="Z443" s="2">
        <v>6399996.0278401999</v>
      </c>
      <c r="AA443" s="2"/>
      <c r="AB443" s="3"/>
      <c r="AC443" s="2"/>
      <c r="AE443" s="2">
        <f t="shared" si="254"/>
        <v>-76.723543283862185</v>
      </c>
      <c r="AK443" s="2">
        <v>6399999.3111866703</v>
      </c>
      <c r="AL443" s="2"/>
      <c r="AM443" s="3"/>
      <c r="AN443" s="2"/>
      <c r="AP443" s="2">
        <f t="shared" si="256"/>
        <v>-155.35936749656415</v>
      </c>
      <c r="AV443" s="2">
        <v>6399997.5407866901</v>
      </c>
      <c r="AW443" s="2">
        <v>6399997.0171947898</v>
      </c>
      <c r="AX443" s="2"/>
      <c r="AY443" s="2"/>
      <c r="AZ443" s="2"/>
      <c r="BA443" s="2">
        <f t="shared" si="258"/>
        <v>-96.194654240219478</v>
      </c>
      <c r="BB443" s="2">
        <f t="shared" si="259"/>
        <v>-76.556120463024186</v>
      </c>
      <c r="BG443" s="2">
        <v>6399997.9257501299</v>
      </c>
      <c r="BH443" s="2"/>
      <c r="BI443" s="3"/>
      <c r="BJ443" s="2"/>
      <c r="BL443" s="2">
        <f t="shared" si="253"/>
        <v>-167.90072786175199</v>
      </c>
      <c r="BR443" s="2">
        <v>6399996.4282807903</v>
      </c>
      <c r="BS443" s="2"/>
      <c r="BT443" s="3"/>
      <c r="BU443" s="2"/>
      <c r="BW443" s="2">
        <f t="shared" si="250"/>
        <v>-88.243316409541222</v>
      </c>
      <c r="CC443" s="2">
        <v>6400000.0996797299</v>
      </c>
      <c r="CD443" s="2"/>
      <c r="CE443" s="3"/>
      <c r="CF443" s="2"/>
      <c r="CH443" s="2">
        <f t="shared" si="251"/>
        <v>-38.338305719091167</v>
      </c>
    </row>
    <row r="444" spans="4:86">
      <c r="D444" s="2">
        <v>6399998.52478432</v>
      </c>
      <c r="E444" s="2"/>
      <c r="F444" s="3"/>
      <c r="G444" s="2"/>
      <c r="I444" s="2">
        <f t="shared" si="246"/>
        <v>-97.073636426410246</v>
      </c>
      <c r="O444" s="2">
        <v>6399999.6622482603</v>
      </c>
      <c r="P444" s="2"/>
      <c r="Q444" s="3"/>
      <c r="R444" s="2"/>
      <c r="T444" s="2">
        <f t="shared" si="248"/>
        <v>-83.951450507920327</v>
      </c>
      <c r="Z444" s="2">
        <v>6399996.0265904199</v>
      </c>
      <c r="AA444" s="2"/>
      <c r="AB444" s="3"/>
      <c r="AC444" s="2"/>
      <c r="AE444" s="2">
        <f t="shared" si="254"/>
        <v>-76.918821506813885</v>
      </c>
      <c r="AK444" s="2">
        <v>6399999.3117866702</v>
      </c>
      <c r="AL444" s="2"/>
      <c r="AM444" s="3"/>
      <c r="AN444" s="2"/>
      <c r="AP444" s="2">
        <f t="shared" si="256"/>
        <v>-155.26561751477604</v>
      </c>
      <c r="AV444" s="2">
        <v>6399997.5388201103</v>
      </c>
      <c r="AW444" s="2">
        <v>6399997.0198540203</v>
      </c>
      <c r="AX444" s="2"/>
      <c r="AY444" s="2"/>
      <c r="AZ444" s="2"/>
      <c r="BA444" s="2">
        <f t="shared" si="258"/>
        <v>-96.501932425176292</v>
      </c>
      <c r="BB444" s="2">
        <f t="shared" si="259"/>
        <v>-76.140615536649349</v>
      </c>
      <c r="BG444" s="2">
        <v>6399997.9242207697</v>
      </c>
      <c r="BH444" s="2"/>
      <c r="BI444" s="3"/>
      <c r="BJ444" s="2"/>
      <c r="BL444" s="2">
        <f t="shared" si="253"/>
        <v>-168.13969042877093</v>
      </c>
      <c r="BR444" s="2">
        <v>6399996.4265005002</v>
      </c>
      <c r="BS444" s="2"/>
      <c r="BT444" s="3"/>
      <c r="BU444" s="2"/>
      <c r="BW444" s="2">
        <f t="shared" si="250"/>
        <v>-88.521486877205433</v>
      </c>
      <c r="CC444" s="2">
        <v>6400000.09727157</v>
      </c>
      <c r="CD444" s="2"/>
      <c r="CE444" s="3"/>
      <c r="CF444" s="2"/>
      <c r="CH444" s="2">
        <f t="shared" si="251"/>
        <v>-38.714580682669229</v>
      </c>
    </row>
    <row r="445" spans="4:86">
      <c r="D445" s="2">
        <v>6399998.5264259698</v>
      </c>
      <c r="E445" s="2"/>
      <c r="F445" s="3"/>
      <c r="G445" s="2"/>
      <c r="I445" s="2">
        <f t="shared" si="246"/>
        <v>-96.817128618301055</v>
      </c>
      <c r="O445" s="2">
        <v>6399999.6618483001</v>
      </c>
      <c r="P445" s="2"/>
      <c r="Q445" s="3"/>
      <c r="R445" s="2"/>
      <c r="T445" s="2">
        <f t="shared" si="248"/>
        <v>-84.013944287996736</v>
      </c>
      <c r="Z445" s="2">
        <v>6399996.0260529798</v>
      </c>
      <c r="AA445" s="2"/>
      <c r="AB445" s="3"/>
      <c r="AC445" s="2"/>
      <c r="AE445" s="2">
        <f t="shared" si="254"/>
        <v>-77.002796580736785</v>
      </c>
      <c r="AK445" s="2">
        <v>6399999.3058233298</v>
      </c>
      <c r="AL445" s="2"/>
      <c r="AM445" s="3"/>
      <c r="AN445" s="2"/>
      <c r="AP445" s="2">
        <f t="shared" si="256"/>
        <v>-156.19738940805817</v>
      </c>
      <c r="AV445" s="2">
        <v>6399997.5443126699</v>
      </c>
      <c r="AW445" s="2">
        <v>6399997.0176196499</v>
      </c>
      <c r="AX445" s="2"/>
      <c r="AY445" s="2"/>
      <c r="AZ445" s="2"/>
      <c r="BA445" s="2">
        <f t="shared" si="258"/>
        <v>-95.643719735125941</v>
      </c>
      <c r="BB445" s="2">
        <f t="shared" si="259"/>
        <v>-76.489736055086681</v>
      </c>
      <c r="BG445" s="2">
        <v>6399997.9214153001</v>
      </c>
      <c r="BH445" s="2"/>
      <c r="BI445" s="3"/>
      <c r="BJ445" s="2"/>
      <c r="BL445" s="2">
        <f t="shared" si="253"/>
        <v>-168.57804511562404</v>
      </c>
      <c r="BR445" s="2">
        <v>6399996.4300099602</v>
      </c>
      <c r="BS445" s="2"/>
      <c r="BT445" s="3"/>
      <c r="BU445" s="2"/>
      <c r="BW445" s="2">
        <f t="shared" si="250"/>
        <v>-87.973133491898707</v>
      </c>
      <c r="CC445" s="2">
        <v>6400000.11930284</v>
      </c>
      <c r="CD445" s="2"/>
      <c r="CE445" s="3"/>
      <c r="CF445" s="2"/>
      <c r="CH445" s="2">
        <f t="shared" si="251"/>
        <v>-35.272194935828864</v>
      </c>
    </row>
    <row r="446" spans="4:86">
      <c r="D446" s="2">
        <v>6399998.5282431403</v>
      </c>
      <c r="E446" s="2"/>
      <c r="F446" s="3"/>
      <c r="G446" s="2"/>
      <c r="I446" s="2">
        <f t="shared" si="246"/>
        <v>-96.533195685016608</v>
      </c>
      <c r="O446" s="2">
        <v>6399999.6608675299</v>
      </c>
      <c r="P446" s="2"/>
      <c r="Q446" s="3"/>
      <c r="R446" s="2"/>
      <c r="T446" s="2">
        <f t="shared" si="248"/>
        <v>-84.167189629373908</v>
      </c>
      <c r="Z446" s="2">
        <v>6399996.0266334303</v>
      </c>
      <c r="AA446" s="2"/>
      <c r="AB446" s="3"/>
      <c r="AC446" s="2"/>
      <c r="AE446" s="2">
        <f t="shared" si="254"/>
        <v>-76.912101137667719</v>
      </c>
      <c r="AK446" s="2">
        <v>6399999.3035266697</v>
      </c>
      <c r="AL446" s="2"/>
      <c r="AM446" s="3"/>
      <c r="AN446" s="2"/>
      <c r="AP446" s="2">
        <f t="shared" si="256"/>
        <v>-156.55624253084386</v>
      </c>
      <c r="AV446" s="2">
        <v>6399997.5488892002</v>
      </c>
      <c r="AW446" s="2">
        <v>6399997.0190300401</v>
      </c>
      <c r="AX446" s="2"/>
      <c r="AY446" s="2"/>
      <c r="AZ446" s="2"/>
      <c r="BA446" s="2">
        <f t="shared" si="258"/>
        <v>-94.928636668589164</v>
      </c>
      <c r="BB446" s="2">
        <f t="shared" si="259"/>
        <v>-76.269362492626968</v>
      </c>
      <c r="BG446" s="2">
        <v>6399997.9210383799</v>
      </c>
      <c r="BH446" s="2"/>
      <c r="BI446" s="3"/>
      <c r="BJ446" s="2"/>
      <c r="BL446" s="2">
        <f t="shared" si="253"/>
        <v>-168.63693890853978</v>
      </c>
      <c r="BR446" s="2">
        <v>6399996.4332944397</v>
      </c>
      <c r="BS446" s="2"/>
      <c r="BT446" s="3"/>
      <c r="BU446" s="2"/>
      <c r="BW446" s="2">
        <f t="shared" si="250"/>
        <v>-87.459933330244638</v>
      </c>
      <c r="CC446" s="2">
        <v>6400000.13925076</v>
      </c>
      <c r="CD446" s="2"/>
      <c r="CE446" s="3"/>
      <c r="CF446" s="2"/>
      <c r="CH446" s="2">
        <f t="shared" si="251"/>
        <v>-32.155332604713976</v>
      </c>
    </row>
    <row r="447" spans="4:86">
      <c r="D447" s="2">
        <v>6399998.5271068802</v>
      </c>
      <c r="E447" s="2"/>
      <c r="F447" s="3"/>
      <c r="G447" s="2"/>
      <c r="I447" s="2">
        <f t="shared" si="246"/>
        <v>-96.710736350449324</v>
      </c>
      <c r="O447" s="2">
        <v>6399999.6590940999</v>
      </c>
      <c r="P447" s="2"/>
      <c r="Q447" s="3"/>
      <c r="R447" s="2"/>
      <c r="T447" s="2">
        <f t="shared" si="248"/>
        <v>-84.444288063628079</v>
      </c>
      <c r="Z447" s="2">
        <v>6399996.0233257096</v>
      </c>
      <c r="AA447" s="2"/>
      <c r="AB447" s="3"/>
      <c r="AC447" s="2"/>
      <c r="AE447" s="2">
        <f t="shared" si="254"/>
        <v>-77.428932769764586</v>
      </c>
      <c r="AK447" s="2">
        <v>6399999.2805966698</v>
      </c>
      <c r="AL447" s="2"/>
      <c r="AM447" s="3"/>
      <c r="AN447" s="2"/>
      <c r="AP447" s="2">
        <f t="shared" si="256"/>
        <v>-160.13905485628899</v>
      </c>
      <c r="AV447" s="2">
        <v>6399997.5453197602</v>
      </c>
      <c r="AW447" s="2">
        <v>6399997.0173929203</v>
      </c>
      <c r="AX447" s="2"/>
      <c r="AY447" s="2"/>
      <c r="AZ447" s="2"/>
      <c r="BA447" s="2">
        <f t="shared" si="258"/>
        <v>-95.486361826880113</v>
      </c>
      <c r="BB447" s="2">
        <f t="shared" si="259"/>
        <v>-76.525162560989884</v>
      </c>
      <c r="BG447" s="2">
        <v>6399997.9166680202</v>
      </c>
      <c r="BH447" s="2"/>
      <c r="BI447" s="3"/>
      <c r="BJ447" s="2"/>
      <c r="BL447" s="2">
        <f t="shared" si="253"/>
        <v>-169.31980771893859</v>
      </c>
      <c r="BR447" s="2">
        <v>6399996.4330840101</v>
      </c>
      <c r="BS447" s="2"/>
      <c r="BT447" s="3"/>
      <c r="BU447" s="2"/>
      <c r="BW447" s="2">
        <f t="shared" si="250"/>
        <v>-87.492812961593771</v>
      </c>
      <c r="CC447" s="2">
        <v>6400000.1003288198</v>
      </c>
      <c r="CD447" s="2"/>
      <c r="CE447" s="3"/>
      <c r="CF447" s="2"/>
      <c r="CH447" s="2">
        <f t="shared" si="251"/>
        <v>-38.236885423779199</v>
      </c>
    </row>
    <row r="448" spans="4:86">
      <c r="D448" s="2">
        <v>6399998.5284708496</v>
      </c>
      <c r="E448" s="2"/>
      <c r="F448" s="3"/>
      <c r="G448" s="2"/>
      <c r="I448" s="2">
        <f t="shared" si="246"/>
        <v>-96.49761610201675</v>
      </c>
      <c r="O448" s="2">
        <v>6399999.6609123601</v>
      </c>
      <c r="P448" s="2"/>
      <c r="Q448" s="3"/>
      <c r="R448" s="2"/>
      <c r="T448" s="2">
        <f t="shared" si="248"/>
        <v>-84.160184919677974</v>
      </c>
      <c r="Z448" s="2">
        <v>6399996.0211594403</v>
      </c>
      <c r="AA448" s="2"/>
      <c r="AB448" s="3"/>
      <c r="AC448" s="2"/>
      <c r="AE448" s="2">
        <f t="shared" si="254"/>
        <v>-77.767412539352648</v>
      </c>
      <c r="AK448" s="2">
        <v>6399999.2974866703</v>
      </c>
      <c r="AL448" s="2"/>
      <c r="AM448" s="3"/>
      <c r="AN448" s="2"/>
      <c r="AP448" s="2">
        <f t="shared" si="256"/>
        <v>-157.49999239601701</v>
      </c>
      <c r="AV448" s="2">
        <v>6399997.5456854599</v>
      </c>
      <c r="AW448" s="2">
        <v>6399997.0171482097</v>
      </c>
      <c r="AX448" s="2"/>
      <c r="AY448" s="2"/>
      <c r="AZ448" s="2"/>
      <c r="BA448" s="2">
        <f t="shared" si="258"/>
        <v>-95.429221241450577</v>
      </c>
      <c r="BB448" s="2">
        <f t="shared" si="259"/>
        <v>-76.563398606260535</v>
      </c>
      <c r="BG448" s="2">
        <v>6399997.9149038699</v>
      </c>
      <c r="BH448" s="2"/>
      <c r="BI448" s="3"/>
      <c r="BJ448" s="2"/>
      <c r="BL448" s="2">
        <f t="shared" si="253"/>
        <v>-169.59545625205524</v>
      </c>
      <c r="BR448" s="2">
        <v>6399996.4343200102</v>
      </c>
      <c r="BS448" s="2"/>
      <c r="BT448" s="3"/>
      <c r="BU448" s="2"/>
      <c r="BW448" s="2">
        <f t="shared" si="250"/>
        <v>-87.29968785549876</v>
      </c>
      <c r="CC448" s="2">
        <v>6400000.1143715698</v>
      </c>
      <c r="CD448" s="2"/>
      <c r="CE448" s="3"/>
      <c r="CF448" s="2"/>
      <c r="CH448" s="2">
        <f t="shared" si="251"/>
        <v>-36.04270585442557</v>
      </c>
    </row>
    <row r="449" spans="4:86">
      <c r="D449" s="2">
        <v>6399998.52846542</v>
      </c>
      <c r="E449" s="2"/>
      <c r="F449" s="3"/>
      <c r="G449" s="2"/>
      <c r="I449" s="2">
        <f t="shared" si="246"/>
        <v>-96.498464478787753</v>
      </c>
      <c r="O449" s="2">
        <v>6399999.6584441001</v>
      </c>
      <c r="P449" s="2"/>
      <c r="Q449" s="3"/>
      <c r="R449" s="2"/>
      <c r="T449" s="2">
        <f t="shared" si="248"/>
        <v>-84.545850533453248</v>
      </c>
      <c r="Z449" s="2">
        <v>6399996.0214445898</v>
      </c>
      <c r="AA449" s="2"/>
      <c r="AB449" s="3"/>
      <c r="AC449" s="2"/>
      <c r="AE449" s="2">
        <f t="shared" si="254"/>
        <v>-77.722857897629439</v>
      </c>
      <c r="AK449" s="2">
        <v>6399999.2901666705</v>
      </c>
      <c r="AL449" s="2"/>
      <c r="AM449" s="3"/>
      <c r="AN449" s="2"/>
      <c r="AP449" s="2">
        <f t="shared" si="256"/>
        <v>-158.64374231935088</v>
      </c>
      <c r="AV449" s="2">
        <v>6399997.5464241197</v>
      </c>
      <c r="AW449" s="2">
        <v>6399997.01618033</v>
      </c>
      <c r="AX449" s="2"/>
      <c r="AY449" s="2"/>
      <c r="AZ449" s="2"/>
      <c r="BA449" s="2">
        <f t="shared" si="258"/>
        <v>-95.313805602953494</v>
      </c>
      <c r="BB449" s="2">
        <f t="shared" si="259"/>
        <v>-76.714629880734464</v>
      </c>
      <c r="BG449" s="2">
        <v>6399997.9141816301</v>
      </c>
      <c r="BH449" s="2"/>
      <c r="BI449" s="3"/>
      <c r="BJ449" s="2"/>
      <c r="BL449" s="2">
        <f t="shared" si="253"/>
        <v>-169.70830622675933</v>
      </c>
      <c r="BR449" s="2">
        <v>6399996.4342925502</v>
      </c>
      <c r="BS449" s="2"/>
      <c r="BT449" s="3"/>
      <c r="BU449" s="2"/>
      <c r="BW449" s="2">
        <f t="shared" si="250"/>
        <v>-87.303978489719753</v>
      </c>
      <c r="CC449" s="2">
        <v>6400000.1113638701</v>
      </c>
      <c r="CD449" s="2"/>
      <c r="CE449" s="3"/>
      <c r="CF449" s="2"/>
      <c r="CH449" s="2">
        <f t="shared" si="251"/>
        <v>-36.512658912754908</v>
      </c>
    </row>
    <row r="450" spans="4:86">
      <c r="D450" s="2">
        <v>6399998.5289072301</v>
      </c>
      <c r="E450" s="2"/>
      <c r="F450" s="3"/>
      <c r="G450" s="2"/>
      <c r="I450" s="2">
        <f t="shared" ref="I450:I499" si="260">(D450-D$3)/D$3*1000000000</f>
        <v>-96.429431638924925</v>
      </c>
      <c r="O450" s="2">
        <v>6399999.6584007097</v>
      </c>
      <c r="P450" s="2"/>
      <c r="Q450" s="3"/>
      <c r="R450" s="2"/>
      <c r="T450" s="2">
        <f t="shared" ref="T450:T499" si="261">(O450-O$3)/O$3*1000000000</f>
        <v>-84.552630270546757</v>
      </c>
      <c r="Z450" s="2">
        <v>6399996.0233003898</v>
      </c>
      <c r="AA450" s="2"/>
      <c r="AB450" s="3"/>
      <c r="AC450" s="2"/>
      <c r="AE450" s="2">
        <f t="shared" si="254"/>
        <v>-77.432889001109629</v>
      </c>
      <c r="AK450" s="2">
        <v>6399999.31660333</v>
      </c>
      <c r="AL450" s="2"/>
      <c r="AM450" s="3"/>
      <c r="AN450" s="2"/>
      <c r="AP450" s="2">
        <f t="shared" si="256"/>
        <v>-154.51301446848038</v>
      </c>
      <c r="AV450" s="2">
        <v>6399997.5489629898</v>
      </c>
      <c r="AW450" s="2">
        <v>6399997.0129920701</v>
      </c>
      <c r="AX450" s="2"/>
      <c r="AY450" s="2"/>
      <c r="AZ450" s="2"/>
      <c r="BA450" s="2">
        <f t="shared" si="258"/>
        <v>-94.917107037313386</v>
      </c>
      <c r="BB450" s="2">
        <f t="shared" si="259"/>
        <v>-77.21279568408869</v>
      </c>
      <c r="BG450" s="2">
        <v>6399997.9187346799</v>
      </c>
      <c r="BH450" s="2"/>
      <c r="BI450" s="3"/>
      <c r="BJ450" s="2"/>
      <c r="BL450" s="2">
        <f t="shared" si="253"/>
        <v>-168.99689208395148</v>
      </c>
      <c r="BR450" s="2">
        <v>6399996.4298351798</v>
      </c>
      <c r="BS450" s="2"/>
      <c r="BT450" s="3"/>
      <c r="BU450" s="2"/>
      <c r="BW450" s="2">
        <f t="shared" ref="BW450:BW499" si="262">(BR450-BR$3)/BR$3*1000000000</f>
        <v>-88.000442938519654</v>
      </c>
      <c r="CC450" s="2">
        <v>6400000.1524935598</v>
      </c>
      <c r="CD450" s="2"/>
      <c r="CE450" s="3"/>
      <c r="CF450" s="2"/>
      <c r="CH450" s="2">
        <f t="shared" ref="CH450:CH498" si="263">(CC450-CC$3)/CC$3*1000000000</f>
        <v>-30.086145249284151</v>
      </c>
    </row>
    <row r="451" spans="4:86">
      <c r="D451" s="2">
        <v>6399998.53134852</v>
      </c>
      <c r="E451" s="2"/>
      <c r="F451" s="3"/>
      <c r="G451" s="2"/>
      <c r="I451" s="2">
        <f t="shared" si="260"/>
        <v>-96.047980051359843</v>
      </c>
      <c r="O451" s="2">
        <v>6399999.6587719303</v>
      </c>
      <c r="P451" s="2"/>
      <c r="Q451" s="3"/>
      <c r="R451" s="2"/>
      <c r="T451" s="2">
        <f t="shared" si="261"/>
        <v>-84.494627065850651</v>
      </c>
      <c r="Z451" s="2">
        <v>6399996.0237632301</v>
      </c>
      <c r="AA451" s="2"/>
      <c r="AB451" s="3"/>
      <c r="AC451" s="2"/>
      <c r="AE451" s="2">
        <f t="shared" si="254"/>
        <v>-77.360570163143933</v>
      </c>
      <c r="AK451" s="2">
        <v>6399999.3060799995</v>
      </c>
      <c r="AL451" s="2"/>
      <c r="AM451" s="3"/>
      <c r="AN451" s="2"/>
      <c r="AP451" s="2">
        <f t="shared" si="256"/>
        <v>-156.15728476816054</v>
      </c>
      <c r="AV451" s="2">
        <v>6399997.5492756497</v>
      </c>
      <c r="AW451" s="2">
        <v>6399997.0170992697</v>
      </c>
      <c r="AX451" s="2"/>
      <c r="AY451" s="2"/>
      <c r="AZ451" s="2"/>
      <c r="BA451" s="2">
        <f t="shared" si="258"/>
        <v>-94.86825391551281</v>
      </c>
      <c r="BB451" s="2">
        <f t="shared" si="259"/>
        <v>-76.571045495172413</v>
      </c>
      <c r="BG451" s="2">
        <v>6399997.9160831198</v>
      </c>
      <c r="BH451" s="2"/>
      <c r="BI451" s="3"/>
      <c r="BJ451" s="2"/>
      <c r="BL451" s="2">
        <f t="shared" ref="BL451:BL499" si="264">(BG451-BG$3)/BG$3*1000000000</f>
        <v>-169.41119841746092</v>
      </c>
      <c r="BR451" s="2">
        <v>6399996.4329869701</v>
      </c>
      <c r="BS451" s="2"/>
      <c r="BT451" s="3"/>
      <c r="BU451" s="2"/>
      <c r="BW451" s="2">
        <f t="shared" si="262"/>
        <v>-87.507975482309035</v>
      </c>
      <c r="CC451" s="2">
        <v>6400000.1554013398</v>
      </c>
      <c r="CD451" s="2"/>
      <c r="CE451" s="3"/>
      <c r="CF451" s="2"/>
      <c r="CH451" s="2">
        <f t="shared" si="263"/>
        <v>-29.631804648923307</v>
      </c>
    </row>
    <row r="452" spans="4:86">
      <c r="D452" s="2">
        <v>6399998.5301234899</v>
      </c>
      <c r="E452" s="2"/>
      <c r="F452" s="3"/>
      <c r="G452" s="2"/>
      <c r="I452" s="2">
        <f t="shared" si="260"/>
        <v>-96.239391022162337</v>
      </c>
      <c r="O452" s="2">
        <v>6399999.6575357402</v>
      </c>
      <c r="P452" s="2"/>
      <c r="Q452" s="3"/>
      <c r="R452" s="2"/>
      <c r="T452" s="2">
        <f t="shared" si="261"/>
        <v>-84.68778176109312</v>
      </c>
      <c r="Z452" s="2">
        <v>6399996.0179877197</v>
      </c>
      <c r="AA452" s="2"/>
      <c r="AB452" s="3"/>
      <c r="AC452" s="2"/>
      <c r="AE452" s="2">
        <f t="shared" ref="AE452:AE499" si="265">(Z452-Z$3)/Z$3*1000000000</f>
        <v>-78.262994143602228</v>
      </c>
      <c r="AK452" s="2">
        <v>6399999.3075999999</v>
      </c>
      <c r="AL452" s="2"/>
      <c r="AM452" s="3"/>
      <c r="AN452" s="2"/>
      <c r="AP452" s="2">
        <f t="shared" ref="AP452" si="266">(AK452-AK$3)/AK$3*1000000000</f>
        <v>-155.91978471728459</v>
      </c>
      <c r="AV452" s="2">
        <v>6399997.5492517296</v>
      </c>
      <c r="AW452" s="2">
        <v>6399997.0103228502</v>
      </c>
      <c r="AX452" s="2"/>
      <c r="AY452" s="2"/>
      <c r="AZ452" s="2"/>
      <c r="BA452" s="2">
        <f t="shared" ref="BA452:BA515" si="267">(AV452-AV$3)/AV$3*1000000000</f>
        <v>-94.871991430496678</v>
      </c>
      <c r="BB452" s="2">
        <f t="shared" ref="BB452:BB515" si="268">(AW452-AW$3)/AW$3*1000000000</f>
        <v>-77.629861449498875</v>
      </c>
      <c r="BG452" s="2">
        <v>6399997.9129209602</v>
      </c>
      <c r="BH452" s="2"/>
      <c r="BI452" s="3"/>
      <c r="BJ452" s="2"/>
      <c r="BL452" s="2">
        <f t="shared" si="264"/>
        <v>-169.90528592971009</v>
      </c>
      <c r="BR452" s="2">
        <v>6399996.4346858403</v>
      </c>
      <c r="BS452" s="2"/>
      <c r="BT452" s="3"/>
      <c r="BU452" s="2"/>
      <c r="BW452" s="2">
        <f t="shared" si="262"/>
        <v>-87.242526886991286</v>
      </c>
      <c r="CC452" s="2">
        <v>6400000.1569217099</v>
      </c>
      <c r="CD452" s="2"/>
      <c r="CE452" s="3"/>
      <c r="CF452" s="2"/>
      <c r="CH452" s="2">
        <f t="shared" si="263"/>
        <v>-29.394246828415017</v>
      </c>
    </row>
    <row r="453" spans="4:86">
      <c r="D453" s="2">
        <v>6399998.5312133301</v>
      </c>
      <c r="E453" s="2"/>
      <c r="F453" s="3"/>
      <c r="G453" s="2"/>
      <c r="I453" s="2">
        <f t="shared" si="260"/>
        <v>-96.069103468804656</v>
      </c>
      <c r="O453" s="2">
        <v>6399999.6593023902</v>
      </c>
      <c r="P453" s="2"/>
      <c r="Q453" s="3"/>
      <c r="R453" s="2"/>
      <c r="T453" s="2">
        <f t="shared" si="261"/>
        <v>-84.411742706234534</v>
      </c>
      <c r="Z453" s="2">
        <v>6399996.0154182501</v>
      </c>
      <c r="AA453" s="2"/>
      <c r="AB453" s="3"/>
      <c r="AC453" s="2"/>
      <c r="AE453" s="2">
        <f t="shared" si="265"/>
        <v>-78.664473990613303</v>
      </c>
      <c r="AV453" s="2">
        <v>6399997.5515267802</v>
      </c>
      <c r="AW453" s="2">
        <v>6399997.0081208497</v>
      </c>
      <c r="AX453" s="2"/>
      <c r="AY453" s="2"/>
      <c r="AZ453" s="2"/>
      <c r="BA453" s="2">
        <f t="shared" si="267"/>
        <v>-94.516514669074809</v>
      </c>
      <c r="BB453" s="2">
        <f t="shared" si="268"/>
        <v>-77.973924156790261</v>
      </c>
      <c r="BG453" s="2">
        <v>6399997.9119707597</v>
      </c>
      <c r="BH453" s="2"/>
      <c r="BI453" s="3"/>
      <c r="BJ453" s="2"/>
      <c r="BL453" s="2">
        <f t="shared" si="264"/>
        <v>-170.0537547784015</v>
      </c>
      <c r="BR453" s="2">
        <v>6399996.4367032396</v>
      </c>
      <c r="BS453" s="2"/>
      <c r="BT453" s="3"/>
      <c r="BU453" s="2"/>
      <c r="BW453" s="2">
        <f t="shared" si="262"/>
        <v>-86.927308098863861</v>
      </c>
      <c r="CC453" s="2">
        <v>6400000.1584366998</v>
      </c>
      <c r="CD453" s="2"/>
      <c r="CE453" s="3"/>
      <c r="CF453" s="2"/>
      <c r="CH453" s="2">
        <f t="shared" si="263"/>
        <v>-29.157529672004152</v>
      </c>
    </row>
    <row r="454" spans="4:86">
      <c r="D454" s="2">
        <v>6399998.5282599404</v>
      </c>
      <c r="E454" s="2"/>
      <c r="F454" s="3"/>
      <c r="G454" s="2"/>
      <c r="I454" s="2">
        <f t="shared" si="260"/>
        <v>-96.530570664678308</v>
      </c>
      <c r="O454" s="2">
        <v>6399999.65860123</v>
      </c>
      <c r="P454" s="2"/>
      <c r="Q454" s="3"/>
      <c r="R454" s="2"/>
      <c r="T454" s="2">
        <f t="shared" si="261"/>
        <v>-84.521298979402857</v>
      </c>
      <c r="Z454" s="2">
        <v>6399996.0135787399</v>
      </c>
      <c r="AA454" s="2"/>
      <c r="AB454" s="3"/>
      <c r="AC454" s="2"/>
      <c r="AE454" s="2">
        <f t="shared" si="265"/>
        <v>-78.951897610256083</v>
      </c>
      <c r="AV454" s="2">
        <v>6399997.5563196503</v>
      </c>
      <c r="AW454" s="2">
        <v>6399997.0017476296</v>
      </c>
      <c r="AX454" s="2"/>
      <c r="AY454" s="2"/>
      <c r="AZ454" s="2"/>
      <c r="BA454" s="2">
        <f t="shared" si="267"/>
        <v>-93.76762851235938</v>
      </c>
      <c r="BB454" s="2">
        <f t="shared" si="268"/>
        <v>-78.969740188941316</v>
      </c>
      <c r="BG454" s="2">
        <v>6399997.9089341396</v>
      </c>
      <c r="BH454" s="2"/>
      <c r="BI454" s="3"/>
      <c r="BJ454" s="2"/>
      <c r="BL454" s="2">
        <f t="shared" si="264"/>
        <v>-170.52822674241634</v>
      </c>
      <c r="BR454" s="2">
        <v>6399996.4358915696</v>
      </c>
      <c r="BS454" s="2"/>
      <c r="BT454" s="3"/>
      <c r="BU454" s="2"/>
      <c r="BW454" s="2">
        <f t="shared" si="262"/>
        <v>-87.054131592125216</v>
      </c>
      <c r="CC454" s="2">
        <v>6400000.1467290604</v>
      </c>
      <c r="CD454" s="2"/>
      <c r="CE454" s="3"/>
      <c r="CF454" s="2"/>
      <c r="CH454" s="2">
        <f t="shared" si="263"/>
        <v>-30.986848217392875</v>
      </c>
    </row>
    <row r="455" spans="4:86">
      <c r="D455" s="2">
        <v>6399998.5235522296</v>
      </c>
      <c r="E455" s="2"/>
      <c r="F455" s="3"/>
      <c r="G455" s="2"/>
      <c r="I455" s="2">
        <f t="shared" si="260"/>
        <v>-97.266150578053413</v>
      </c>
      <c r="O455" s="2">
        <v>6399999.6570235798</v>
      </c>
      <c r="P455" s="2"/>
      <c r="Q455" s="3"/>
      <c r="R455" s="2"/>
      <c r="T455" s="2">
        <f t="shared" si="261"/>
        <v>-84.76780681497516</v>
      </c>
      <c r="Z455" s="2">
        <v>6399996.0130623402</v>
      </c>
      <c r="AA455" s="2"/>
      <c r="AB455" s="3"/>
      <c r="AC455" s="2"/>
      <c r="AE455" s="2">
        <f t="shared" si="265"/>
        <v>-79.032585113702396</v>
      </c>
      <c r="AV455" s="2">
        <v>6399997.55334628</v>
      </c>
      <c r="AW455" s="2">
        <v>6399997.0034273202</v>
      </c>
      <c r="AX455" s="2"/>
      <c r="AY455" s="2"/>
      <c r="AZ455" s="2"/>
      <c r="BA455" s="2">
        <f t="shared" si="267"/>
        <v>-94.232217748381487</v>
      </c>
      <c r="BB455" s="2">
        <f t="shared" si="268"/>
        <v>-78.707288437536647</v>
      </c>
      <c r="BG455" s="2">
        <v>6399997.9017258203</v>
      </c>
      <c r="BH455" s="2"/>
      <c r="BI455" s="3"/>
      <c r="BJ455" s="2"/>
      <c r="BL455" s="2">
        <f t="shared" si="264"/>
        <v>-171.65452682160776</v>
      </c>
      <c r="BR455" s="2">
        <v>6399996.4317407897</v>
      </c>
      <c r="BS455" s="2"/>
      <c r="BT455" s="3"/>
      <c r="BU455" s="2"/>
      <c r="BW455" s="2">
        <f t="shared" si="262"/>
        <v>-87.702691259004993</v>
      </c>
      <c r="CC455" s="2">
        <v>6400000.1288842401</v>
      </c>
      <c r="CD455" s="2"/>
      <c r="CE455" s="3"/>
      <c r="CF455" s="2"/>
      <c r="CH455" s="2">
        <f t="shared" si="263"/>
        <v>-33.775101253805303</v>
      </c>
    </row>
    <row r="456" spans="4:86">
      <c r="D456" s="2">
        <v>6399998.5211340496</v>
      </c>
      <c r="E456" s="2"/>
      <c r="F456" s="3"/>
      <c r="G456" s="2"/>
      <c r="I456" s="2">
        <f t="shared" si="260"/>
        <v>-97.643991252891936</v>
      </c>
      <c r="O456" s="2">
        <v>6399999.6545117199</v>
      </c>
      <c r="P456" s="2"/>
      <c r="Q456" s="3"/>
      <c r="R456" s="2"/>
      <c r="T456" s="2">
        <f t="shared" si="261"/>
        <v>-85.160284907652184</v>
      </c>
      <c r="Z456" s="2">
        <v>6399996.0129168397</v>
      </c>
      <c r="AA456" s="2"/>
      <c r="AB456" s="3"/>
      <c r="AC456" s="2"/>
      <c r="AE456" s="2">
        <f t="shared" si="265"/>
        <v>-79.055319583229561</v>
      </c>
      <c r="AV456" s="2">
        <v>6399997.5470159203</v>
      </c>
      <c r="AW456" s="2">
        <v>6399996.99740911</v>
      </c>
      <c r="AX456" s="2"/>
      <c r="AY456" s="2"/>
      <c r="AZ456" s="2"/>
      <c r="BA456" s="2">
        <f t="shared" si="267"/>
        <v>-95.221336740670864</v>
      </c>
      <c r="BB456" s="2">
        <f t="shared" si="268"/>
        <v>-79.647634147941773</v>
      </c>
      <c r="BG456" s="2">
        <v>6399997.9047791604</v>
      </c>
      <c r="BH456" s="2"/>
      <c r="BI456" s="3"/>
      <c r="BJ456" s="2"/>
      <c r="BL456" s="2">
        <f t="shared" si="264"/>
        <v>-171.17744235184389</v>
      </c>
      <c r="BR456" s="2">
        <v>6399996.4274632698</v>
      </c>
      <c r="BS456" s="2"/>
      <c r="BT456" s="3"/>
      <c r="BU456" s="2"/>
      <c r="BW456" s="2">
        <f t="shared" si="262"/>
        <v>-88.371054054546718</v>
      </c>
      <c r="CC456" s="2">
        <v>6400000.1388944602</v>
      </c>
      <c r="CD456" s="2"/>
      <c r="CE456" s="3"/>
      <c r="CF456" s="2"/>
      <c r="CH456" s="2">
        <f t="shared" si="263"/>
        <v>-32.211004445878309</v>
      </c>
    </row>
    <row r="457" spans="4:86">
      <c r="D457" s="2">
        <v>6399998.51722835</v>
      </c>
      <c r="E457" s="2"/>
      <c r="F457" s="3"/>
      <c r="G457" s="2"/>
      <c r="I457" s="2">
        <f t="shared" si="260"/>
        <v>-98.254256894999969</v>
      </c>
      <c r="O457" s="2">
        <v>6399999.6514285803</v>
      </c>
      <c r="P457" s="2"/>
      <c r="Q457" s="3"/>
      <c r="R457" s="2"/>
      <c r="T457" s="2">
        <f t="shared" si="261"/>
        <v>-85.642025464191079</v>
      </c>
      <c r="Z457" s="2">
        <v>6399996.0111959903</v>
      </c>
      <c r="AA457" s="2"/>
      <c r="AB457" s="3"/>
      <c r="AC457" s="2"/>
      <c r="AE457" s="2">
        <f t="shared" si="265"/>
        <v>-79.324202452075923</v>
      </c>
      <c r="AV457" s="2">
        <v>6399997.5413832301</v>
      </c>
      <c r="AW457" s="2">
        <v>6399996.9982078802</v>
      </c>
      <c r="AX457" s="2"/>
      <c r="AY457" s="2"/>
      <c r="AZ457" s="2"/>
      <c r="BA457" s="2">
        <f t="shared" si="267"/>
        <v>-96.101444830757558</v>
      </c>
      <c r="BB457" s="2">
        <f t="shared" si="268"/>
        <v>-79.522826251431596</v>
      </c>
      <c r="BG457" s="2">
        <v>6399997.8998749796</v>
      </c>
      <c r="BH457" s="2"/>
      <c r="BI457" s="3"/>
      <c r="BJ457" s="2"/>
      <c r="BL457" s="2">
        <f t="shared" si="264"/>
        <v>-171.94372071609223</v>
      </c>
      <c r="BR457" s="2">
        <v>6399996.4229638204</v>
      </c>
      <c r="BS457" s="2"/>
      <c r="BT457" s="3"/>
      <c r="BU457" s="2"/>
      <c r="BW457" s="2">
        <f t="shared" si="262"/>
        <v>-89.074093352774213</v>
      </c>
      <c r="CC457" s="2">
        <v>6400000.1216070903</v>
      </c>
      <c r="CD457" s="2"/>
      <c r="CE457" s="3"/>
      <c r="CF457" s="2"/>
      <c r="CH457" s="2">
        <f t="shared" si="263"/>
        <v>-34.912155834234056</v>
      </c>
    </row>
    <row r="458" spans="4:86">
      <c r="D458" s="2">
        <v>6399998.5143801896</v>
      </c>
      <c r="E458" s="2"/>
      <c r="F458" s="3"/>
      <c r="G458" s="2"/>
      <c r="I458" s="2">
        <f t="shared" si="260"/>
        <v>-98.699282025182384</v>
      </c>
      <c r="O458" s="2">
        <v>6399999.6489029499</v>
      </c>
      <c r="P458" s="2"/>
      <c r="Q458" s="3"/>
      <c r="R458" s="2"/>
      <c r="T458" s="2">
        <f t="shared" si="261"/>
        <v>-86.036655202986694</v>
      </c>
      <c r="Z458" s="2">
        <v>6399996.0128315696</v>
      </c>
      <c r="AA458" s="2"/>
      <c r="AB458" s="3"/>
      <c r="AC458" s="2"/>
      <c r="AE458" s="2">
        <f t="shared" si="265"/>
        <v>-79.068643033021317</v>
      </c>
      <c r="AV458" s="2">
        <v>6399997.5361267803</v>
      </c>
      <c r="AW458" s="2">
        <v>6399996.9975044597</v>
      </c>
      <c r="AX458" s="2"/>
      <c r="AY458" s="2"/>
      <c r="AZ458" s="2"/>
      <c r="BA458" s="2">
        <f t="shared" si="267"/>
        <v>-96.922765349174739</v>
      </c>
      <c r="BB458" s="2">
        <f t="shared" si="268"/>
        <v>-79.632735745808773</v>
      </c>
      <c r="BG458" s="2">
        <v>6399997.8932055002</v>
      </c>
      <c r="BH458" s="2"/>
      <c r="BI458" s="3"/>
      <c r="BJ458" s="2"/>
      <c r="BL458" s="2">
        <f t="shared" si="264"/>
        <v>-172.98582703860001</v>
      </c>
      <c r="BR458" s="2">
        <v>6399996.4224978499</v>
      </c>
      <c r="BS458" s="2"/>
      <c r="BT458" s="3"/>
      <c r="BU458" s="2"/>
      <c r="BW458" s="2">
        <f t="shared" si="262"/>
        <v>-89.14690127548252</v>
      </c>
      <c r="CC458" s="2">
        <v>6400000.1074855598</v>
      </c>
      <c r="CD458" s="2"/>
      <c r="CE458" s="3"/>
      <c r="CF458" s="2"/>
      <c r="CH458" s="2">
        <f t="shared" si="263"/>
        <v>-37.118644868015714</v>
      </c>
    </row>
    <row r="459" spans="4:86">
      <c r="D459" s="2">
        <v>6399998.5116855698</v>
      </c>
      <c r="E459" s="2"/>
      <c r="F459" s="3"/>
      <c r="G459" s="2"/>
      <c r="I459" s="2">
        <f t="shared" si="260"/>
        <v>-99.120316428160805</v>
      </c>
      <c r="O459" s="2">
        <v>6399999.6480007702</v>
      </c>
      <c r="P459" s="2"/>
      <c r="Q459" s="3"/>
      <c r="R459" s="2"/>
      <c r="T459" s="2">
        <f t="shared" si="261"/>
        <v>-86.177620765562111</v>
      </c>
      <c r="Z459" s="2">
        <v>6399996.01171833</v>
      </c>
      <c r="AA459" s="2"/>
      <c r="AB459" s="3"/>
      <c r="AC459" s="2"/>
      <c r="AE459" s="2">
        <f t="shared" si="265"/>
        <v>-79.242586826971504</v>
      </c>
      <c r="AV459" s="2">
        <v>6399997.5390379196</v>
      </c>
      <c r="AW459" s="2">
        <v>6399997.0041785501</v>
      </c>
      <c r="AX459" s="2"/>
      <c r="AY459" s="2"/>
      <c r="AZ459" s="2"/>
      <c r="BA459" s="2">
        <f t="shared" si="267"/>
        <v>-96.467899705709186</v>
      </c>
      <c r="BB459" s="2">
        <f t="shared" si="268"/>
        <v>-78.589908714567272</v>
      </c>
      <c r="BG459" s="2">
        <v>6399997.8964506797</v>
      </c>
      <c r="BH459" s="2"/>
      <c r="BI459" s="3"/>
      <c r="BJ459" s="2"/>
      <c r="BL459" s="2">
        <f t="shared" si="264"/>
        <v>-172.47876765605173</v>
      </c>
      <c r="BR459" s="2">
        <v>6399996.4167751996</v>
      </c>
      <c r="BS459" s="2"/>
      <c r="BT459" s="3"/>
      <c r="BU459" s="2"/>
      <c r="BW459" s="2">
        <f t="shared" si="262"/>
        <v>-90.041065809155555</v>
      </c>
      <c r="CC459" s="2">
        <v>6400000.1202038601</v>
      </c>
      <c r="CD459" s="2"/>
      <c r="CE459" s="3"/>
      <c r="CF459" s="2"/>
      <c r="CH459" s="2">
        <f t="shared" si="263"/>
        <v>-35.131410547793188</v>
      </c>
    </row>
    <row r="460" spans="4:86">
      <c r="D460" s="2">
        <v>6399998.5103376498</v>
      </c>
      <c r="E460" s="2"/>
      <c r="F460" s="3"/>
      <c r="G460" s="2"/>
      <c r="I460" s="2">
        <f t="shared" si="260"/>
        <v>-99.330928944707495</v>
      </c>
      <c r="O460" s="2">
        <v>6399999.6467293398</v>
      </c>
      <c r="P460" s="2"/>
      <c r="Q460" s="3"/>
      <c r="R460" s="2"/>
      <c r="T460" s="2">
        <f t="shared" si="261"/>
        <v>-86.376281759836132</v>
      </c>
      <c r="Z460" s="2">
        <v>6399996.0133969197</v>
      </c>
      <c r="AA460" s="2"/>
      <c r="AB460" s="3"/>
      <c r="AC460" s="2"/>
      <c r="AE460" s="2">
        <f t="shared" si="265"/>
        <v>-78.980307038770761</v>
      </c>
      <c r="AV460" s="2">
        <v>6399997.5356187299</v>
      </c>
      <c r="AW460" s="2">
        <v>6399996.9995991802</v>
      </c>
      <c r="AX460" s="2"/>
      <c r="AY460" s="2"/>
      <c r="AZ460" s="2"/>
      <c r="BA460" s="2">
        <f t="shared" si="267"/>
        <v>-97.002148252399607</v>
      </c>
      <c r="BB460" s="2">
        <f t="shared" si="268"/>
        <v>-79.30543554171723</v>
      </c>
      <c r="BG460" s="2">
        <v>6399997.8977349196</v>
      </c>
      <c r="BH460" s="2"/>
      <c r="BI460" s="3"/>
      <c r="BJ460" s="2"/>
      <c r="BL460" s="2">
        <f t="shared" si="264"/>
        <v>-172.27810515381975</v>
      </c>
      <c r="BR460" s="2">
        <v>6399996.4147138298</v>
      </c>
      <c r="BS460" s="2"/>
      <c r="BT460" s="3"/>
      <c r="BU460" s="2"/>
      <c r="BW460" s="2">
        <f t="shared" si="262"/>
        <v>-90.363154996247715</v>
      </c>
      <c r="CC460" s="2">
        <v>6400000.1190964496</v>
      </c>
      <c r="CD460" s="2"/>
      <c r="CE460" s="3"/>
      <c r="CF460" s="2"/>
      <c r="CH460" s="2">
        <f t="shared" si="263"/>
        <v>-35.304443433427821</v>
      </c>
    </row>
    <row r="461" spans="4:86">
      <c r="D461" s="2">
        <v>6399998.5097765401</v>
      </c>
      <c r="E461" s="2"/>
      <c r="F461" s="3"/>
      <c r="G461" s="2"/>
      <c r="I461" s="2">
        <f t="shared" si="260"/>
        <v>-99.418602353907588</v>
      </c>
      <c r="O461" s="2">
        <v>6399999.6448700698</v>
      </c>
      <c r="P461" s="2"/>
      <c r="Q461" s="3"/>
      <c r="R461" s="2"/>
      <c r="T461" s="2">
        <f t="shared" si="261"/>
        <v>-86.66679269393812</v>
      </c>
      <c r="Z461" s="2">
        <v>6399996.0067238798</v>
      </c>
      <c r="AA461" s="2"/>
      <c r="AB461" s="3"/>
      <c r="AC461" s="2"/>
      <c r="AE461" s="2">
        <f t="shared" si="265"/>
        <v>-80.022970085351858</v>
      </c>
      <c r="AV461" s="2">
        <v>6399997.5326773301</v>
      </c>
      <c r="AW461" s="2">
        <v>6399996.99424427</v>
      </c>
      <c r="AX461" s="2"/>
      <c r="AY461" s="2"/>
      <c r="AZ461" s="2"/>
      <c r="BA461" s="2">
        <f t="shared" si="267"/>
        <v>-97.461742105523157</v>
      </c>
      <c r="BB461" s="2">
        <f t="shared" si="268"/>
        <v>-80.142140579748158</v>
      </c>
      <c r="BG461" s="2">
        <v>6399997.8948656702</v>
      </c>
      <c r="BH461" s="2"/>
      <c r="BI461" s="3"/>
      <c r="BJ461" s="2"/>
      <c r="BL461" s="2">
        <f t="shared" si="264"/>
        <v>-172.7264254303353</v>
      </c>
      <c r="BR461" s="2">
        <v>6399996.4142934</v>
      </c>
      <c r="BS461" s="2"/>
      <c r="BT461" s="3"/>
      <c r="BU461" s="2"/>
      <c r="BW461" s="2">
        <f t="shared" si="262"/>
        <v>-90.428847174585272</v>
      </c>
      <c r="CC461" s="2">
        <v>6400000.1218930297</v>
      </c>
      <c r="CD461" s="2"/>
      <c r="CE461" s="3"/>
      <c r="CF461" s="2"/>
      <c r="CH461" s="2">
        <f t="shared" si="263"/>
        <v>-34.867477818912903</v>
      </c>
    </row>
    <row r="462" spans="4:86">
      <c r="D462" s="2">
        <v>6399998.5067033302</v>
      </c>
      <c r="E462" s="2"/>
      <c r="F462" s="3"/>
      <c r="G462" s="2"/>
      <c r="I462" s="2">
        <f t="shared" si="260"/>
        <v>-99.898791464335474</v>
      </c>
      <c r="O462" s="2">
        <v>6399999.6441486003</v>
      </c>
      <c r="P462" s="2"/>
      <c r="Q462" s="3"/>
      <c r="R462" s="2"/>
      <c r="T462" s="2">
        <f t="shared" si="261"/>
        <v>-86.779522303161357</v>
      </c>
      <c r="Z462" s="2">
        <v>6399996.0073033804</v>
      </c>
      <c r="AA462" s="2"/>
      <c r="AB462" s="3"/>
      <c r="AC462" s="2"/>
      <c r="AE462" s="2">
        <f t="shared" si="265"/>
        <v>-79.932423071898853</v>
      </c>
      <c r="AV462" s="2">
        <v>6399997.5313180899</v>
      </c>
      <c r="AW462" s="2">
        <v>6399996.9946079003</v>
      </c>
      <c r="AX462" s="2"/>
      <c r="AY462" s="2"/>
      <c r="AZ462" s="2"/>
      <c r="BA462" s="2">
        <f t="shared" si="267"/>
        <v>-97.674123440442088</v>
      </c>
      <c r="BB462" s="2">
        <f t="shared" si="268"/>
        <v>-80.085323332204027</v>
      </c>
      <c r="BG462" s="2">
        <v>6399997.8916415898</v>
      </c>
      <c r="BH462" s="2"/>
      <c r="BI462" s="3"/>
      <c r="BJ462" s="2"/>
      <c r="BL462" s="2">
        <f t="shared" si="264"/>
        <v>-173.23018807597362</v>
      </c>
      <c r="BR462" s="2">
        <v>6399996.4107492398</v>
      </c>
      <c r="BS462" s="2"/>
      <c r="BT462" s="3"/>
      <c r="BU462" s="2"/>
      <c r="BW462" s="2">
        <f t="shared" si="262"/>
        <v>-90.98262246053433</v>
      </c>
      <c r="CC462" s="2">
        <v>6400000.1097555598</v>
      </c>
      <c r="CD462" s="2"/>
      <c r="CE462" s="3"/>
      <c r="CF462" s="2"/>
      <c r="CH462" s="2">
        <f t="shared" si="263"/>
        <v>-36.763957378476782</v>
      </c>
    </row>
    <row r="463" spans="4:86">
      <c r="D463" s="2">
        <v>6399998.5050147297</v>
      </c>
      <c r="E463" s="2"/>
      <c r="F463" s="3"/>
      <c r="G463" s="2"/>
      <c r="I463" s="2">
        <f t="shared" si="260"/>
        <v>-100.16263533044757</v>
      </c>
      <c r="O463" s="2">
        <v>6399999.6433032798</v>
      </c>
      <c r="P463" s="2"/>
      <c r="Q463" s="3"/>
      <c r="R463" s="2"/>
      <c r="T463" s="2">
        <f t="shared" si="261"/>
        <v>-86.911603630728564</v>
      </c>
      <c r="Z463" s="2">
        <v>6399996.0048817098</v>
      </c>
      <c r="AA463" s="2"/>
      <c r="AB463" s="3"/>
      <c r="AC463" s="2"/>
      <c r="AE463" s="2">
        <f t="shared" si="265"/>
        <v>-80.310809307919598</v>
      </c>
      <c r="AV463" s="2">
        <v>6399997.5296031097</v>
      </c>
      <c r="AW463" s="2">
        <v>6399996.9942506803</v>
      </c>
      <c r="AX463" s="2"/>
      <c r="AY463" s="2"/>
      <c r="AZ463" s="2"/>
      <c r="BA463" s="2">
        <f t="shared" si="267"/>
        <v>-97.942089178527766</v>
      </c>
      <c r="BB463" s="2">
        <f t="shared" si="268"/>
        <v>-80.141138971032859</v>
      </c>
      <c r="BG463" s="2">
        <v>6399997.8879443398</v>
      </c>
      <c r="BH463" s="2"/>
      <c r="BI463" s="3"/>
      <c r="BJ463" s="2"/>
      <c r="BL463" s="2">
        <f t="shared" si="264"/>
        <v>-173.80788348470784</v>
      </c>
      <c r="BR463" s="2">
        <v>6399996.4086973304</v>
      </c>
      <c r="BS463" s="2"/>
      <c r="BT463" s="3"/>
      <c r="BU463" s="2"/>
      <c r="BW463" s="2">
        <f t="shared" si="262"/>
        <v>-91.303233463383108</v>
      </c>
      <c r="CC463" s="2">
        <v>6400000.10608071</v>
      </c>
      <c r="CD463" s="2"/>
      <c r="CE463" s="3"/>
      <c r="CF463" s="2"/>
      <c r="CH463" s="2">
        <f t="shared" si="263"/>
        <v>-37.338152639367024</v>
      </c>
    </row>
    <row r="464" spans="4:86">
      <c r="D464" s="2">
        <v>6399998.5017370395</v>
      </c>
      <c r="E464" s="2"/>
      <c r="F464" s="3"/>
      <c r="G464" s="2"/>
      <c r="I464" s="2">
        <f t="shared" si="260"/>
        <v>-100.67477448469477</v>
      </c>
      <c r="O464" s="2">
        <v>6399999.6407265496</v>
      </c>
      <c r="P464" s="2"/>
      <c r="Q464" s="3"/>
      <c r="R464" s="2"/>
      <c r="T464" s="2">
        <f t="shared" si="261"/>
        <v>-87.314217714122734</v>
      </c>
      <c r="Z464" s="2">
        <v>6399996.0055318503</v>
      </c>
      <c r="AA464" s="2"/>
      <c r="AB464" s="3"/>
      <c r="AC464" s="2"/>
      <c r="AE464" s="2">
        <f t="shared" si="265"/>
        <v>-80.209224806281469</v>
      </c>
      <c r="AV464" s="2">
        <v>6399997.5265906397</v>
      </c>
      <c r="AW464" s="2">
        <v>6399996.9918309003</v>
      </c>
      <c r="AX464" s="2"/>
      <c r="AY464" s="2"/>
      <c r="AZ464" s="2"/>
      <c r="BA464" s="2">
        <f t="shared" si="267"/>
        <v>-98.412787746880042</v>
      </c>
      <c r="BB464" s="2">
        <f t="shared" si="268"/>
        <v>-80.519229744629257</v>
      </c>
      <c r="BG464" s="2">
        <v>6399997.8852378298</v>
      </c>
      <c r="BH464" s="2"/>
      <c r="BI464" s="3"/>
      <c r="BJ464" s="2"/>
      <c r="BL464" s="2">
        <f t="shared" si="264"/>
        <v>-174.23077574058146</v>
      </c>
      <c r="BR464" s="2">
        <v>6399996.4070744002</v>
      </c>
      <c r="BS464" s="2"/>
      <c r="BT464" s="3"/>
      <c r="BU464" s="2"/>
      <c r="BW464" s="2">
        <f t="shared" si="262"/>
        <v>-91.556816421448701</v>
      </c>
      <c r="CC464" s="2">
        <v>6400000.0988448802</v>
      </c>
      <c r="CD464" s="2"/>
      <c r="CE464" s="3"/>
      <c r="CF464" s="2"/>
      <c r="CH464" s="2">
        <f t="shared" si="263"/>
        <v>-38.468750971914496</v>
      </c>
    </row>
    <row r="465" spans="4:86">
      <c r="D465" s="2">
        <v>6399998.50058355</v>
      </c>
      <c r="E465" s="2"/>
      <c r="F465" s="3"/>
      <c r="G465" s="2"/>
      <c r="I465" s="2">
        <f t="shared" si="260"/>
        <v>-100.85500725480397</v>
      </c>
      <c r="O465" s="2">
        <v>6399999.6389343096</v>
      </c>
      <c r="P465" s="2"/>
      <c r="Q465" s="3"/>
      <c r="R465" s="2"/>
      <c r="T465" s="2">
        <f t="shared" si="261"/>
        <v>-87.594255198603946</v>
      </c>
      <c r="Z465" s="2">
        <v>6399996.0052550798</v>
      </c>
      <c r="AA465" s="2"/>
      <c r="AB465" s="3"/>
      <c r="AC465" s="2"/>
      <c r="AE465" s="2">
        <f t="shared" si="265"/>
        <v>-80.252470211479448</v>
      </c>
      <c r="AV465" s="2">
        <v>6399997.5239418996</v>
      </c>
      <c r="AW465" s="2">
        <v>6399996.9901130302</v>
      </c>
      <c r="AX465" s="2"/>
      <c r="AY465" s="2"/>
      <c r="AZ465" s="2"/>
      <c r="BA465" s="2">
        <f t="shared" si="267"/>
        <v>-98.826653502898495</v>
      </c>
      <c r="BB465" s="2">
        <f t="shared" si="268"/>
        <v>-80.78764705600544</v>
      </c>
      <c r="BG465" s="2">
        <v>6399997.8836640297</v>
      </c>
      <c r="BH465" s="2"/>
      <c r="BI465" s="3"/>
      <c r="BJ465" s="2"/>
      <c r="BL465" s="2">
        <f t="shared" si="264"/>
        <v>-174.47668204607456</v>
      </c>
      <c r="BR465" s="2">
        <v>6399996.4065924902</v>
      </c>
      <c r="BS465" s="2"/>
      <c r="BT465" s="3"/>
      <c r="BU465" s="2"/>
      <c r="BW465" s="2">
        <f t="shared" si="262"/>
        <v>-91.632114905618508</v>
      </c>
      <c r="CC465" s="2">
        <v>6400000.1035607597</v>
      </c>
      <c r="CD465" s="2"/>
      <c r="CE465" s="3"/>
      <c r="CF465" s="2"/>
      <c r="CH465" s="2">
        <f t="shared" si="263"/>
        <v>-37.731894847928594</v>
      </c>
    </row>
    <row r="466" spans="4:86">
      <c r="D466" s="2">
        <v>6399998.4991930798</v>
      </c>
      <c r="E466" s="2"/>
      <c r="F466" s="3"/>
      <c r="G466" s="2"/>
      <c r="I466" s="2">
        <f t="shared" si="260"/>
        <v>-101.07226825126726</v>
      </c>
      <c r="O466" s="2">
        <v>6399999.6392299896</v>
      </c>
      <c r="P466" s="2"/>
      <c r="Q466" s="3"/>
      <c r="R466" s="2"/>
      <c r="T466" s="2">
        <f t="shared" si="261"/>
        <v>-87.54805519750073</v>
      </c>
      <c r="Z466" s="2">
        <v>6399996.0030219601</v>
      </c>
      <c r="AA466" s="2"/>
      <c r="AB466" s="3"/>
      <c r="AC466" s="2"/>
      <c r="AE466" s="2">
        <f t="shared" si="265"/>
        <v>-80.601395351499932</v>
      </c>
      <c r="AV466" s="2">
        <v>6399997.52180262</v>
      </c>
      <c r="AW466" s="2">
        <v>6399996.9901937703</v>
      </c>
      <c r="AX466" s="2"/>
      <c r="AY466" s="2"/>
      <c r="AZ466" s="2"/>
      <c r="BA466" s="2">
        <f t="shared" si="267"/>
        <v>-99.16091603963207</v>
      </c>
      <c r="BB466" s="2">
        <f t="shared" si="268"/>
        <v>-80.775031413703474</v>
      </c>
      <c r="BG466" s="2">
        <v>6399997.8805077896</v>
      </c>
      <c r="BH466" s="2"/>
      <c r="BI466" s="3"/>
      <c r="BJ466" s="2"/>
      <c r="BL466" s="2">
        <f t="shared" si="264"/>
        <v>-174.96984463844734</v>
      </c>
      <c r="BR466" s="2">
        <v>6399996.4052261002</v>
      </c>
      <c r="BS466" s="2"/>
      <c r="BT466" s="3"/>
      <c r="BU466" s="2"/>
      <c r="BW466" s="2">
        <f t="shared" si="262"/>
        <v>-91.845613430201198</v>
      </c>
      <c r="CC466" s="2">
        <v>6400000.0961066801</v>
      </c>
      <c r="CD466" s="2"/>
      <c r="CE466" s="3"/>
      <c r="CF466" s="2"/>
      <c r="CH466" s="2">
        <f t="shared" si="263"/>
        <v>-38.896594718860293</v>
      </c>
    </row>
    <row r="467" spans="4:86">
      <c r="D467" s="2">
        <v>6399998.4971399801</v>
      </c>
      <c r="E467" s="2"/>
      <c r="F467" s="3"/>
      <c r="G467" s="2"/>
      <c r="I467" s="2">
        <f t="shared" si="260"/>
        <v>-101.393065119761</v>
      </c>
      <c r="O467" s="2">
        <v>6399999.6362739196</v>
      </c>
      <c r="P467" s="2"/>
      <c r="Q467" s="3"/>
      <c r="R467" s="2"/>
      <c r="T467" s="2">
        <f t="shared" si="261"/>
        <v>-88.009941121521052</v>
      </c>
      <c r="Z467" s="2">
        <v>6399996.0032484597</v>
      </c>
      <c r="AA467" s="2"/>
      <c r="AB467" s="3"/>
      <c r="AC467" s="2"/>
      <c r="AE467" s="2">
        <f t="shared" si="265"/>
        <v>-80.566004783376371</v>
      </c>
      <c r="AV467" s="2">
        <v>6399997.5203165999</v>
      </c>
      <c r="AW467" s="2">
        <v>6399996.9884645902</v>
      </c>
      <c r="AX467" s="2"/>
      <c r="AY467" s="2"/>
      <c r="AZ467" s="2"/>
      <c r="BA467" s="2">
        <f t="shared" si="267"/>
        <v>-99.393106756938465</v>
      </c>
      <c r="BB467" s="2">
        <f t="shared" si="268"/>
        <v>-81.045215910353306</v>
      </c>
      <c r="BG467" s="2">
        <v>6399997.8777124099</v>
      </c>
      <c r="BH467" s="2"/>
      <c r="BI467" s="3"/>
      <c r="BJ467" s="2"/>
      <c r="BL467" s="2">
        <f t="shared" si="264"/>
        <v>-175.40662277055833</v>
      </c>
      <c r="BR467" s="2">
        <v>6399996.4027378699</v>
      </c>
      <c r="BS467" s="2"/>
      <c r="BT467" s="3"/>
      <c r="BU467" s="2"/>
      <c r="BW467" s="2">
        <f t="shared" si="262"/>
        <v>-92.234399605849504</v>
      </c>
      <c r="CC467" s="2">
        <v>6400000.0902226502</v>
      </c>
      <c r="CD467" s="2"/>
      <c r="CE467" s="3"/>
      <c r="CF467" s="2"/>
      <c r="CH467" s="2">
        <f t="shared" si="263"/>
        <v>-39.815974341561947</v>
      </c>
    </row>
    <row r="468" spans="4:86">
      <c r="D468" s="2">
        <v>6399998.4963525804</v>
      </c>
      <c r="E468" s="2"/>
      <c r="F468" s="3"/>
      <c r="G468" s="2"/>
      <c r="I468" s="2">
        <f t="shared" si="260"/>
        <v>-101.51609634074329</v>
      </c>
      <c r="O468" s="2">
        <v>6399999.6358279604</v>
      </c>
      <c r="P468" s="2"/>
      <c r="Q468" s="3"/>
      <c r="R468" s="2"/>
      <c r="T468" s="2">
        <f t="shared" si="261"/>
        <v>-88.079622237823827</v>
      </c>
      <c r="Z468" s="2">
        <v>6399996.0025301203</v>
      </c>
      <c r="AA468" s="2"/>
      <c r="AB468" s="3"/>
      <c r="AC468" s="2"/>
      <c r="AE468" s="2">
        <f t="shared" si="265"/>
        <v>-80.678245367294068</v>
      </c>
      <c r="AV468" s="2">
        <v>6399997.5174388401</v>
      </c>
      <c r="AW468" s="2">
        <v>6399996.9864812</v>
      </c>
      <c r="AX468" s="2"/>
      <c r="AY468" s="2"/>
      <c r="AZ468" s="2"/>
      <c r="BA468" s="2">
        <f t="shared" si="267"/>
        <v>-99.842756846964647</v>
      </c>
      <c r="BB468" s="2">
        <f t="shared" si="268"/>
        <v>-81.355120748205252</v>
      </c>
      <c r="BG468" s="2">
        <v>6399997.8773218999</v>
      </c>
      <c r="BH468" s="2"/>
      <c r="BI468" s="3"/>
      <c r="BJ468" s="2"/>
      <c r="BL468" s="2">
        <f t="shared" si="264"/>
        <v>-175.46763997927587</v>
      </c>
      <c r="BR468" s="2">
        <v>6399996.4009661702</v>
      </c>
      <c r="BS468" s="2"/>
      <c r="BT468" s="3"/>
      <c r="BU468" s="2"/>
      <c r="BW468" s="2">
        <f t="shared" si="262"/>
        <v>-92.511227804222415</v>
      </c>
      <c r="CC468" s="2">
        <v>6400000.0934221102</v>
      </c>
      <c r="CD468" s="2"/>
      <c r="CE468" s="3"/>
      <c r="CF468" s="2"/>
      <c r="CH468" s="2">
        <f t="shared" si="263"/>
        <v>-39.316058745873626</v>
      </c>
    </row>
    <row r="469" spans="4:86">
      <c r="D469" s="2">
        <v>6399998.4956771499</v>
      </c>
      <c r="E469" s="2"/>
      <c r="F469" s="3"/>
      <c r="G469" s="2"/>
      <c r="I469" s="2">
        <f t="shared" si="260"/>
        <v>-101.62163237378873</v>
      </c>
      <c r="O469" s="2">
        <v>6399999.63610892</v>
      </c>
      <c r="P469" s="2"/>
      <c r="Q469" s="3"/>
      <c r="R469" s="2"/>
      <c r="T469" s="2">
        <f t="shared" si="261"/>
        <v>-88.035722312369899</v>
      </c>
      <c r="Z469" s="2">
        <v>6399996.0052490402</v>
      </c>
      <c r="AA469" s="2"/>
      <c r="AB469" s="3"/>
      <c r="AC469" s="2"/>
      <c r="AE469" s="2">
        <f t="shared" si="265"/>
        <v>-80.253413903695304</v>
      </c>
      <c r="AV469" s="2">
        <v>6399997.5197056802</v>
      </c>
      <c r="AW469" s="2">
        <v>6399996.9861062299</v>
      </c>
      <c r="AX469" s="2"/>
      <c r="AY469" s="2"/>
      <c r="AZ469" s="2"/>
      <c r="BA469" s="2">
        <f t="shared" si="267"/>
        <v>-99.488562982758864</v>
      </c>
      <c r="BB469" s="2">
        <f t="shared" si="268"/>
        <v>-81.413709837637711</v>
      </c>
      <c r="BG469" s="2">
        <v>6399997.8778442796</v>
      </c>
      <c r="BH469" s="2"/>
      <c r="BI469" s="3"/>
      <c r="BJ469" s="2"/>
      <c r="BL469" s="2">
        <f t="shared" si="264"/>
        <v>-175.3860181284914</v>
      </c>
      <c r="BR469" s="2">
        <v>6399996.3998338198</v>
      </c>
      <c r="BS469" s="2"/>
      <c r="BT469" s="3"/>
      <c r="BU469" s="2"/>
      <c r="BW469" s="2">
        <f t="shared" si="262"/>
        <v>-92.688157639693159</v>
      </c>
      <c r="CC469" s="2">
        <v>6400000.0881040199</v>
      </c>
      <c r="CD469" s="2"/>
      <c r="CE469" s="3"/>
      <c r="CF469" s="2"/>
      <c r="CH469" s="2">
        <f t="shared" si="263"/>
        <v>-40.14701031351705</v>
      </c>
    </row>
    <row r="470" spans="4:86">
      <c r="D470" s="2">
        <v>6399998.5007292097</v>
      </c>
      <c r="E470" s="2"/>
      <c r="F470" s="3"/>
      <c r="G470" s="2"/>
      <c r="I470" s="2">
        <f t="shared" si="260"/>
        <v>-100.83224791083089</v>
      </c>
      <c r="O470" s="2">
        <v>6399999.6375502497</v>
      </c>
      <c r="P470" s="2"/>
      <c r="Q470" s="3"/>
      <c r="R470" s="2"/>
      <c r="T470" s="2">
        <f t="shared" si="261"/>
        <v>-87.810514551010726</v>
      </c>
      <c r="Z470" s="2">
        <v>6399996.0026400397</v>
      </c>
      <c r="AA470" s="2"/>
      <c r="AB470" s="3"/>
      <c r="AC470" s="2"/>
      <c r="AE470" s="2">
        <f t="shared" si="265"/>
        <v>-80.661070460003899</v>
      </c>
      <c r="AV470" s="2">
        <v>6399997.5227711601</v>
      </c>
      <c r="AW470" s="2">
        <v>6399996.98369247</v>
      </c>
      <c r="AX470" s="2"/>
      <c r="AY470" s="2"/>
      <c r="AZ470" s="2"/>
      <c r="BA470" s="2">
        <f t="shared" si="267"/>
        <v>-99.009581607391837</v>
      </c>
      <c r="BB470" s="2">
        <f t="shared" si="268"/>
        <v>-81.790859975067377</v>
      </c>
      <c r="BG470" s="2">
        <v>6399997.8742134096</v>
      </c>
      <c r="BH470" s="2"/>
      <c r="BI470" s="3"/>
      <c r="BJ470" s="2"/>
      <c r="BL470" s="2">
        <f t="shared" si="264"/>
        <v>-175.95334165802652</v>
      </c>
      <c r="BR470" s="2">
        <v>6399996.40652264</v>
      </c>
      <c r="BS470" s="2"/>
      <c r="BT470" s="3"/>
      <c r="BU470" s="2"/>
      <c r="BW470" s="2">
        <f t="shared" si="262"/>
        <v>-91.643028992686794</v>
      </c>
      <c r="CC470" s="2">
        <v>6400000.1219413998</v>
      </c>
      <c r="CD470" s="2"/>
      <c r="CE470" s="3"/>
      <c r="CF470" s="2"/>
      <c r="CH470" s="2">
        <f t="shared" si="263"/>
        <v>-34.859919991108214</v>
      </c>
    </row>
    <row r="471" spans="4:86">
      <c r="D471" s="2">
        <v>6399998.5020198496</v>
      </c>
      <c r="E471" s="2"/>
      <c r="F471" s="3"/>
      <c r="G471" s="2"/>
      <c r="I471" s="2">
        <f t="shared" si="260"/>
        <v>-100.63058540542045</v>
      </c>
      <c r="O471" s="2">
        <v>6399999.6354326503</v>
      </c>
      <c r="P471" s="2"/>
      <c r="Q471" s="3"/>
      <c r="R471" s="2"/>
      <c r="T471" s="2">
        <f t="shared" si="261"/>
        <v>-88.141389440795535</v>
      </c>
      <c r="Z471" s="2">
        <v>6399995.9983871104</v>
      </c>
      <c r="AA471" s="2"/>
      <c r="AB471" s="3"/>
      <c r="AC471" s="2"/>
      <c r="AE471" s="2">
        <f t="shared" si="265"/>
        <v>-81.325591015276899</v>
      </c>
      <c r="AV471" s="2">
        <v>6399997.5243535498</v>
      </c>
      <c r="AW471" s="2">
        <v>6399996.9874772998</v>
      </c>
      <c r="AX471" s="2"/>
      <c r="AY471" s="2"/>
      <c r="AZ471" s="2"/>
      <c r="BA471" s="2">
        <f t="shared" si="267"/>
        <v>-98.762333145946243</v>
      </c>
      <c r="BB471" s="2">
        <f t="shared" si="268"/>
        <v>-81.19948009618048</v>
      </c>
      <c r="BG471" s="2">
        <v>6399997.8734416598</v>
      </c>
      <c r="BH471" s="2"/>
      <c r="BI471" s="3"/>
      <c r="BJ471" s="2"/>
      <c r="BL471" s="2">
        <f t="shared" si="264"/>
        <v>-176.07392757759354</v>
      </c>
      <c r="BR471" s="2">
        <v>6399996.4046833804</v>
      </c>
      <c r="BS471" s="2"/>
      <c r="BT471" s="3"/>
      <c r="BU471" s="2"/>
      <c r="BW471" s="2">
        <f t="shared" si="262"/>
        <v>-91.930413446364383</v>
      </c>
      <c r="CC471" s="2">
        <v>6400000.1204635398</v>
      </c>
      <c r="CD471" s="2"/>
      <c r="CE471" s="3"/>
      <c r="CF471" s="2"/>
      <c r="CH471" s="2">
        <f t="shared" si="263"/>
        <v>-35.090835590268618</v>
      </c>
    </row>
    <row r="472" spans="4:86">
      <c r="D472" s="2">
        <v>6399998.5028321203</v>
      </c>
      <c r="E472" s="2"/>
      <c r="F472" s="3"/>
      <c r="G472" s="2"/>
      <c r="I472" s="2">
        <f t="shared" si="260"/>
        <v>-100.50366809495792</v>
      </c>
      <c r="O472" s="2">
        <v>6399999.6376689598</v>
      </c>
      <c r="P472" s="2"/>
      <c r="Q472" s="3"/>
      <c r="R472" s="2"/>
      <c r="T472" s="2">
        <f t="shared" si="261"/>
        <v>-87.791966098362337</v>
      </c>
      <c r="Z472" s="2">
        <v>6399995.9971388904</v>
      </c>
      <c r="AA472" s="2"/>
      <c r="AB472" s="3"/>
      <c r="AC472" s="2"/>
      <c r="AE472" s="2">
        <f t="shared" si="265"/>
        <v>-81.520625493515936</v>
      </c>
      <c r="AV472" s="2">
        <v>6399997.5263937702</v>
      </c>
      <c r="AW472" s="2">
        <v>6399996.9846655698</v>
      </c>
      <c r="AX472" s="2"/>
      <c r="AY472" s="2"/>
      <c r="AZ472" s="2"/>
      <c r="BA472" s="2">
        <f t="shared" si="267"/>
        <v>-98.443548612784724</v>
      </c>
      <c r="BB472" s="2">
        <f t="shared" si="268"/>
        <v>-81.6388130654272</v>
      </c>
      <c r="BG472" s="2">
        <v>6399997.8754396597</v>
      </c>
      <c r="BH472" s="2"/>
      <c r="BI472" s="3"/>
      <c r="BJ472" s="2"/>
      <c r="BL472" s="2">
        <f t="shared" si="264"/>
        <v>-175.76174005274592</v>
      </c>
      <c r="BR472" s="2">
        <v>6399996.4074543202</v>
      </c>
      <c r="BS472" s="2"/>
      <c r="BT472" s="3"/>
      <c r="BU472" s="2"/>
      <c r="BW472" s="2">
        <f t="shared" si="262"/>
        <v>-91.497453892651947</v>
      </c>
      <c r="CC472" s="2">
        <v>6400000.1309337402</v>
      </c>
      <c r="CD472" s="2"/>
      <c r="CE472" s="3"/>
      <c r="CF472" s="2"/>
      <c r="CH472" s="2">
        <f t="shared" si="263"/>
        <v>-33.454866876903566</v>
      </c>
    </row>
    <row r="473" spans="4:86">
      <c r="D473" s="2">
        <v>6399998.5003864104</v>
      </c>
      <c r="E473" s="2"/>
      <c r="F473" s="3"/>
      <c r="G473" s="2"/>
      <c r="I473" s="2">
        <f t="shared" si="260"/>
        <v>-100.88581031651192</v>
      </c>
      <c r="O473" s="2">
        <v>6399999.6353638796</v>
      </c>
      <c r="P473" s="2"/>
      <c r="Q473" s="3"/>
      <c r="R473" s="2"/>
      <c r="T473" s="2">
        <f t="shared" si="261"/>
        <v>-88.152134865703445</v>
      </c>
      <c r="Z473" s="2">
        <v>6399996.0022805398</v>
      </c>
      <c r="AA473" s="2"/>
      <c r="AB473" s="3"/>
      <c r="AC473" s="2"/>
      <c r="AE473" s="2">
        <f t="shared" si="265"/>
        <v>-80.717242338530284</v>
      </c>
      <c r="AV473" s="2">
        <v>6399997.52755892</v>
      </c>
      <c r="AW473" s="2">
        <v>6399996.9880899303</v>
      </c>
      <c r="AX473" s="2"/>
      <c r="AY473" s="2"/>
      <c r="AZ473" s="2"/>
      <c r="BA473" s="2">
        <f t="shared" si="267"/>
        <v>-98.261493914494977</v>
      </c>
      <c r="BB473" s="2">
        <f t="shared" si="268"/>
        <v>-81.103756541889197</v>
      </c>
      <c r="BG473" s="2">
        <v>6399997.8749581398</v>
      </c>
      <c r="BH473" s="2"/>
      <c r="BI473" s="3"/>
      <c r="BJ473" s="2"/>
      <c r="BL473" s="2">
        <f t="shared" si="264"/>
        <v>-175.83697754076502</v>
      </c>
      <c r="BR473" s="2">
        <v>6399996.4056460196</v>
      </c>
      <c r="BS473" s="2"/>
      <c r="BT473" s="3"/>
      <c r="BU473" s="2"/>
      <c r="BW473" s="2">
        <f t="shared" si="262"/>
        <v>-91.780000996396552</v>
      </c>
      <c r="CC473" s="2">
        <v>6400000.1373590799</v>
      </c>
      <c r="CD473" s="2"/>
      <c r="CE473" s="3"/>
      <c r="CF473" s="2"/>
      <c r="CH473" s="2">
        <f t="shared" si="263"/>
        <v>-32.450907598437503</v>
      </c>
    </row>
    <row r="474" spans="4:86">
      <c r="D474" s="2">
        <v>6399998.4940333003</v>
      </c>
      <c r="E474" s="2"/>
      <c r="F474" s="3"/>
      <c r="G474" s="2"/>
      <c r="I474" s="2">
        <f t="shared" si="260"/>
        <v>-101.87848389818147</v>
      </c>
      <c r="O474" s="2">
        <v>6399999.6324302498</v>
      </c>
      <c r="P474" s="2"/>
      <c r="Q474" s="3"/>
      <c r="R474" s="2"/>
      <c r="T474" s="2">
        <f t="shared" si="261"/>
        <v>-88.610514505858831</v>
      </c>
      <c r="Z474" s="2">
        <v>6399996.0022506304</v>
      </c>
      <c r="AA474" s="2"/>
      <c r="AB474" s="3"/>
      <c r="AC474" s="2"/>
      <c r="AE474" s="2">
        <f t="shared" si="265"/>
        <v>-80.72191568864784</v>
      </c>
      <c r="AV474" s="2">
        <v>6399997.5238070199</v>
      </c>
      <c r="AW474" s="2">
        <v>6399996.9873959804</v>
      </c>
      <c r="AX474" s="2"/>
      <c r="AY474" s="2"/>
      <c r="AZ474" s="2"/>
      <c r="BA474" s="2">
        <f t="shared" si="267"/>
        <v>-98.847728465717935</v>
      </c>
      <c r="BB474" s="2">
        <f t="shared" si="268"/>
        <v>-81.21218625143041</v>
      </c>
      <c r="BG474" s="2">
        <v>6399997.87035375</v>
      </c>
      <c r="BH474" s="2"/>
      <c r="BI474" s="3"/>
      <c r="BJ474" s="2"/>
      <c r="BL474" s="2">
        <f t="shared" si="264"/>
        <v>-176.55641357361472</v>
      </c>
      <c r="BR474" s="2">
        <v>6399996.4007471399</v>
      </c>
      <c r="BS474" s="2"/>
      <c r="BT474" s="3"/>
      <c r="BU474" s="2"/>
      <c r="BW474" s="2">
        <f t="shared" si="262"/>
        <v>-92.545451305574289</v>
      </c>
      <c r="CC474" s="2">
        <v>6400000.1094359299</v>
      </c>
      <c r="CD474" s="2"/>
      <c r="CE474" s="3"/>
      <c r="CF474" s="2"/>
      <c r="CH474" s="2">
        <f t="shared" si="263"/>
        <v>-36.813899548847985</v>
      </c>
    </row>
    <row r="475" spans="4:86">
      <c r="D475" s="2">
        <v>6399998.4939439101</v>
      </c>
      <c r="E475" s="2"/>
      <c r="F475" s="3"/>
      <c r="G475" s="2"/>
      <c r="I475" s="2">
        <f t="shared" si="260"/>
        <v>-101.89245111931959</v>
      </c>
      <c r="O475" s="2">
        <v>6399999.6310131699</v>
      </c>
      <c r="P475" s="2"/>
      <c r="Q475" s="3"/>
      <c r="R475" s="2"/>
      <c r="T475" s="2">
        <f t="shared" si="261"/>
        <v>-88.831933239648976</v>
      </c>
      <c r="Z475" s="2">
        <v>6399996.0013164701</v>
      </c>
      <c r="AA475" s="2"/>
      <c r="AB475" s="3"/>
      <c r="AC475" s="2"/>
      <c r="AE475" s="2">
        <f t="shared" si="265"/>
        <v>-80.86787831718145</v>
      </c>
      <c r="AV475" s="2">
        <v>6399997.5225503203</v>
      </c>
      <c r="AW475" s="2">
        <v>6399996.9867124399</v>
      </c>
      <c r="AX475" s="2"/>
      <c r="AY475" s="2"/>
      <c r="AZ475" s="2"/>
      <c r="BA475" s="2">
        <f t="shared" si="267"/>
        <v>-99.044087846316884</v>
      </c>
      <c r="BB475" s="2">
        <f t="shared" si="268"/>
        <v>-81.318989492773042</v>
      </c>
      <c r="BG475" s="2">
        <v>6399997.8695569402</v>
      </c>
      <c r="BH475" s="2"/>
      <c r="BI475" s="3"/>
      <c r="BJ475" s="2"/>
      <c r="BL475" s="2">
        <f t="shared" si="264"/>
        <v>-176.680915123143</v>
      </c>
      <c r="BR475" s="2">
        <v>6399996.4009615602</v>
      </c>
      <c r="BS475" s="2"/>
      <c r="BT475" s="3"/>
      <c r="BU475" s="2"/>
      <c r="BW475" s="2">
        <f t="shared" si="262"/>
        <v>-92.51194812436465</v>
      </c>
      <c r="CC475" s="2">
        <v>6400000.1181720803</v>
      </c>
      <c r="CD475" s="2"/>
      <c r="CE475" s="3"/>
      <c r="CF475" s="2"/>
      <c r="CH475" s="2">
        <f t="shared" si="263"/>
        <v>-35.448876131933702</v>
      </c>
    </row>
    <row r="476" spans="4:86">
      <c r="D476" s="2">
        <v>6399998.4967246903</v>
      </c>
      <c r="E476" s="2"/>
      <c r="F476" s="3"/>
      <c r="G476" s="2"/>
      <c r="I476" s="2">
        <f t="shared" si="260"/>
        <v>-101.45795415569049</v>
      </c>
      <c r="O476" s="2">
        <v>6399999.6317393696</v>
      </c>
      <c r="P476" s="2"/>
      <c r="Q476" s="3"/>
      <c r="R476" s="2"/>
      <c r="T476" s="2">
        <f t="shared" si="261"/>
        <v>-88.718464538674326</v>
      </c>
      <c r="Z476" s="2">
        <v>6399995.9946972402</v>
      </c>
      <c r="AA476" s="2"/>
      <c r="AB476" s="3"/>
      <c r="AC476" s="2"/>
      <c r="AE476" s="2">
        <f t="shared" si="265"/>
        <v>-81.902133553608678</v>
      </c>
      <c r="AV476" s="2">
        <v>6399997.5261982</v>
      </c>
      <c r="AW476" s="2">
        <v>6399996.9834109498</v>
      </c>
      <c r="AX476" s="2"/>
      <c r="AY476" s="2"/>
      <c r="AZ476" s="2"/>
      <c r="BA476" s="2">
        <f t="shared" si="267"/>
        <v>-98.474106479413507</v>
      </c>
      <c r="BB476" s="2">
        <f t="shared" si="268"/>
        <v>-81.834847521553158</v>
      </c>
      <c r="BG476" s="2">
        <v>6399997.8695791997</v>
      </c>
      <c r="BH476" s="2"/>
      <c r="BI476" s="3"/>
      <c r="BJ476" s="2"/>
      <c r="BL476" s="2">
        <f t="shared" si="264"/>
        <v>-176.67743706934098</v>
      </c>
      <c r="BR476" s="2">
        <v>6399996.4012759104</v>
      </c>
      <c r="BS476" s="2"/>
      <c r="BT476" s="3"/>
      <c r="BU476" s="2"/>
      <c r="BW476" s="2">
        <f t="shared" si="262"/>
        <v>-92.462830876298042</v>
      </c>
      <c r="CC476" s="2">
        <v>6400000.1297331201</v>
      </c>
      <c r="CD476" s="2"/>
      <c r="CE476" s="3"/>
      <c r="CF476" s="2"/>
      <c r="CH476" s="2">
        <f t="shared" si="263"/>
        <v>-33.642463755071006</v>
      </c>
    </row>
    <row r="477" spans="4:86">
      <c r="D477" s="2">
        <v>6399998.4982677903</v>
      </c>
      <c r="E477" s="2"/>
      <c r="F477" s="3"/>
      <c r="G477" s="2"/>
      <c r="I477" s="2">
        <f t="shared" si="260"/>
        <v>-101.21684474977312</v>
      </c>
      <c r="O477" s="2">
        <v>6399999.6313051702</v>
      </c>
      <c r="P477" s="2"/>
      <c r="Q477" s="3"/>
      <c r="R477" s="2"/>
      <c r="T477" s="2">
        <f t="shared" si="261"/>
        <v>-88.786308184698498</v>
      </c>
      <c r="Z477" s="2">
        <v>6399995.9966478301</v>
      </c>
      <c r="AA477" s="2"/>
      <c r="AB477" s="3"/>
      <c r="AC477" s="2"/>
      <c r="AE477" s="2">
        <f t="shared" si="265"/>
        <v>-81.597353709713346</v>
      </c>
      <c r="AV477" s="2">
        <v>6399997.5254681297</v>
      </c>
      <c r="AW477" s="2">
        <v>6399996.9814562602</v>
      </c>
      <c r="AX477" s="2"/>
      <c r="AY477" s="2"/>
      <c r="AZ477" s="2"/>
      <c r="BA477" s="2">
        <f t="shared" si="267"/>
        <v>-98.588179994382457</v>
      </c>
      <c r="BB477" s="2">
        <f t="shared" si="268"/>
        <v>-82.140267893942436</v>
      </c>
      <c r="BG477" s="2">
        <v>6399997.8673014697</v>
      </c>
      <c r="BH477" s="2"/>
      <c r="BI477" s="3"/>
      <c r="BJ477" s="2"/>
      <c r="BL477" s="2">
        <f t="shared" si="264"/>
        <v>-177.03333244255739</v>
      </c>
      <c r="BR477" s="2">
        <v>6399996.4034221601</v>
      </c>
      <c r="BS477" s="2"/>
      <c r="BT477" s="3"/>
      <c r="BU477" s="2"/>
      <c r="BW477" s="2">
        <f t="shared" si="262"/>
        <v>-92.127479212954682</v>
      </c>
      <c r="CC477" s="2">
        <v>6400000.1474243896</v>
      </c>
      <c r="CD477" s="2"/>
      <c r="CE477" s="3"/>
      <c r="CF477" s="2"/>
      <c r="CH477" s="2">
        <f t="shared" si="263"/>
        <v>-30.878203042078692</v>
      </c>
    </row>
    <row r="478" spans="4:86">
      <c r="D478" s="2">
        <v>6399998.4966466399</v>
      </c>
      <c r="E478" s="2"/>
      <c r="F478" s="3"/>
      <c r="G478" s="2"/>
      <c r="I478" s="2">
        <f t="shared" si="260"/>
        <v>-101.470149535394</v>
      </c>
      <c r="O478" s="2">
        <v>6399999.6306403503</v>
      </c>
      <c r="P478" s="2"/>
      <c r="Q478" s="3"/>
      <c r="R478" s="2"/>
      <c r="T478" s="2">
        <f t="shared" si="261"/>
        <v>-88.890186300721766</v>
      </c>
      <c r="Z478" s="2">
        <v>6399995.9934962103</v>
      </c>
      <c r="AA478" s="2"/>
      <c r="AB478" s="3"/>
      <c r="AC478" s="2"/>
      <c r="AE478" s="2">
        <f t="shared" si="265"/>
        <v>-82.089794572390872</v>
      </c>
      <c r="AV478" s="2">
        <v>6399997.5304217199</v>
      </c>
      <c r="AW478" s="2">
        <v>6399996.9791726302</v>
      </c>
      <c r="AX478" s="2"/>
      <c r="AY478" s="2"/>
      <c r="AZ478" s="2"/>
      <c r="BA478" s="2">
        <f t="shared" si="267"/>
        <v>-97.814181299285266</v>
      </c>
      <c r="BB478" s="2">
        <f t="shared" si="268"/>
        <v>-82.49708521438032</v>
      </c>
      <c r="BG478" s="2">
        <v>6399997.8662178302</v>
      </c>
      <c r="BH478" s="2"/>
      <c r="BI478" s="3"/>
      <c r="BJ478" s="2"/>
      <c r="BL478" s="2">
        <f t="shared" si="264"/>
        <v>-177.20265113312564</v>
      </c>
      <c r="BR478" s="2">
        <v>6399996.4026284702</v>
      </c>
      <c r="BS478" s="2"/>
      <c r="BT478" s="3"/>
      <c r="BU478" s="2"/>
      <c r="BW478" s="2">
        <f t="shared" si="262"/>
        <v>-92.251493312142088</v>
      </c>
      <c r="CC478" s="2">
        <v>6400000.14227283</v>
      </c>
      <c r="CD478" s="2"/>
      <c r="CE478" s="3"/>
      <c r="CF478" s="2"/>
      <c r="CH478" s="2">
        <f t="shared" si="263"/>
        <v>-31.683134185985967</v>
      </c>
    </row>
    <row r="479" spans="4:86">
      <c r="D479" s="2">
        <v>6399998.4927639002</v>
      </c>
      <c r="E479" s="2"/>
      <c r="F479" s="3"/>
      <c r="G479" s="2"/>
      <c r="I479" s="2">
        <f t="shared" si="260"/>
        <v>-102.07682769336211</v>
      </c>
      <c r="O479" s="2">
        <v>6399999.6280809203</v>
      </c>
      <c r="P479" s="2"/>
      <c r="Q479" s="3"/>
      <c r="R479" s="2"/>
      <c r="T479" s="2">
        <f t="shared" si="261"/>
        <v>-89.290097220427384</v>
      </c>
      <c r="Z479" s="2">
        <v>6399995.9929575697</v>
      </c>
      <c r="AA479" s="2"/>
      <c r="AB479" s="3"/>
      <c r="AC479" s="2"/>
      <c r="AE479" s="2">
        <f t="shared" si="265"/>
        <v>-82.1739572206031</v>
      </c>
      <c r="AV479" s="2">
        <v>6399997.5218571397</v>
      </c>
      <c r="AW479" s="2">
        <v>6399996.9836868802</v>
      </c>
      <c r="AX479" s="2"/>
      <c r="AY479" s="2"/>
      <c r="AZ479" s="2"/>
      <c r="BA479" s="2">
        <f t="shared" si="267"/>
        <v>-99.152397346003525</v>
      </c>
      <c r="BB479" s="2">
        <f t="shared" si="268"/>
        <v>-81.791733381359577</v>
      </c>
      <c r="BG479" s="2">
        <v>6399997.8623047601</v>
      </c>
      <c r="BH479" s="2"/>
      <c r="BI479" s="3"/>
      <c r="BJ479" s="2"/>
      <c r="BL479" s="2">
        <f t="shared" si="264"/>
        <v>-177.81406842788169</v>
      </c>
      <c r="BR479" s="2">
        <v>6399996.3999041095</v>
      </c>
      <c r="BS479" s="2"/>
      <c r="BT479" s="3"/>
      <c r="BU479" s="2"/>
      <c r="BW479" s="2">
        <f t="shared" si="262"/>
        <v>-92.677174867552722</v>
      </c>
      <c r="CC479" s="2">
        <v>6400000.1279275697</v>
      </c>
      <c r="CD479" s="2"/>
      <c r="CE479" s="3"/>
      <c r="CF479" s="2"/>
      <c r="CH479" s="2">
        <f t="shared" si="263"/>
        <v>-33.924580992797736</v>
      </c>
    </row>
    <row r="480" spans="4:86">
      <c r="D480" s="2">
        <v>6399998.4899092996</v>
      </c>
      <c r="E480" s="2"/>
      <c r="F480" s="3"/>
      <c r="G480" s="2"/>
      <c r="I480" s="2">
        <f t="shared" si="260"/>
        <v>-102.52285908861683</v>
      </c>
      <c r="O480" s="2">
        <v>6399999.6264469801</v>
      </c>
      <c r="P480" s="2"/>
      <c r="Q480" s="3"/>
      <c r="R480" s="2"/>
      <c r="T480" s="2">
        <f t="shared" si="261"/>
        <v>-89.545400378808651</v>
      </c>
      <c r="Z480" s="2">
        <v>6399995.9929774404</v>
      </c>
      <c r="AA480" s="2"/>
      <c r="AB480" s="3"/>
      <c r="AC480" s="2"/>
      <c r="AE480" s="2">
        <f t="shared" si="265"/>
        <v>-82.170852422281186</v>
      </c>
      <c r="AV480" s="2">
        <v>6399997.5189774102</v>
      </c>
      <c r="AW480" s="2">
        <v>6399996.9717589896</v>
      </c>
      <c r="AX480" s="2"/>
      <c r="AY480" s="2"/>
      <c r="AZ480" s="2"/>
      <c r="BA480" s="2">
        <f t="shared" si="267"/>
        <v>-99.602355209125434</v>
      </c>
      <c r="BB480" s="2">
        <f t="shared" si="268"/>
        <v>-83.655467012191579</v>
      </c>
      <c r="BG480" s="2">
        <v>6399997.8614457501</v>
      </c>
      <c r="BH480" s="2"/>
      <c r="BI480" s="3"/>
      <c r="BJ480" s="2"/>
      <c r="BL480" s="2">
        <f t="shared" si="264"/>
        <v>-177.94828876655163</v>
      </c>
      <c r="BR480" s="2">
        <v>6399996.3981830999</v>
      </c>
      <c r="BS480" s="2"/>
      <c r="BT480" s="3"/>
      <c r="BU480" s="2"/>
      <c r="BW480" s="2">
        <f t="shared" si="262"/>
        <v>-92.946082745783855</v>
      </c>
      <c r="CC480" s="2">
        <v>6400000.1238356596</v>
      </c>
      <c r="CD480" s="2"/>
      <c r="CE480" s="3"/>
      <c r="CF480" s="2"/>
      <c r="CH480" s="2">
        <f t="shared" si="263"/>
        <v>-34.563941909354604</v>
      </c>
    </row>
    <row r="481" spans="4:86">
      <c r="D481" s="2">
        <v>6399998.4858351098</v>
      </c>
      <c r="E481" s="2"/>
      <c r="F481" s="3"/>
      <c r="G481" s="2"/>
      <c r="I481" s="2">
        <f t="shared" si="260"/>
        <v>-103.15945133167298</v>
      </c>
      <c r="O481" s="2">
        <v>6399999.6234030398</v>
      </c>
      <c r="P481" s="2"/>
      <c r="Q481" s="3"/>
      <c r="R481" s="2"/>
      <c r="T481" s="2">
        <f t="shared" si="261"/>
        <v>-90.021016034418878</v>
      </c>
      <c r="Z481" s="2">
        <v>6399995.9912361298</v>
      </c>
      <c r="AA481" s="2"/>
      <c r="AB481" s="3"/>
      <c r="AC481" s="2"/>
      <c r="AE481" s="2">
        <f t="shared" si="265"/>
        <v>-82.442932348642188</v>
      </c>
      <c r="AV481" s="2">
        <v>6399997.5166935902</v>
      </c>
      <c r="AW481" s="2">
        <v>6399996.9769232003</v>
      </c>
      <c r="AX481" s="2"/>
      <c r="AY481" s="2"/>
      <c r="AZ481" s="2"/>
      <c r="BA481" s="2">
        <f t="shared" si="267"/>
        <v>-99.959202179279899</v>
      </c>
      <c r="BB481" s="2">
        <f t="shared" si="268"/>
        <v>-82.848558778426622</v>
      </c>
      <c r="BG481" s="2">
        <v>6399997.8578373501</v>
      </c>
      <c r="BH481" s="2"/>
      <c r="BI481" s="3"/>
      <c r="BJ481" s="2"/>
      <c r="BL481" s="2">
        <f t="shared" si="264"/>
        <v>-178.5121013549512</v>
      </c>
      <c r="BR481" s="2">
        <v>6399996.3943210701</v>
      </c>
      <c r="BS481" s="2"/>
      <c r="BT481" s="3"/>
      <c r="BU481" s="2"/>
      <c r="BW481" s="2">
        <f t="shared" si="262"/>
        <v>-93.549525196934383</v>
      </c>
      <c r="CC481" s="2">
        <v>6400000.1174940597</v>
      </c>
      <c r="CD481" s="2"/>
      <c r="CE481" s="3"/>
      <c r="CF481" s="2"/>
      <c r="CH481" s="2">
        <f t="shared" si="263"/>
        <v>-35.554816833948493</v>
      </c>
    </row>
    <row r="482" spans="4:86">
      <c r="D482" s="2">
        <v>6399998.4853890399</v>
      </c>
      <c r="E482" s="2"/>
      <c r="F482" s="3"/>
      <c r="G482" s="2"/>
      <c r="I482" s="2">
        <f t="shared" si="260"/>
        <v>-103.22914977622716</v>
      </c>
      <c r="O482" s="2">
        <v>6399999.6215257803</v>
      </c>
      <c r="P482" s="2"/>
      <c r="Q482" s="3"/>
      <c r="R482" s="2"/>
      <c r="T482" s="2">
        <f t="shared" si="261"/>
        <v>-90.314337816378739</v>
      </c>
      <c r="Z482" s="2">
        <v>6399995.9899822799</v>
      </c>
      <c r="AA482" s="2"/>
      <c r="AB482" s="3"/>
      <c r="AC482" s="2"/>
      <c r="AE482" s="2">
        <f t="shared" si="265"/>
        <v>-82.638846490635245</v>
      </c>
      <c r="AV482" s="2">
        <v>6399997.5209376002</v>
      </c>
      <c r="AW482" s="2">
        <v>6399996.9724010499</v>
      </c>
      <c r="AX482" s="2"/>
      <c r="AY482" s="2"/>
      <c r="AZ482" s="2"/>
      <c r="BA482" s="2">
        <f t="shared" si="267"/>
        <v>-99.296075431360038</v>
      </c>
      <c r="BB482" s="2">
        <f t="shared" si="268"/>
        <v>-83.555145050897025</v>
      </c>
      <c r="BG482" s="2">
        <v>6399997.8557131998</v>
      </c>
      <c r="BH482" s="2"/>
      <c r="BI482" s="3"/>
      <c r="BJ482" s="2"/>
      <c r="BL482" s="2">
        <f t="shared" si="264"/>
        <v>-178.84399988861193</v>
      </c>
      <c r="BR482" s="2">
        <v>6399996.3919996899</v>
      </c>
      <c r="BS482" s="2"/>
      <c r="BT482" s="3"/>
      <c r="BU482" s="2"/>
      <c r="BW482" s="2">
        <f t="shared" si="262"/>
        <v>-93.912241022125642</v>
      </c>
      <c r="CC482" s="2">
        <v>6400000.1177746402</v>
      </c>
      <c r="CD482" s="2"/>
      <c r="CE482" s="3"/>
      <c r="CF482" s="2"/>
      <c r="CH482" s="2">
        <f t="shared" si="263"/>
        <v>-35.510976135784439</v>
      </c>
    </row>
    <row r="483" spans="4:86">
      <c r="D483" s="2">
        <v>6399998.4836544096</v>
      </c>
      <c r="E483" s="2"/>
      <c r="F483" s="3"/>
      <c r="G483" s="2"/>
      <c r="I483" s="2">
        <f t="shared" si="260"/>
        <v>-103.50018578188136</v>
      </c>
      <c r="O483" s="2">
        <v>6399999.6197039699</v>
      </c>
      <c r="P483" s="2"/>
      <c r="Q483" s="3"/>
      <c r="R483" s="2"/>
      <c r="T483" s="2">
        <f t="shared" si="261"/>
        <v>-90.598995679320069</v>
      </c>
      <c r="Z483" s="2">
        <v>6399995.9882053696</v>
      </c>
      <c r="AA483" s="2"/>
      <c r="AB483" s="3"/>
      <c r="AC483" s="2"/>
      <c r="AE483" s="2">
        <f t="shared" si="265"/>
        <v>-82.916488889617852</v>
      </c>
      <c r="AV483" s="2">
        <v>6399997.5144396098</v>
      </c>
      <c r="AW483" s="2">
        <v>6399996.9723279104</v>
      </c>
      <c r="AX483" s="2"/>
      <c r="AY483" s="2"/>
      <c r="AZ483" s="2"/>
      <c r="BA483" s="2">
        <f t="shared" si="267"/>
        <v>-100.31138671445215</v>
      </c>
      <c r="BB483" s="2">
        <f t="shared" si="268"/>
        <v>-83.566573110934627</v>
      </c>
      <c r="BG483" s="2">
        <v>6399997.8529924601</v>
      </c>
      <c r="BH483" s="2"/>
      <c r="BI483" s="3"/>
      <c r="BJ483" s="2"/>
      <c r="BL483" s="2">
        <f t="shared" si="264"/>
        <v>-179.26911553196061</v>
      </c>
      <c r="BR483" s="2">
        <v>6399996.3877978697</v>
      </c>
      <c r="BS483" s="2"/>
      <c r="BT483" s="3"/>
      <c r="BU483" s="2"/>
      <c r="BW483" s="2">
        <f t="shared" si="262"/>
        <v>-94.568775724374149</v>
      </c>
      <c r="CC483" s="2">
        <v>6400000.1121771401</v>
      </c>
      <c r="CD483" s="2"/>
      <c r="CE483" s="3"/>
      <c r="CF483" s="2"/>
      <c r="CH483" s="2">
        <f t="shared" si="263"/>
        <v>-36.385585484027359</v>
      </c>
    </row>
    <row r="484" spans="4:86">
      <c r="D484" s="2">
        <v>6399998.4807626</v>
      </c>
      <c r="E484" s="2"/>
      <c r="F484" s="3"/>
      <c r="G484" s="2"/>
      <c r="I484" s="2">
        <f t="shared" si="260"/>
        <v>-103.95203110460304</v>
      </c>
      <c r="O484" s="2">
        <v>6399999.6189017799</v>
      </c>
      <c r="P484" s="2"/>
      <c r="Q484" s="3"/>
      <c r="R484" s="2"/>
      <c r="T484" s="2">
        <f t="shared" si="261"/>
        <v>-90.724337869635946</v>
      </c>
      <c r="Z484" s="2">
        <v>6399995.98689193</v>
      </c>
      <c r="AA484" s="2"/>
      <c r="AB484" s="3"/>
      <c r="AC484" s="2"/>
      <c r="AE484" s="2">
        <f t="shared" si="265"/>
        <v>-83.121713934115078</v>
      </c>
      <c r="AV484" s="2">
        <v>6399997.5119841201</v>
      </c>
      <c r="AW484" s="2">
        <v>6399996.9712365801</v>
      </c>
      <c r="AX484" s="2"/>
      <c r="AY484" s="2"/>
      <c r="AZ484" s="2"/>
      <c r="BA484" s="2">
        <f t="shared" si="267"/>
        <v>-100.6950570921546</v>
      </c>
      <c r="BB484" s="2">
        <f t="shared" si="268"/>
        <v>-83.73709353863363</v>
      </c>
      <c r="BG484" s="2">
        <v>6399997.8500833297</v>
      </c>
      <c r="BH484" s="2"/>
      <c r="BI484" s="3"/>
      <c r="BJ484" s="2"/>
      <c r="BL484" s="2">
        <f t="shared" si="264"/>
        <v>-179.72366723058857</v>
      </c>
      <c r="BR484" s="2">
        <v>6399996.3878277503</v>
      </c>
      <c r="BS484" s="2"/>
      <c r="BT484" s="3"/>
      <c r="BU484" s="2"/>
      <c r="BW484" s="2">
        <f t="shared" si="262"/>
        <v>-94.564106885698692</v>
      </c>
      <c r="CC484" s="2">
        <v>6400000.1147872601</v>
      </c>
      <c r="CD484" s="2"/>
      <c r="CE484" s="3"/>
      <c r="CF484" s="2"/>
      <c r="CH484" s="2">
        <f t="shared" si="263"/>
        <v>-35.977754257420422</v>
      </c>
    </row>
    <row r="485" spans="4:86">
      <c r="D485" s="2">
        <v>6399998.4783429801</v>
      </c>
      <c r="E485" s="2"/>
      <c r="F485" s="3"/>
      <c r="G485" s="2"/>
      <c r="I485" s="2">
        <f t="shared" si="260"/>
        <v>-104.33009675208102</v>
      </c>
      <c r="O485" s="2">
        <v>6399999.6178941801</v>
      </c>
      <c r="P485" s="2"/>
      <c r="Q485" s="3"/>
      <c r="R485" s="2"/>
      <c r="T485" s="2">
        <f t="shared" si="261"/>
        <v>-90.881775326621408</v>
      </c>
      <c r="Z485" s="2">
        <v>6399995.9859934198</v>
      </c>
      <c r="AA485" s="2"/>
      <c r="AB485" s="3"/>
      <c r="AC485" s="2"/>
      <c r="AE485" s="2">
        <f t="shared" si="265"/>
        <v>-83.262106231988582</v>
      </c>
      <c r="AV485" s="2">
        <v>6399997.5083269002</v>
      </c>
      <c r="AW485" s="2">
        <v>6399996.9700979497</v>
      </c>
      <c r="AX485" s="2"/>
      <c r="AY485" s="2"/>
      <c r="AZ485" s="2"/>
      <c r="BA485" s="2">
        <f t="shared" si="267"/>
        <v>-101.26649787105663</v>
      </c>
      <c r="BB485" s="2">
        <f t="shared" si="268"/>
        <v>-83.915004595917537</v>
      </c>
      <c r="BG485" s="2">
        <v>6399997.8466771496</v>
      </c>
      <c r="BH485" s="2"/>
      <c r="BI485" s="3"/>
      <c r="BJ485" s="2"/>
      <c r="BL485" s="2">
        <f t="shared" si="264"/>
        <v>-180.25588294947903</v>
      </c>
      <c r="BR485" s="2">
        <v>6399996.3823242299</v>
      </c>
      <c r="BS485" s="2"/>
      <c r="BT485" s="3"/>
      <c r="BU485" s="2"/>
      <c r="BW485" s="2">
        <f t="shared" si="262"/>
        <v>-95.424032347463239</v>
      </c>
      <c r="CC485" s="2">
        <v>6400000.10341815</v>
      </c>
      <c r="CD485" s="2"/>
      <c r="CE485" s="3"/>
      <c r="CF485" s="2"/>
      <c r="CH485" s="2">
        <f t="shared" si="263"/>
        <v>-37.754177612439847</v>
      </c>
    </row>
    <row r="486" spans="4:86">
      <c r="D486" s="2">
        <v>6399998.4751678798</v>
      </c>
      <c r="E486" s="2"/>
      <c r="F486" s="3"/>
      <c r="G486" s="2"/>
      <c r="I486" s="2">
        <f t="shared" si="260"/>
        <v>-104.8262062419696</v>
      </c>
      <c r="O486" s="2">
        <v>6399999.6154936897</v>
      </c>
      <c r="P486" s="2"/>
      <c r="Q486" s="3"/>
      <c r="R486" s="2"/>
      <c r="T486" s="2">
        <f t="shared" si="261"/>
        <v>-91.256851948572589</v>
      </c>
      <c r="Z486" s="2">
        <v>6399995.9840949997</v>
      </c>
      <c r="AA486" s="2"/>
      <c r="AB486" s="3"/>
      <c r="AC486" s="2"/>
      <c r="AE486" s="2">
        <f t="shared" si="265"/>
        <v>-83.558734525096568</v>
      </c>
      <c r="AV486" s="2">
        <v>6399997.50372246</v>
      </c>
      <c r="AW486" s="2">
        <v>6399996.9672474302</v>
      </c>
      <c r="AX486" s="2"/>
      <c r="AY486" s="2"/>
      <c r="AZ486" s="2"/>
      <c r="BA486" s="2">
        <f t="shared" si="267"/>
        <v>-101.98594185680524</v>
      </c>
      <c r="BB486" s="2">
        <f t="shared" si="268"/>
        <v>-84.360398440217622</v>
      </c>
      <c r="BG486" s="2">
        <v>6399997.8445481798</v>
      </c>
      <c r="BH486" s="2"/>
      <c r="BI486" s="3"/>
      <c r="BJ486" s="2"/>
      <c r="BL486" s="2">
        <f t="shared" si="264"/>
        <v>-180.58853454487047</v>
      </c>
      <c r="BR486" s="2">
        <v>6399996.3827333096</v>
      </c>
      <c r="BS486" s="2"/>
      <c r="BT486" s="3"/>
      <c r="BU486" s="2"/>
      <c r="BW486" s="2">
        <f t="shared" si="262"/>
        <v>-95.360113611867803</v>
      </c>
      <c r="CC486" s="2">
        <v>6400000.1048827097</v>
      </c>
      <c r="CD486" s="2"/>
      <c r="CE486" s="3"/>
      <c r="CF486" s="2"/>
      <c r="CH486" s="2">
        <f t="shared" si="263"/>
        <v>-37.525340172181167</v>
      </c>
    </row>
    <row r="487" spans="4:86">
      <c r="D487" s="2">
        <v>6399998.47412425</v>
      </c>
      <c r="E487" s="2"/>
      <c r="F487" s="3"/>
      <c r="G487" s="2"/>
      <c r="I487" s="2">
        <f t="shared" si="260"/>
        <v>-104.98927342506586</v>
      </c>
      <c r="O487" s="2">
        <v>6399999.6136905998</v>
      </c>
      <c r="P487" s="2"/>
      <c r="Q487" s="3"/>
      <c r="R487" s="2"/>
      <c r="T487" s="2">
        <f t="shared" si="261"/>
        <v>-91.538584731125042</v>
      </c>
      <c r="Z487" s="2">
        <v>6399995.9840493202</v>
      </c>
      <c r="AA487" s="2"/>
      <c r="AB487" s="3"/>
      <c r="AC487" s="2"/>
      <c r="AE487" s="2">
        <f t="shared" si="265"/>
        <v>-83.565871952360013</v>
      </c>
      <c r="AV487" s="2">
        <v>6399997.5032601701</v>
      </c>
      <c r="AW487" s="2">
        <v>6399996.9666968603</v>
      </c>
      <c r="AX487" s="2"/>
      <c r="AY487" s="2"/>
      <c r="AZ487" s="2"/>
      <c r="BA487" s="2">
        <f t="shared" si="267"/>
        <v>-102.05817467442301</v>
      </c>
      <c r="BB487" s="2">
        <f t="shared" si="268"/>
        <v>-84.446425030981132</v>
      </c>
      <c r="BG487" s="2">
        <v>6399997.8413245697</v>
      </c>
      <c r="BH487" s="2"/>
      <c r="BI487" s="3"/>
      <c r="BJ487" s="2"/>
      <c r="BL487" s="2">
        <f t="shared" si="264"/>
        <v>-181.09222370332543</v>
      </c>
      <c r="BR487" s="2">
        <v>6399996.3801448001</v>
      </c>
      <c r="BS487" s="2"/>
      <c r="BT487" s="3"/>
      <c r="BU487" s="2"/>
      <c r="BW487" s="2">
        <f t="shared" si="262"/>
        <v>-95.764568424080835</v>
      </c>
      <c r="CC487" s="2">
        <v>6400000.09199961</v>
      </c>
      <c r="CD487" s="2"/>
      <c r="CE487" s="3"/>
      <c r="CF487" s="2"/>
      <c r="CH487" s="2">
        <f t="shared" si="263"/>
        <v>-39.538324396050328</v>
      </c>
    </row>
    <row r="488" spans="4:86">
      <c r="D488" s="2">
        <v>6399998.4726104196</v>
      </c>
      <c r="E488" s="2"/>
      <c r="F488" s="3"/>
      <c r="G488" s="2"/>
      <c r="I488" s="2">
        <f t="shared" si="260"/>
        <v>-105.22580945445506</v>
      </c>
      <c r="O488" s="2">
        <v>6399999.6123926602</v>
      </c>
      <c r="P488" s="2"/>
      <c r="Q488" s="3"/>
      <c r="R488" s="2"/>
      <c r="T488" s="2">
        <f t="shared" si="261"/>
        <v>-91.741387782420546</v>
      </c>
      <c r="Z488" s="2">
        <v>6399995.9828803102</v>
      </c>
      <c r="AA488" s="2"/>
      <c r="AB488" s="3"/>
      <c r="AC488" s="2"/>
      <c r="AE488" s="2">
        <f t="shared" si="265"/>
        <v>-83.748529874446234</v>
      </c>
      <c r="AV488" s="2">
        <v>6399997.5022498304</v>
      </c>
      <c r="AW488" s="2">
        <v>6399996.9653237499</v>
      </c>
      <c r="AX488" s="2"/>
      <c r="AY488" s="2"/>
      <c r="AZ488" s="2"/>
      <c r="BA488" s="2">
        <f t="shared" si="267"/>
        <v>-102.2160402991374</v>
      </c>
      <c r="BB488" s="2">
        <f t="shared" si="268"/>
        <v>-84.66097360502522</v>
      </c>
      <c r="BG488" s="2">
        <v>6399997.83841094</v>
      </c>
      <c r="BH488" s="2"/>
      <c r="BI488" s="3"/>
      <c r="BJ488" s="2"/>
      <c r="BL488" s="2">
        <f t="shared" si="264"/>
        <v>-181.5474784050879</v>
      </c>
      <c r="BR488" s="2">
        <v>6399996.3791056396</v>
      </c>
      <c r="BS488" s="2"/>
      <c r="BT488" s="3"/>
      <c r="BU488" s="2"/>
      <c r="BW488" s="2">
        <f t="shared" si="262"/>
        <v>-95.926937315294495</v>
      </c>
      <c r="CC488" s="2">
        <v>6400000.0884402096</v>
      </c>
      <c r="CD488" s="2"/>
      <c r="CE488" s="3"/>
      <c r="CF488" s="2"/>
      <c r="CH488" s="2">
        <f t="shared" si="263"/>
        <v>-40.094480667238578</v>
      </c>
    </row>
    <row r="489" spans="4:86">
      <c r="D489" s="2">
        <v>6399998.4710725602</v>
      </c>
      <c r="E489" s="2"/>
      <c r="F489" s="3"/>
      <c r="G489" s="2"/>
      <c r="I489" s="2">
        <f t="shared" si="260"/>
        <v>-105.46610002399328</v>
      </c>
      <c r="O489" s="2">
        <v>6399999.6119251698</v>
      </c>
      <c r="P489" s="2"/>
      <c r="Q489" s="3"/>
      <c r="R489" s="2"/>
      <c r="T489" s="2">
        <f t="shared" si="261"/>
        <v>-91.814433155900076</v>
      </c>
      <c r="Z489" s="2">
        <v>6399995.9815264503</v>
      </c>
      <c r="AA489" s="2"/>
      <c r="AB489" s="3"/>
      <c r="AC489" s="2"/>
      <c r="AE489" s="2">
        <f t="shared" si="265"/>
        <v>-83.960070599106999</v>
      </c>
      <c r="AV489" s="2">
        <v>6399997.4978480199</v>
      </c>
      <c r="AW489" s="2">
        <v>6399996.9661263898</v>
      </c>
      <c r="AX489" s="2"/>
      <c r="AY489" s="2"/>
      <c r="AZ489" s="2"/>
      <c r="BA489" s="2">
        <f t="shared" si="267"/>
        <v>-102.9038233827652</v>
      </c>
      <c r="BB489" s="2">
        <f t="shared" si="268"/>
        <v>-84.535561076201802</v>
      </c>
      <c r="BG489" s="2">
        <v>6399997.8369956296</v>
      </c>
      <c r="BH489" s="2"/>
      <c r="BI489" s="3"/>
      <c r="BJ489" s="2"/>
      <c r="BL489" s="2">
        <f t="shared" si="264"/>
        <v>-181.76862069393465</v>
      </c>
      <c r="BR489" s="2">
        <v>6399996.3765214197</v>
      </c>
      <c r="BS489" s="2"/>
      <c r="BT489" s="3"/>
      <c r="BU489" s="2"/>
      <c r="BW489" s="2">
        <f t="shared" si="262"/>
        <v>-96.330721865977196</v>
      </c>
      <c r="CC489" s="2">
        <v>6400000.0854308298</v>
      </c>
      <c r="CD489" s="2"/>
      <c r="CE489" s="3"/>
      <c r="CF489" s="2"/>
      <c r="CH489" s="2">
        <f t="shared" si="263"/>
        <v>-40.564696242104482</v>
      </c>
    </row>
    <row r="490" spans="4:86">
      <c r="D490" s="2">
        <v>6399998.4694773396</v>
      </c>
      <c r="E490" s="2"/>
      <c r="F490" s="3"/>
      <c r="G490" s="2"/>
      <c r="I490" s="2">
        <f t="shared" si="260"/>
        <v>-105.71535326483568</v>
      </c>
      <c r="O490" s="2">
        <v>6399999.6103407303</v>
      </c>
      <c r="P490" s="2"/>
      <c r="Q490" s="3"/>
      <c r="R490" s="2"/>
      <c r="T490" s="2">
        <f t="shared" si="261"/>
        <v>-92.062001826059458</v>
      </c>
      <c r="Z490" s="2">
        <v>6399995.98024425</v>
      </c>
      <c r="AA490" s="2"/>
      <c r="AB490" s="3"/>
      <c r="AC490" s="2"/>
      <c r="AE490" s="2">
        <f t="shared" si="265"/>
        <v>-84.160414492024188</v>
      </c>
      <c r="AV490" s="2">
        <v>6399997.4952381197</v>
      </c>
      <c r="AW490" s="2">
        <v>6399996.9636949198</v>
      </c>
      <c r="AX490" s="2"/>
      <c r="AY490" s="2"/>
      <c r="AZ490" s="2"/>
      <c r="BA490" s="2">
        <f t="shared" si="267"/>
        <v>-103.31162040630869</v>
      </c>
      <c r="BB490" s="2">
        <f t="shared" si="268"/>
        <v>-84.915478406909131</v>
      </c>
      <c r="BG490" s="2">
        <v>6399997.8345462503</v>
      </c>
      <c r="BH490" s="2"/>
      <c r="BI490" s="3"/>
      <c r="BJ490" s="2"/>
      <c r="BL490" s="2">
        <f t="shared" si="264"/>
        <v>-182.15133626974034</v>
      </c>
      <c r="BR490" s="2">
        <v>6399996.3766946001</v>
      </c>
      <c r="BS490" s="2"/>
      <c r="BT490" s="3"/>
      <c r="BU490" s="2"/>
      <c r="BW490" s="2">
        <f t="shared" si="262"/>
        <v>-96.303662421377354</v>
      </c>
      <c r="CC490" s="2">
        <v>6400000.08124734</v>
      </c>
      <c r="CD490" s="2"/>
      <c r="CE490" s="3"/>
      <c r="CF490" s="2"/>
      <c r="CH490" s="2">
        <f t="shared" si="263"/>
        <v>-41.218366492691402</v>
      </c>
    </row>
    <row r="491" spans="4:86">
      <c r="D491" s="2">
        <v>6399998.4677482201</v>
      </c>
      <c r="E491" s="2"/>
      <c r="F491" s="3"/>
      <c r="G491" s="2"/>
      <c r="I491" s="2">
        <f t="shared" si="260"/>
        <v>-105.98552823355094</v>
      </c>
      <c r="O491" s="2">
        <v>6399999.6103345202</v>
      </c>
      <c r="P491" s="2"/>
      <c r="Q491" s="3"/>
      <c r="R491" s="2"/>
      <c r="T491" s="2">
        <f t="shared" si="261"/>
        <v>-92.06297214773663</v>
      </c>
      <c r="Z491" s="2">
        <v>6399995.9795075301</v>
      </c>
      <c r="AA491" s="2"/>
      <c r="AB491" s="3"/>
      <c r="AC491" s="2"/>
      <c r="AE491" s="2">
        <f t="shared" si="265"/>
        <v>-84.275527043493483</v>
      </c>
      <c r="AV491" s="2">
        <v>6399997.4922190001</v>
      </c>
      <c r="AW491" s="2">
        <v>6399996.9633581396</v>
      </c>
      <c r="AX491" s="2"/>
      <c r="AY491" s="2"/>
      <c r="AZ491" s="2"/>
      <c r="BA491" s="2">
        <f t="shared" si="267"/>
        <v>-103.78335798170755</v>
      </c>
      <c r="BB491" s="2">
        <f t="shared" si="268"/>
        <v>-84.968100335658818</v>
      </c>
      <c r="BG491" s="2">
        <v>6399997.8330681901</v>
      </c>
      <c r="BH491" s="2"/>
      <c r="BI491" s="3"/>
      <c r="BJ491" s="2"/>
      <c r="BL491" s="2">
        <f t="shared" si="264"/>
        <v>-182.38228320404201</v>
      </c>
      <c r="BR491" s="2">
        <v>6399996.3735666899</v>
      </c>
      <c r="BS491" s="2"/>
      <c r="BT491" s="3"/>
      <c r="BU491" s="2"/>
      <c r="BW491" s="2">
        <f t="shared" si="262"/>
        <v>-96.792398619251159</v>
      </c>
      <c r="CC491" s="2">
        <v>6400000.0772650698</v>
      </c>
      <c r="CD491" s="2"/>
      <c r="CE491" s="3"/>
      <c r="CF491" s="2"/>
      <c r="CH491" s="2">
        <f t="shared" si="263"/>
        <v>-41.840596167969267</v>
      </c>
    </row>
    <row r="492" spans="4:86">
      <c r="D492" s="2">
        <v>6399998.4671106199</v>
      </c>
      <c r="E492" s="2"/>
      <c r="F492" s="3"/>
      <c r="G492" s="2"/>
      <c r="I492" s="2">
        <f t="shared" si="260"/>
        <v>-106.08515327784194</v>
      </c>
      <c r="O492" s="2">
        <v>6399999.6084943302</v>
      </c>
      <c r="P492" s="2"/>
      <c r="Q492" s="3"/>
      <c r="R492" s="2"/>
      <c r="T492" s="2">
        <f t="shared" si="261"/>
        <v>-92.350501831058722</v>
      </c>
      <c r="Z492" s="2">
        <v>6399995.9795272099</v>
      </c>
      <c r="AA492" s="2"/>
      <c r="AB492" s="3"/>
      <c r="AC492" s="2"/>
      <c r="AE492" s="2">
        <f t="shared" si="265"/>
        <v>-84.27245207661403</v>
      </c>
      <c r="AV492" s="2">
        <v>6399997.4944814099</v>
      </c>
      <c r="AW492" s="2">
        <v>6399996.9594386602</v>
      </c>
      <c r="AX492" s="2"/>
      <c r="AY492" s="2"/>
      <c r="AZ492" s="2"/>
      <c r="BA492" s="2">
        <f t="shared" si="267"/>
        <v>-103.42985635230859</v>
      </c>
      <c r="BB492" s="2">
        <f t="shared" si="268"/>
        <v>-85.580519236258596</v>
      </c>
      <c r="BG492" s="2">
        <v>6399997.83058728</v>
      </c>
      <c r="BH492" s="2"/>
      <c r="BI492" s="3"/>
      <c r="BJ492" s="2"/>
      <c r="BL492" s="2">
        <f t="shared" si="264"/>
        <v>-182.76992547703696</v>
      </c>
      <c r="BR492" s="2">
        <v>6399996.3724823203</v>
      </c>
      <c r="BS492" s="2"/>
      <c r="BT492" s="3"/>
      <c r="BU492" s="2"/>
      <c r="BW492" s="2">
        <f t="shared" si="262"/>
        <v>-96.961831449993014</v>
      </c>
      <c r="CC492" s="2">
        <v>6400000.0780585697</v>
      </c>
      <c r="CD492" s="2"/>
      <c r="CE492" s="3"/>
      <c r="CF492" s="2"/>
      <c r="CH492" s="2">
        <f t="shared" si="263"/>
        <v>-41.716611819639859</v>
      </c>
    </row>
    <row r="493" spans="4:86">
      <c r="D493" s="2">
        <v>6399998.4696035404</v>
      </c>
      <c r="E493" s="2"/>
      <c r="F493" s="3"/>
      <c r="G493" s="2"/>
      <c r="I493" s="2">
        <f t="shared" si="260"/>
        <v>-105.69563439843613</v>
      </c>
      <c r="O493" s="2">
        <v>6399999.6101810196</v>
      </c>
      <c r="P493" s="2"/>
      <c r="Q493" s="3"/>
      <c r="R493" s="2"/>
      <c r="T493" s="2">
        <f t="shared" si="261"/>
        <v>-92.086956613668235</v>
      </c>
      <c r="Z493" s="2">
        <v>6399995.9810708901</v>
      </c>
      <c r="AA493" s="2"/>
      <c r="AB493" s="3"/>
      <c r="AC493" s="2"/>
      <c r="AE493" s="2">
        <f t="shared" si="265"/>
        <v>-84.031251913240567</v>
      </c>
      <c r="AV493" s="2">
        <v>6399997.4983119396</v>
      </c>
      <c r="AW493" s="2">
        <v>6399996.9618910803</v>
      </c>
      <c r="AX493" s="2"/>
      <c r="AY493" s="2"/>
      <c r="AZ493" s="2"/>
      <c r="BA493" s="2">
        <f t="shared" si="267"/>
        <v>-102.83133590655758</v>
      </c>
      <c r="BB493" s="2">
        <f t="shared" si="268"/>
        <v>-85.197328450945605</v>
      </c>
      <c r="BG493" s="2">
        <v>6399997.8312101001</v>
      </c>
      <c r="BH493" s="2"/>
      <c r="BI493" s="3"/>
      <c r="BJ493" s="2"/>
      <c r="BL493" s="2">
        <f t="shared" si="264"/>
        <v>-182.67260981978478</v>
      </c>
      <c r="BR493" s="2">
        <v>6399996.37667902</v>
      </c>
      <c r="BS493" s="2"/>
      <c r="BT493" s="3"/>
      <c r="BU493" s="2"/>
      <c r="BW493" s="2">
        <f t="shared" si="262"/>
        <v>-96.306096812419668</v>
      </c>
      <c r="CC493" s="2">
        <v>6400000.1051850496</v>
      </c>
      <c r="CD493" s="2"/>
      <c r="CE493" s="3"/>
      <c r="CF493" s="2"/>
      <c r="CH493" s="2">
        <f t="shared" si="263"/>
        <v>-37.478099564726456</v>
      </c>
    </row>
    <row r="494" spans="4:86">
      <c r="D494" s="2">
        <v>6399998.4730393598</v>
      </c>
      <c r="E494" s="2"/>
      <c r="F494" s="3"/>
      <c r="G494" s="2"/>
      <c r="I494" s="2">
        <f t="shared" si="260"/>
        <v>-105.15878754402594</v>
      </c>
      <c r="O494" s="2">
        <v>6399999.6120674899</v>
      </c>
      <c r="P494" s="2"/>
      <c r="Q494" s="3"/>
      <c r="R494" s="2"/>
      <c r="T494" s="2">
        <f t="shared" si="261"/>
        <v>-91.792195647337152</v>
      </c>
      <c r="Z494" s="2">
        <v>6399995.9811258698</v>
      </c>
      <c r="AA494" s="2"/>
      <c r="AB494" s="3"/>
      <c r="AC494" s="2"/>
      <c r="AE494" s="2">
        <f t="shared" si="265"/>
        <v>-84.022661330931996</v>
      </c>
      <c r="AV494" s="2">
        <v>6399997.5020865398</v>
      </c>
      <c r="AW494" s="2">
        <v>6399996.9603556097</v>
      </c>
      <c r="AX494" s="2"/>
      <c r="AY494" s="2"/>
      <c r="AZ494" s="2"/>
      <c r="BA494" s="2">
        <f t="shared" si="267"/>
        <v>-102.24155447049515</v>
      </c>
      <c r="BB494" s="2">
        <f t="shared" si="268"/>
        <v>-85.43724582524608</v>
      </c>
      <c r="BG494" s="2">
        <v>6399997.8295855997</v>
      </c>
      <c r="BH494" s="2"/>
      <c r="BI494" s="3"/>
      <c r="BJ494" s="2"/>
      <c r="BL494" s="2">
        <f t="shared" si="264"/>
        <v>-182.92643804364647</v>
      </c>
      <c r="BR494" s="2">
        <v>6399996.3791761203</v>
      </c>
      <c r="BS494" s="2"/>
      <c r="BT494" s="3"/>
      <c r="BU494" s="2"/>
      <c r="BW494" s="2">
        <f t="shared" si="262"/>
        <v>-95.915924711713828</v>
      </c>
      <c r="CC494" s="2">
        <v>6400000.1112645697</v>
      </c>
      <c r="CD494" s="2"/>
      <c r="CE494" s="3"/>
      <c r="CF494" s="2"/>
      <c r="CH494" s="2">
        <f t="shared" si="263"/>
        <v>-36.528174600492349</v>
      </c>
    </row>
    <row r="495" spans="4:86">
      <c r="D495" s="2">
        <v>6399998.4734158404</v>
      </c>
      <c r="E495" s="2"/>
      <c r="F495" s="3"/>
      <c r="G495" s="2"/>
      <c r="I495" s="2">
        <f t="shared" si="260"/>
        <v>-105.09996243750038</v>
      </c>
      <c r="O495" s="2">
        <v>6399999.6097904397</v>
      </c>
      <c r="P495" s="2"/>
      <c r="Q495" s="3"/>
      <c r="R495" s="2"/>
      <c r="T495" s="2">
        <f t="shared" si="261"/>
        <v>-92.147984724888559</v>
      </c>
      <c r="Z495" s="2">
        <v>6399995.9800076596</v>
      </c>
      <c r="AA495" s="2"/>
      <c r="AB495" s="3"/>
      <c r="AC495" s="2"/>
      <c r="AE495" s="2">
        <f t="shared" si="265"/>
        <v>-84.197381761020353</v>
      </c>
      <c r="AV495" s="2">
        <v>6399997.5038310196</v>
      </c>
      <c r="AW495" s="2">
        <v>6399996.9605272897</v>
      </c>
      <c r="AX495" s="2"/>
      <c r="AY495" s="2"/>
      <c r="AZ495" s="2"/>
      <c r="BA495" s="2">
        <f t="shared" si="267"/>
        <v>-101.96897941193315</v>
      </c>
      <c r="BB495" s="2">
        <f t="shared" si="268"/>
        <v>-85.410420814265578</v>
      </c>
      <c r="BG495" s="2">
        <v>6399997.83022926</v>
      </c>
      <c r="BH495" s="2"/>
      <c r="BI495" s="3"/>
      <c r="BJ495" s="2"/>
      <c r="BL495" s="2">
        <f t="shared" si="264"/>
        <v>-182.825866103815</v>
      </c>
      <c r="BR495" s="2">
        <v>6399996.3791552801</v>
      </c>
      <c r="BS495" s="2"/>
      <c r="BT495" s="3"/>
      <c r="BU495" s="2"/>
      <c r="BW495" s="2">
        <f t="shared" si="262"/>
        <v>-95.919180995314406</v>
      </c>
      <c r="CC495" s="2">
        <v>6400000.1180845099</v>
      </c>
      <c r="CD495" s="2"/>
      <c r="CE495" s="3"/>
      <c r="CF495" s="2"/>
      <c r="CH495" s="2">
        <f t="shared" si="263"/>
        <v>-35.462559006046945</v>
      </c>
    </row>
    <row r="496" spans="4:86">
      <c r="D496" s="2">
        <v>6399998.4736552704</v>
      </c>
      <c r="E496" s="2"/>
      <c r="F496" s="3"/>
      <c r="G496" s="2"/>
      <c r="I496" s="2">
        <f t="shared" si="260"/>
        <v>-105.06255149572469</v>
      </c>
      <c r="O496" s="2">
        <v>6399999.61355808</v>
      </c>
      <c r="P496" s="2"/>
      <c r="Q496" s="3"/>
      <c r="R496" s="2"/>
      <c r="T496" s="2">
        <f t="shared" si="261"/>
        <v>-91.559290941696219</v>
      </c>
      <c r="Z496" s="2">
        <v>6399995.98009603</v>
      </c>
      <c r="AA496" s="2"/>
      <c r="AB496" s="3"/>
      <c r="AC496" s="2"/>
      <c r="AE496" s="2">
        <f t="shared" si="265"/>
        <v>-84.183573877707147</v>
      </c>
      <c r="AV496" s="2">
        <v>6399997.51465056</v>
      </c>
      <c r="AW496" s="2">
        <v>6399996.9586824197</v>
      </c>
      <c r="AX496" s="2"/>
      <c r="AY496" s="2"/>
      <c r="AZ496" s="2"/>
      <c r="BA496" s="2">
        <f t="shared" si="267"/>
        <v>-100.27842574385033</v>
      </c>
      <c r="BB496" s="2">
        <f t="shared" si="268"/>
        <v>-85.698681852572179</v>
      </c>
      <c r="BG496" s="2">
        <v>6399997.8289038502</v>
      </c>
      <c r="BH496" s="2"/>
      <c r="BI496" s="3"/>
      <c r="BJ496" s="2"/>
      <c r="BL496" s="2">
        <f t="shared" si="264"/>
        <v>-183.03296142669765</v>
      </c>
      <c r="BR496" s="2">
        <v>6399996.3834773097</v>
      </c>
      <c r="BS496" s="2"/>
      <c r="BT496" s="3"/>
      <c r="BU496" s="2"/>
      <c r="BW496" s="2">
        <f t="shared" si="262"/>
        <v>-95.243863545179181</v>
      </c>
      <c r="CC496" s="2">
        <v>6400000.1335581196</v>
      </c>
      <c r="CD496" s="2"/>
      <c r="CE496" s="3"/>
      <c r="CF496" s="2"/>
      <c r="CH496" s="2">
        <f t="shared" si="263"/>
        <v>-33.044807606676137</v>
      </c>
    </row>
    <row r="497" spans="4:86">
      <c r="D497" s="2">
        <v>6399998.4760217899</v>
      </c>
      <c r="E497" s="2"/>
      <c r="F497" s="3"/>
      <c r="G497" s="2"/>
      <c r="I497" s="2">
        <f t="shared" si="260"/>
        <v>-104.69278276934035</v>
      </c>
      <c r="O497" s="2">
        <v>6399999.6130451402</v>
      </c>
      <c r="P497" s="2"/>
      <c r="Q497" s="3"/>
      <c r="R497" s="2"/>
      <c r="T497" s="2">
        <f t="shared" si="261"/>
        <v>-91.639437795104939</v>
      </c>
      <c r="Z497" s="2">
        <v>6399995.9746060902</v>
      </c>
      <c r="AA497" s="2"/>
      <c r="AB497" s="3"/>
      <c r="AC497" s="2"/>
      <c r="AE497" s="2">
        <f t="shared" si="265"/>
        <v>-85.041377441749617</v>
      </c>
      <c r="AV497" s="2">
        <v>6399997.5143312803</v>
      </c>
      <c r="AW497" s="2">
        <v>6399996.94433825</v>
      </c>
      <c r="AX497" s="2"/>
      <c r="AY497" s="2"/>
      <c r="AZ497" s="2"/>
      <c r="BA497" s="2">
        <f t="shared" si="267"/>
        <v>-100.32831321608329</v>
      </c>
      <c r="BB497" s="2">
        <f t="shared" si="268"/>
        <v>-87.939959250294081</v>
      </c>
      <c r="BG497" s="2">
        <v>6399997.8256406104</v>
      </c>
      <c r="BH497" s="2"/>
      <c r="BI497" s="3"/>
      <c r="BJ497" s="2"/>
      <c r="BL497" s="2">
        <f t="shared" si="264"/>
        <v>-183.54284271708778</v>
      </c>
      <c r="BR497" s="2">
        <v>6399996.3886750499</v>
      </c>
      <c r="BS497" s="2"/>
      <c r="BT497" s="3"/>
      <c r="BU497" s="2"/>
      <c r="BW497" s="2">
        <f t="shared" si="262"/>
        <v>-94.43171626361277</v>
      </c>
      <c r="CC497" s="2">
        <v>6400000.1281639999</v>
      </c>
      <c r="CD497" s="2"/>
      <c r="CE497" s="3"/>
      <c r="CF497" s="2"/>
      <c r="CH497" s="2">
        <f t="shared" si="263"/>
        <v>-33.887638775194915</v>
      </c>
    </row>
    <row r="498" spans="4:86">
      <c r="D498" s="2">
        <v>6399998.4721995601</v>
      </c>
      <c r="E498" s="2"/>
      <c r="F498" s="3"/>
      <c r="G498" s="2"/>
      <c r="I498" s="2">
        <f t="shared" si="260"/>
        <v>-105.29000625568476</v>
      </c>
      <c r="O498" s="2">
        <v>6399999.61246718</v>
      </c>
      <c r="P498" s="2"/>
      <c r="Q498" s="3"/>
      <c r="R498" s="2"/>
      <c r="T498" s="2">
        <f t="shared" si="261"/>
        <v>-91.729744067813584</v>
      </c>
      <c r="Z498" s="2">
        <v>6399995.9775055302</v>
      </c>
      <c r="AA498" s="2"/>
      <c r="AB498" s="3"/>
      <c r="AC498" s="2"/>
      <c r="AE498" s="2">
        <f t="shared" si="265"/>
        <v>-84.588339694483267</v>
      </c>
      <c r="AV498" s="2">
        <v>6399997.5184179004</v>
      </c>
      <c r="AW498" s="2">
        <v>6399996.9455460096</v>
      </c>
      <c r="AX498" s="2"/>
      <c r="AY498" s="2"/>
      <c r="AZ498" s="2"/>
      <c r="BA498" s="2">
        <f t="shared" si="267"/>
        <v>-99.689778629906712</v>
      </c>
      <c r="BB498" s="2">
        <f t="shared" si="268"/>
        <v>-87.75124673868639</v>
      </c>
      <c r="BG498" s="2">
        <v>6399997.8272692002</v>
      </c>
      <c r="BH498" s="2"/>
      <c r="BI498" s="3"/>
      <c r="BJ498" s="2"/>
      <c r="BL498" s="2">
        <f t="shared" si="264"/>
        <v>-183.28837551852862</v>
      </c>
      <c r="BR498" s="2">
        <v>6399996.3811917203</v>
      </c>
      <c r="BS498" s="2"/>
      <c r="BT498" s="3"/>
      <c r="BU498" s="2"/>
      <c r="BW498" s="2">
        <f t="shared" si="262"/>
        <v>-95.600987066720705</v>
      </c>
      <c r="CC498" s="2">
        <v>6400000.1366553698</v>
      </c>
      <c r="CD498" s="2"/>
      <c r="CE498" s="3"/>
      <c r="CF498" s="2"/>
      <c r="CH498" s="2">
        <f t="shared" si="263"/>
        <v>-32.560862300532484</v>
      </c>
    </row>
    <row r="499" spans="4:86">
      <c r="D499" s="2">
        <v>6399998.4729231698</v>
      </c>
      <c r="E499" s="2"/>
      <c r="F499" s="3"/>
      <c r="G499" s="2"/>
      <c r="I499" s="2">
        <f t="shared" si="260"/>
        <v>-105.17694222484891</v>
      </c>
      <c r="O499" s="2">
        <v>6399999.6111546597</v>
      </c>
      <c r="P499" s="2"/>
      <c r="Q499" s="3"/>
      <c r="R499" s="2"/>
      <c r="T499" s="2">
        <f t="shared" si="261"/>
        <v>-91.934825366886216</v>
      </c>
      <c r="Z499" s="2">
        <v>6399995.9815025805</v>
      </c>
      <c r="AA499" s="2"/>
      <c r="AB499" s="3"/>
      <c r="AC499" s="2"/>
      <c r="AE499" s="2">
        <f t="shared" si="265"/>
        <v>-83.963800257008685</v>
      </c>
      <c r="AV499" s="2">
        <v>6399997.5175682297</v>
      </c>
      <c r="AW499" s="2">
        <v>6399996.9487152798</v>
      </c>
      <c r="AX499" s="2"/>
      <c r="AY499" s="2"/>
      <c r="AZ499" s="2"/>
      <c r="BA499" s="2">
        <f t="shared" si="267"/>
        <v>-99.822539719795031</v>
      </c>
      <c r="BB499" s="2">
        <f t="shared" si="268"/>
        <v>-87.256048072002955</v>
      </c>
      <c r="BG499" s="2">
        <v>6399997.8273384199</v>
      </c>
      <c r="BH499" s="2"/>
      <c r="BI499" s="3"/>
      <c r="BJ499" s="2"/>
      <c r="BL499" s="2">
        <f t="shared" si="264"/>
        <v>-183.27755995136491</v>
      </c>
      <c r="BR499" s="2">
        <v>6399996.3832375901</v>
      </c>
      <c r="BS499" s="2"/>
      <c r="BT499" s="3"/>
      <c r="BU499" s="2"/>
      <c r="BW499" s="2">
        <f t="shared" si="262"/>
        <v>-95.281319756017893</v>
      </c>
      <c r="CC499" s="2">
        <v>6400000.1449214397</v>
      </c>
      <c r="CD499" s="2"/>
      <c r="CE499" s="3"/>
      <c r="CF499" s="2"/>
    </row>
    <row r="500" spans="4:86">
      <c r="AW500" s="2">
        <v>6399996.9463024298</v>
      </c>
      <c r="AX500" s="2"/>
      <c r="AY500" s="2"/>
      <c r="AZ500" s="2"/>
      <c r="BA500" s="2"/>
      <c r="BB500" s="2">
        <f t="shared" si="268"/>
        <v>-87.63305603716546</v>
      </c>
    </row>
    <row r="501" spans="4:86">
      <c r="AW501" s="2">
        <v>6399996.9477932099</v>
      </c>
      <c r="AX501" s="2"/>
      <c r="AY501" s="2"/>
      <c r="AZ501" s="2"/>
      <c r="BA501" s="2"/>
      <c r="BB501" s="2">
        <f t="shared" si="268"/>
        <v>-87.400121547626341</v>
      </c>
    </row>
    <row r="502" spans="4:86">
      <c r="AW502" s="2">
        <v>6399996.9464948904</v>
      </c>
      <c r="AX502" s="2"/>
      <c r="AY502" s="2"/>
      <c r="AZ502" s="2"/>
      <c r="BA502" s="2"/>
      <c r="BB502" s="2">
        <f t="shared" si="268"/>
        <v>-87.602984056075329</v>
      </c>
    </row>
    <row r="503" spans="4:86">
      <c r="AW503" s="2">
        <v>6399996.94686832</v>
      </c>
      <c r="AX503" s="2"/>
      <c r="AY503" s="2"/>
      <c r="AZ503" s="2"/>
      <c r="BA503" s="2"/>
      <c r="BB503" s="2">
        <f t="shared" si="268"/>
        <v>-87.544635655414467</v>
      </c>
    </row>
    <row r="504" spans="4:86">
      <c r="AW504" s="2">
        <v>6399996.9423780898</v>
      </c>
      <c r="AX504" s="2"/>
      <c r="AY504" s="2"/>
      <c r="AZ504" s="2"/>
      <c r="BA504" s="2"/>
      <c r="BB504" s="2">
        <f t="shared" si="268"/>
        <v>-88.246234402516819</v>
      </c>
    </row>
    <row r="505" spans="4:86">
      <c r="AW505" s="2">
        <v>6399996.94225806</v>
      </c>
      <c r="AX505" s="2"/>
      <c r="AY505" s="2"/>
      <c r="AZ505" s="2"/>
      <c r="BA505" s="2"/>
      <c r="BB505" s="2">
        <f t="shared" si="268"/>
        <v>-88.264989063687366</v>
      </c>
    </row>
    <row r="506" spans="4:86">
      <c r="AW506" s="2">
        <v>6399996.9400448296</v>
      </c>
      <c r="AX506" s="2"/>
      <c r="AY506" s="2"/>
      <c r="AZ506" s="2"/>
      <c r="BA506" s="2"/>
      <c r="BB506" s="2">
        <f t="shared" si="268"/>
        <v>-88.610806441600431</v>
      </c>
    </row>
    <row r="507" spans="4:86">
      <c r="AW507" s="2">
        <v>6399996.9353646999</v>
      </c>
      <c r="AX507" s="2"/>
      <c r="AY507" s="2"/>
      <c r="AZ507" s="2"/>
      <c r="BA507" s="2"/>
      <c r="BB507" s="2">
        <f t="shared" si="268"/>
        <v>-89.342076991968241</v>
      </c>
    </row>
    <row r="508" spans="4:86">
      <c r="AW508" s="2">
        <v>6399996.9343733499</v>
      </c>
      <c r="AX508" s="2"/>
      <c r="AY508" s="2"/>
      <c r="AZ508" s="2"/>
      <c r="BA508" s="2"/>
      <c r="BB508" s="2">
        <f t="shared" si="268"/>
        <v>-89.496975496027304</v>
      </c>
    </row>
    <row r="509" spans="4:86">
      <c r="AW509" s="2">
        <v>6399996.9335924601</v>
      </c>
      <c r="AX509" s="2"/>
      <c r="AY509" s="2"/>
      <c r="AZ509" s="2"/>
      <c r="BA509" s="2"/>
      <c r="BB509" s="2">
        <f t="shared" si="268"/>
        <v>-89.618989569244548</v>
      </c>
    </row>
    <row r="510" spans="4:86">
      <c r="AW510" s="2">
        <v>6399996.9328651298</v>
      </c>
      <c r="AX510" s="2"/>
      <c r="AY510" s="2"/>
      <c r="AZ510" s="2"/>
      <c r="BA510" s="2"/>
      <c r="BB510" s="2">
        <f t="shared" si="268"/>
        <v>-89.732634978273467</v>
      </c>
    </row>
    <row r="511" spans="4:86">
      <c r="AW511" s="2">
        <v>6399996.92911964</v>
      </c>
      <c r="AX511" s="2"/>
      <c r="AY511" s="2"/>
      <c r="AZ511" s="2"/>
      <c r="BA511" s="2"/>
      <c r="BB511" s="2">
        <f t="shared" si="268"/>
        <v>-90.317867980254505</v>
      </c>
    </row>
    <row r="512" spans="4:86">
      <c r="AW512" s="2">
        <v>6399996.9266733704</v>
      </c>
      <c r="AX512" s="2"/>
      <c r="AY512" s="2"/>
      <c r="AZ512" s="2"/>
      <c r="BA512" s="2"/>
      <c r="BB512" s="2">
        <f t="shared" si="268"/>
        <v>-90.7000977567115</v>
      </c>
    </row>
    <row r="513" spans="49:54">
      <c r="AW513" s="2">
        <v>6399996.9259706298</v>
      </c>
      <c r="AX513" s="2"/>
      <c r="AY513" s="2"/>
      <c r="AZ513" s="2"/>
      <c r="BA513" s="2"/>
      <c r="BB513" s="2">
        <f t="shared" si="268"/>
        <v>-90.809901022066143</v>
      </c>
    </row>
    <row r="514" spans="49:54">
      <c r="AW514" s="2">
        <v>6399996.9237585003</v>
      </c>
      <c r="AX514" s="2"/>
      <c r="AY514" s="2"/>
      <c r="AZ514" s="2"/>
      <c r="BA514" s="2"/>
      <c r="BB514" s="2">
        <f t="shared" si="268"/>
        <v>-91.155546396274204</v>
      </c>
    </row>
    <row r="515" spans="49:54">
      <c r="AW515" s="2">
        <v>6399996.92408239</v>
      </c>
      <c r="AX515" s="2"/>
      <c r="AY515" s="2"/>
      <c r="AZ515" s="2"/>
      <c r="BA515" s="2"/>
      <c r="BB515" s="2">
        <f t="shared" si="268"/>
        <v>-91.104938598895785</v>
      </c>
    </row>
    <row r="516" spans="49:54">
      <c r="AW516" s="2">
        <v>6399996.9238970298</v>
      </c>
      <c r="AX516" s="2"/>
      <c r="AY516" s="2"/>
      <c r="AZ516" s="2"/>
      <c r="BA516" s="2"/>
      <c r="BB516" s="2">
        <f t="shared" ref="BB516:BB579" si="269">(AW516-AW$3)/AW$3*1000000000</f>
        <v>-91.133901141536782</v>
      </c>
    </row>
    <row r="517" spans="49:54">
      <c r="AW517" s="2">
        <v>6399996.9221721599</v>
      </c>
      <c r="AX517" s="2"/>
      <c r="AY517" s="2"/>
      <c r="AZ517" s="2"/>
      <c r="BA517" s="2"/>
      <c r="BB517" s="2">
        <f t="shared" si="269"/>
        <v>-91.403412175287528</v>
      </c>
    </row>
    <row r="518" spans="49:54">
      <c r="AW518" s="2">
        <v>6399996.9220097698</v>
      </c>
      <c r="AX518" s="2"/>
      <c r="AY518" s="2"/>
      <c r="AZ518" s="2"/>
      <c r="BA518" s="2"/>
      <c r="BB518" s="2">
        <f t="shared" si="269"/>
        <v>-91.428785632158608</v>
      </c>
    </row>
    <row r="519" spans="49:54">
      <c r="AW519" s="2">
        <v>6399996.9230329702</v>
      </c>
      <c r="AX519" s="2"/>
      <c r="AY519" s="2"/>
      <c r="AZ519" s="2"/>
      <c r="BA519" s="2"/>
      <c r="BB519" s="2">
        <f t="shared" si="269"/>
        <v>-91.268910516672193</v>
      </c>
    </row>
    <row r="520" spans="49:54">
      <c r="AW520" s="2">
        <v>6399996.9252783898</v>
      </c>
      <c r="AX520" s="2"/>
      <c r="AY520" s="2"/>
      <c r="AZ520" s="2"/>
      <c r="BA520" s="2"/>
      <c r="BB520" s="2">
        <f t="shared" si="269"/>
        <v>-90.918063558339696</v>
      </c>
    </row>
    <row r="521" spans="49:54">
      <c r="AW521" s="2">
        <v>6399996.9273775201</v>
      </c>
      <c r="AX521" s="2"/>
      <c r="AY521" s="2"/>
      <c r="AZ521" s="2"/>
      <c r="BA521" s="2"/>
      <c r="BB521" s="2">
        <f t="shared" si="269"/>
        <v>-90.590074320793704</v>
      </c>
    </row>
    <row r="522" spans="49:54">
      <c r="AW522" s="2">
        <v>6399996.9293525703</v>
      </c>
      <c r="AX522" s="2"/>
      <c r="AY522" s="2"/>
      <c r="AZ522" s="2"/>
      <c r="BA522" s="2"/>
      <c r="BB522" s="2">
        <f t="shared" si="269"/>
        <v>-90.281472607458042</v>
      </c>
    </row>
    <row r="523" spans="49:54">
      <c r="AW523" s="2">
        <v>6399996.9289213801</v>
      </c>
      <c r="AX523" s="2"/>
      <c r="AY523" s="2"/>
      <c r="AZ523" s="2"/>
      <c r="BA523" s="2"/>
      <c r="BB523" s="2">
        <f t="shared" si="269"/>
        <v>-90.348846109458876</v>
      </c>
    </row>
    <row r="524" spans="49:54">
      <c r="AW524" s="2">
        <v>6399996.9295221604</v>
      </c>
      <c r="AX524" s="2"/>
      <c r="AY524" s="2"/>
      <c r="AZ524" s="2"/>
      <c r="BA524" s="2"/>
      <c r="BB524" s="2">
        <f t="shared" si="269"/>
        <v>-90.254974141582451</v>
      </c>
    </row>
    <row r="525" spans="49:54">
      <c r="AW525" s="2">
        <v>6399996.9304345399</v>
      </c>
      <c r="AX525" s="2"/>
      <c r="AY525" s="2"/>
      <c r="AZ525" s="2"/>
      <c r="BA525" s="2"/>
      <c r="BB525" s="2">
        <f t="shared" si="269"/>
        <v>-90.112414793328327</v>
      </c>
    </row>
    <row r="526" spans="49:54">
      <c r="AW526" s="2">
        <v>6399996.9290194996</v>
      </c>
      <c r="AX526" s="2"/>
      <c r="AY526" s="2"/>
      <c r="AZ526" s="2"/>
      <c r="BA526" s="2"/>
      <c r="BB526" s="2">
        <f t="shared" si="269"/>
        <v>-90.33351493319843</v>
      </c>
    </row>
    <row r="527" spans="49:54">
      <c r="AW527" s="2">
        <v>6399996.9278509198</v>
      </c>
      <c r="AX527" s="2"/>
      <c r="AY527" s="2"/>
      <c r="AZ527" s="2"/>
      <c r="BA527" s="2"/>
      <c r="BB527" s="2">
        <f t="shared" si="269"/>
        <v>-90.516105597204188</v>
      </c>
    </row>
    <row r="528" spans="49:54">
      <c r="AW528" s="2">
        <v>6399996.9273590101</v>
      </c>
      <c r="AX528" s="2"/>
      <c r="AY528" s="2"/>
      <c r="AZ528" s="2"/>
      <c r="BA528" s="2"/>
      <c r="BB528" s="2">
        <f t="shared" si="269"/>
        <v>-90.592966515071879</v>
      </c>
    </row>
    <row r="529" spans="49:54">
      <c r="AW529" s="2">
        <v>6399996.9251793101</v>
      </c>
      <c r="AX529" s="2"/>
      <c r="AY529" s="2"/>
      <c r="AZ529" s="2"/>
      <c r="BA529" s="2"/>
      <c r="BB529" s="2">
        <f t="shared" si="269"/>
        <v>-90.933544764904596</v>
      </c>
    </row>
    <row r="530" spans="49:54">
      <c r="AW530" s="2">
        <v>6399996.9245257797</v>
      </c>
      <c r="AX530" s="2"/>
      <c r="AY530" s="2"/>
      <c r="AZ530" s="2"/>
      <c r="BA530" s="2"/>
      <c r="BB530" s="2">
        <f t="shared" si="269"/>
        <v>-91.035658940776742</v>
      </c>
    </row>
    <row r="531" spans="49:54">
      <c r="AW531" s="2">
        <v>6399996.9217859302</v>
      </c>
      <c r="AX531" s="2"/>
      <c r="AY531" s="2"/>
      <c r="AZ531" s="2"/>
      <c r="BA531" s="2"/>
      <c r="BB531" s="2">
        <f t="shared" si="269"/>
        <v>-91.463760591956387</v>
      </c>
    </row>
    <row r="532" spans="49:54">
      <c r="AW532" s="2">
        <v>6399996.9198352499</v>
      </c>
      <c r="AX532" s="2"/>
      <c r="AY532" s="2"/>
      <c r="AZ532" s="2"/>
      <c r="BA532" s="2"/>
      <c r="BB532" s="2">
        <f t="shared" si="269"/>
        <v>-91.768554504151069</v>
      </c>
    </row>
    <row r="533" spans="49:54">
      <c r="AW533" s="2">
        <v>6399996.91881843</v>
      </c>
      <c r="AX533" s="2"/>
      <c r="AY533" s="2"/>
      <c r="AZ533" s="2"/>
      <c r="BA533" s="2"/>
      <c r="BB533" s="2">
        <f t="shared" si="269"/>
        <v>-91.927432667536877</v>
      </c>
    </row>
    <row r="534" spans="49:54">
      <c r="AW534" s="2">
        <v>6399996.9181084698</v>
      </c>
      <c r="AX534" s="2"/>
      <c r="AY534" s="2"/>
      <c r="AZ534" s="2"/>
      <c r="BA534" s="2"/>
      <c r="BB534" s="2">
        <f t="shared" si="269"/>
        <v>-92.038363997799408</v>
      </c>
    </row>
    <row r="535" spans="49:54">
      <c r="AW535" s="2">
        <v>6399996.9155107196</v>
      </c>
      <c r="AX535" s="2"/>
      <c r="AY535" s="2"/>
      <c r="AZ535" s="2"/>
      <c r="BA535" s="2"/>
      <c r="BB535" s="2">
        <f t="shared" si="269"/>
        <v>-92.444262619113672</v>
      </c>
    </row>
    <row r="536" spans="49:54">
      <c r="AW536" s="2">
        <v>6399996.9133081101</v>
      </c>
      <c r="AX536" s="2"/>
      <c r="AY536" s="2"/>
      <c r="AZ536" s="2"/>
      <c r="BA536" s="2"/>
      <c r="BB536" s="2">
        <f t="shared" si="269"/>
        <v>-92.788420495967699</v>
      </c>
    </row>
    <row r="537" spans="49:54">
      <c r="AW537" s="2">
        <v>6399996.9116593702</v>
      </c>
      <c r="AX537" s="2"/>
      <c r="AY537" s="2"/>
      <c r="AZ537" s="2"/>
      <c r="BA537" s="2"/>
      <c r="BB537" s="2">
        <f t="shared" si="269"/>
        <v>-93.046036207500862</v>
      </c>
    </row>
    <row r="538" spans="49:54">
      <c r="AW538" s="2">
        <v>6399996.9110714197</v>
      </c>
      <c r="AX538" s="2"/>
      <c r="AY538" s="2"/>
      <c r="AZ538" s="2"/>
      <c r="BA538" s="2"/>
      <c r="BB538" s="2">
        <f t="shared" si="269"/>
        <v>-93.137903502754583</v>
      </c>
    </row>
    <row r="539" spans="49:54">
      <c r="AW539" s="2">
        <v>6399996.9127909001</v>
      </c>
      <c r="AX539" s="2"/>
      <c r="AY539" s="2"/>
      <c r="AZ539" s="2"/>
      <c r="BA539" s="2"/>
      <c r="BB539" s="2">
        <f t="shared" si="269"/>
        <v>-92.869234588666117</v>
      </c>
    </row>
    <row r="540" spans="49:54">
      <c r="AW540" s="2">
        <v>6399996.9106529802</v>
      </c>
      <c r="AX540" s="2"/>
      <c r="AY540" s="2"/>
      <c r="AZ540" s="2"/>
      <c r="BA540" s="2"/>
      <c r="BB540" s="2">
        <f t="shared" si="269"/>
        <v>-93.203284701265474</v>
      </c>
    </row>
    <row r="541" spans="49:54">
      <c r="AW541" s="2">
        <v>6399996.90681051</v>
      </c>
      <c r="AX541" s="2"/>
      <c r="AY541" s="2"/>
      <c r="AZ541" s="2"/>
      <c r="BA541" s="2"/>
      <c r="BB541" s="2">
        <f t="shared" si="269"/>
        <v>-93.803670909514395</v>
      </c>
    </row>
    <row r="542" spans="49:54">
      <c r="AW542" s="2">
        <v>6399996.9067702899</v>
      </c>
      <c r="AX542" s="2"/>
      <c r="AY542" s="2"/>
      <c r="AZ542" s="2"/>
      <c r="BA542" s="2"/>
      <c r="BB542" s="2">
        <f t="shared" si="269"/>
        <v>-93.809955302072723</v>
      </c>
    </row>
    <row r="543" spans="49:54">
      <c r="AW543" s="2">
        <v>6399996.9096669601</v>
      </c>
      <c r="AX543" s="2"/>
      <c r="AY543" s="2"/>
      <c r="AZ543" s="2"/>
      <c r="BA543" s="2"/>
      <c r="BB543" s="2">
        <f t="shared" si="269"/>
        <v>-93.357350398891612</v>
      </c>
    </row>
    <row r="544" spans="49:54">
      <c r="AW544" s="2">
        <v>6399996.9085961999</v>
      </c>
      <c r="AX544" s="2"/>
      <c r="AY544" s="2"/>
      <c r="AZ544" s="2"/>
      <c r="BA544" s="2"/>
      <c r="BB544" s="2">
        <f t="shared" si="269"/>
        <v>-93.52465674382222</v>
      </c>
    </row>
    <row r="545" spans="49:54">
      <c r="AW545" s="2">
        <v>6399996.9138835697</v>
      </c>
      <c r="AX545" s="2"/>
      <c r="AY545" s="2"/>
      <c r="AZ545" s="2"/>
      <c r="BA545" s="2"/>
      <c r="BB545" s="2">
        <f t="shared" si="269"/>
        <v>-92.698504904344617</v>
      </c>
    </row>
    <row r="546" spans="49:54">
      <c r="AW546" s="2">
        <v>6399996.9176863804</v>
      </c>
      <c r="AX546" s="2"/>
      <c r="AY546" s="2"/>
      <c r="AZ546" s="2"/>
      <c r="BA546" s="2"/>
      <c r="BB546" s="2">
        <f t="shared" si="269"/>
        <v>-92.104315486090229</v>
      </c>
    </row>
    <row r="547" spans="49:54">
      <c r="AW547" s="2">
        <v>6399996.9153669802</v>
      </c>
      <c r="AX547" s="2"/>
      <c r="AY547" s="2"/>
      <c r="AZ547" s="2"/>
      <c r="BA547" s="2"/>
      <c r="BB547" s="2">
        <f t="shared" si="269"/>
        <v>-92.466721908306042</v>
      </c>
    </row>
    <row r="548" spans="49:54">
      <c r="AW548" s="2">
        <v>6399996.9175997702</v>
      </c>
      <c r="AX548" s="2"/>
      <c r="AY548" s="2"/>
      <c r="AZ548" s="2"/>
      <c r="BA548" s="2"/>
      <c r="BB548" s="2">
        <f t="shared" si="269"/>
        <v>-92.117848335966301</v>
      </c>
    </row>
    <row r="549" spans="49:54">
      <c r="AW549" s="2">
        <v>6399996.9234905401</v>
      </c>
      <c r="AX549" s="2"/>
      <c r="AY549" s="2"/>
      <c r="AZ549" s="2"/>
      <c r="BA549" s="2"/>
      <c r="BB549" s="2">
        <f t="shared" si="269"/>
        <v>-91.197415183077453</v>
      </c>
    </row>
    <row r="550" spans="49:54">
      <c r="AW550" s="2">
        <v>6399996.9242185401</v>
      </c>
      <c r="AX550" s="2"/>
      <c r="AY550" s="2"/>
      <c r="AZ550" s="2"/>
      <c r="BA550" s="2"/>
      <c r="BB550" s="2">
        <f t="shared" si="269"/>
        <v>-91.083665145737285</v>
      </c>
    </row>
    <row r="551" spans="49:54">
      <c r="AW551" s="2">
        <v>6399996.92409728</v>
      </c>
      <c r="AX551" s="2"/>
      <c r="AY551" s="2"/>
      <c r="AZ551" s="2"/>
      <c r="BA551" s="2"/>
      <c r="BB551" s="2">
        <f t="shared" si="269"/>
        <v>-91.102612037782876</v>
      </c>
    </row>
    <row r="552" spans="49:54">
      <c r="AW552" s="2">
        <v>6399996.9231961695</v>
      </c>
      <c r="AX552" s="2"/>
      <c r="AY552" s="2"/>
      <c r="AZ552" s="2"/>
      <c r="BA552" s="2"/>
      <c r="BB552" s="2">
        <f t="shared" si="269"/>
        <v>-91.24341060360851</v>
      </c>
    </row>
    <row r="553" spans="49:54">
      <c r="AW553" s="2">
        <v>6399996.9195418004</v>
      </c>
      <c r="AX553" s="2"/>
      <c r="AY553" s="2"/>
      <c r="AZ553" s="2"/>
      <c r="BA553" s="2"/>
      <c r="BB553" s="2">
        <f t="shared" si="269"/>
        <v>-91.81440600618447</v>
      </c>
    </row>
    <row r="554" spans="49:54">
      <c r="AW554" s="2">
        <v>6399996.9183545299</v>
      </c>
      <c r="AX554" s="2"/>
      <c r="AY554" s="2"/>
      <c r="AZ554" s="2"/>
      <c r="BA554" s="2"/>
      <c r="BB554" s="2">
        <f t="shared" si="269"/>
        <v>-91.999917095194959</v>
      </c>
    </row>
    <row r="555" spans="49:54">
      <c r="AW555" s="2">
        <v>6399996.9152629497</v>
      </c>
      <c r="AX555" s="2"/>
      <c r="AY555" s="2"/>
      <c r="AZ555" s="2"/>
      <c r="BA555" s="2"/>
      <c r="BB555" s="2">
        <f t="shared" si="269"/>
        <v>-92.48297669498578</v>
      </c>
    </row>
    <row r="556" spans="49:54">
      <c r="AW556" s="2">
        <v>6399996.9125373904</v>
      </c>
      <c r="AX556" s="2"/>
      <c r="AY556" s="2"/>
      <c r="AZ556" s="2"/>
      <c r="BA556" s="2"/>
      <c r="BB556" s="2">
        <f t="shared" si="269"/>
        <v>-92.908845499423066</v>
      </c>
    </row>
    <row r="557" spans="49:54">
      <c r="AW557" s="2">
        <v>6399996.9064077502</v>
      </c>
      <c r="AX557" s="2"/>
      <c r="AY557" s="2"/>
      <c r="AZ557" s="2"/>
      <c r="BA557" s="2"/>
      <c r="BB557" s="2">
        <f t="shared" si="269"/>
        <v>-93.866602146623165</v>
      </c>
    </row>
    <row r="558" spans="49:54">
      <c r="AW558" s="2">
        <v>6399996.9044216499</v>
      </c>
      <c r="AX558" s="2"/>
      <c r="AY558" s="2"/>
      <c r="AZ558" s="2"/>
      <c r="BA558" s="2"/>
      <c r="BB558" s="2">
        <f t="shared" si="269"/>
        <v>-94.176930445373188</v>
      </c>
    </row>
    <row r="559" spans="49:54">
      <c r="AW559" s="2">
        <v>6399996.90445041</v>
      </c>
      <c r="AX559" s="2"/>
      <c r="AY559" s="2"/>
      <c r="AZ559" s="2"/>
      <c r="BA559" s="2"/>
      <c r="BB559" s="2">
        <f t="shared" si="269"/>
        <v>-94.172436666681151</v>
      </c>
    </row>
    <row r="560" spans="49:54">
      <c r="AW560" s="2">
        <v>6399996.9010349801</v>
      </c>
      <c r="AX560" s="2"/>
      <c r="AY560" s="2"/>
      <c r="AZ560" s="2"/>
      <c r="BA560" s="2"/>
      <c r="BB560" s="2">
        <f t="shared" si="269"/>
        <v>-94.706097806524397</v>
      </c>
    </row>
    <row r="561" spans="49:54">
      <c r="AW561" s="2">
        <v>6399996.9006316401</v>
      </c>
      <c r="AX561" s="2"/>
      <c r="AY561" s="2"/>
      <c r="AZ561" s="2"/>
      <c r="BA561" s="2"/>
      <c r="BB561" s="2">
        <f t="shared" si="269"/>
        <v>-94.76911970210034</v>
      </c>
    </row>
    <row r="562" spans="49:54">
      <c r="AW562" s="2">
        <v>6399996.8961907597</v>
      </c>
      <c r="AX562" s="2"/>
      <c r="AY562" s="2"/>
      <c r="AZ562" s="2"/>
      <c r="BA562" s="2"/>
      <c r="BB562" s="2">
        <f t="shared" si="269"/>
        <v>-95.463007531838869</v>
      </c>
    </row>
    <row r="563" spans="49:54">
      <c r="AW563" s="2">
        <v>6399996.8920692801</v>
      </c>
      <c r="AX563" s="2"/>
      <c r="AY563" s="2"/>
      <c r="AZ563" s="2"/>
      <c r="BA563" s="2"/>
      <c r="BB563" s="2">
        <f t="shared" si="269"/>
        <v>-96.106988966786204</v>
      </c>
    </row>
    <row r="564" spans="49:54">
      <c r="AW564" s="2">
        <v>6399996.8921736898</v>
      </c>
      <c r="AX564" s="2"/>
      <c r="AY564" s="2"/>
      <c r="AZ564" s="2"/>
      <c r="BA564" s="2"/>
      <c r="BB564" s="2">
        <f t="shared" si="269"/>
        <v>-96.090674953788408</v>
      </c>
    </row>
    <row r="565" spans="49:54">
      <c r="AW565" s="2">
        <v>6399996.8916022303</v>
      </c>
      <c r="AX565" s="2"/>
      <c r="AY565" s="2"/>
      <c r="AZ565" s="2"/>
      <c r="BA565" s="2"/>
      <c r="BB565" s="2">
        <f t="shared" si="269"/>
        <v>-96.179965540408986</v>
      </c>
    </row>
    <row r="566" spans="49:54">
      <c r="AW566" s="2">
        <v>6399996.8920604102</v>
      </c>
      <c r="AX566" s="2"/>
      <c r="AY566" s="2"/>
      <c r="AZ566" s="2"/>
      <c r="BA566" s="2"/>
      <c r="BB566" s="2">
        <f t="shared" si="269"/>
        <v>-96.108374891732382</v>
      </c>
    </row>
    <row r="567" spans="49:54">
      <c r="AW567" s="2">
        <v>6399996.8898296896</v>
      </c>
      <c r="AX567" s="2"/>
      <c r="AY567" s="2"/>
      <c r="AZ567" s="2"/>
      <c r="BA567" s="2"/>
      <c r="BB567" s="2">
        <f t="shared" si="269"/>
        <v>-96.456925120389798</v>
      </c>
    </row>
    <row r="568" spans="49:54">
      <c r="AW568" s="2">
        <v>6399996.8934118999</v>
      </c>
      <c r="AX568" s="2"/>
      <c r="AY568" s="2"/>
      <c r="AZ568" s="2"/>
      <c r="BA568" s="2"/>
      <c r="BB568" s="2">
        <f t="shared" si="269"/>
        <v>-95.897204546124399</v>
      </c>
    </row>
    <row r="569" spans="49:54">
      <c r="AW569" s="2">
        <v>6399996.8895992497</v>
      </c>
      <c r="AX569" s="2"/>
      <c r="AY569" s="2"/>
      <c r="AZ569" s="2"/>
      <c r="BA569" s="2"/>
      <c r="BB569" s="2">
        <f t="shared" si="269"/>
        <v>-96.492931374821495</v>
      </c>
    </row>
    <row r="570" spans="49:54">
      <c r="AW570" s="2">
        <v>6399996.8929134402</v>
      </c>
      <c r="AX570" s="2"/>
      <c r="AY570" s="2"/>
      <c r="AZ570" s="2"/>
      <c r="BA570" s="2"/>
      <c r="BB570" s="2">
        <f t="shared" si="269"/>
        <v>-95.975088900588716</v>
      </c>
    </row>
    <row r="571" spans="49:54">
      <c r="AW571" s="2">
        <v>6399996.8948501796</v>
      </c>
      <c r="AX571" s="2"/>
      <c r="AY571" s="2"/>
      <c r="AZ571" s="2"/>
      <c r="BA571" s="2"/>
      <c r="BB571" s="2">
        <f t="shared" si="269"/>
        <v>-95.672473265433027</v>
      </c>
    </row>
    <row r="572" spans="49:54">
      <c r="AW572" s="2">
        <v>6399996.8990239697</v>
      </c>
      <c r="AX572" s="2"/>
      <c r="AY572" s="2"/>
      <c r="AZ572" s="2"/>
      <c r="BA572" s="2"/>
      <c r="BB572" s="2">
        <f t="shared" si="269"/>
        <v>-95.020318307556593</v>
      </c>
    </row>
    <row r="573" spans="49:54">
      <c r="AW573" s="2">
        <v>6399996.9004213205</v>
      </c>
      <c r="AX573" s="2"/>
      <c r="AY573" s="2"/>
      <c r="AZ573" s="2"/>
      <c r="BA573" s="2"/>
      <c r="BB573" s="2">
        <f t="shared" si="269"/>
        <v>-94.801982159541566</v>
      </c>
    </row>
    <row r="574" spans="49:54">
      <c r="AW574" s="2">
        <v>6399996.9023794197</v>
      </c>
      <c r="AX574" s="2"/>
      <c r="AY574" s="2"/>
      <c r="AZ574" s="2"/>
      <c r="BA574" s="2"/>
      <c r="BB574" s="2">
        <f t="shared" si="269"/>
        <v>-94.496029041328285</v>
      </c>
    </row>
    <row r="575" spans="49:54">
      <c r="AW575" s="2">
        <v>6399996.89780261</v>
      </c>
      <c r="AX575" s="2"/>
      <c r="AY575" s="2"/>
      <c r="AZ575" s="2"/>
      <c r="BA575" s="2"/>
      <c r="BB575" s="2">
        <f t="shared" si="269"/>
        <v>-95.211155836172793</v>
      </c>
    </row>
    <row r="576" spans="49:54">
      <c r="AW576" s="2">
        <v>6399996.8948504897</v>
      </c>
      <c r="AX576" s="2"/>
      <c r="AY576" s="2"/>
      <c r="AZ576" s="2"/>
      <c r="BA576" s="2"/>
      <c r="BB576" s="2">
        <f t="shared" si="269"/>
        <v>-95.672424807536444</v>
      </c>
    </row>
    <row r="577" spans="49:54">
      <c r="AW577" s="2">
        <v>6399996.8930213703</v>
      </c>
      <c r="AX577" s="2"/>
      <c r="AY577" s="2"/>
      <c r="AZ577" s="2"/>
      <c r="BA577" s="2"/>
      <c r="BB577" s="2">
        <f t="shared" si="269"/>
        <v>-95.958224824981045</v>
      </c>
    </row>
    <row r="578" spans="49:54">
      <c r="AW578" s="2">
        <v>6399996.8904591799</v>
      </c>
      <c r="AX578" s="2"/>
      <c r="AY578" s="2"/>
      <c r="AZ578" s="2"/>
      <c r="BA578" s="2"/>
      <c r="BB578" s="2">
        <f t="shared" si="269"/>
        <v>-96.358567231858629</v>
      </c>
    </row>
    <row r="579" spans="49:54">
      <c r="AW579" s="2">
        <v>6399996.8872092897</v>
      </c>
      <c r="AX579" s="2"/>
      <c r="AY579" s="2"/>
      <c r="AZ579" s="2"/>
      <c r="BA579" s="2"/>
      <c r="BB579" s="2">
        <f t="shared" si="269"/>
        <v>-96.866362768866068</v>
      </c>
    </row>
    <row r="580" spans="49:54">
      <c r="AW580" s="2">
        <v>6399996.88712148</v>
      </c>
      <c r="AX580" s="2"/>
      <c r="AY580" s="2"/>
      <c r="AZ580" s="2"/>
      <c r="BA580" s="2"/>
      <c r="BB580" s="2">
        <f t="shared" ref="BB580:BB591" si="270">(AW580-AW$3)/AW$3*1000000000</f>
        <v>-96.880083047483282</v>
      </c>
    </row>
    <row r="581" spans="49:54">
      <c r="AW581" s="2">
        <v>6399996.8855921002</v>
      </c>
      <c r="AX581" s="2"/>
      <c r="AY581" s="2"/>
      <c r="AZ581" s="2"/>
      <c r="BA581" s="2"/>
      <c r="BB581" s="2">
        <f t="shared" si="270"/>
        <v>-97.119048726157132</v>
      </c>
    </row>
    <row r="582" spans="49:54">
      <c r="AW582" s="2">
        <v>6399996.88095784</v>
      </c>
      <c r="AX582" s="2"/>
      <c r="AY582" s="2"/>
      <c r="AZ582" s="2"/>
      <c r="BA582" s="2"/>
      <c r="BB582" s="2">
        <f t="shared" si="270"/>
        <v>-97.84315216444503</v>
      </c>
    </row>
    <row r="583" spans="49:54">
      <c r="AW583" s="2">
        <v>6399996.8802551897</v>
      </c>
      <c r="AX583" s="2"/>
      <c r="AY583" s="2"/>
      <c r="AZ583" s="2"/>
      <c r="BA583" s="2"/>
      <c r="BB583" s="2">
        <f t="shared" si="270"/>
        <v>-97.952941314436401</v>
      </c>
    </row>
    <row r="584" spans="49:54">
      <c r="AW584" s="2">
        <v>6399996.8789753802</v>
      </c>
      <c r="AX584" s="2"/>
      <c r="AY584" s="2"/>
      <c r="AZ584" s="2"/>
      <c r="BA584" s="2"/>
      <c r="BB584" s="2">
        <f t="shared" si="270"/>
        <v>-98.152911628607214</v>
      </c>
    </row>
    <row r="585" spans="49:54">
      <c r="AW585" s="2">
        <v>6399996.8758560196</v>
      </c>
      <c r="AX585" s="2"/>
      <c r="AY585" s="2"/>
      <c r="AZ585" s="2"/>
      <c r="BA585" s="2"/>
      <c r="BB585" s="2">
        <f t="shared" si="270"/>
        <v>-98.640311920882255</v>
      </c>
    </row>
    <row r="586" spans="49:54">
      <c r="AW586" s="2">
        <v>6399996.8779088901</v>
      </c>
      <c r="AX586" s="2"/>
      <c r="AY586" s="2"/>
      <c r="AZ586" s="2"/>
      <c r="BA586" s="2"/>
      <c r="BB586" s="2">
        <f t="shared" si="270"/>
        <v>-98.319550767964728</v>
      </c>
    </row>
    <row r="587" spans="49:54">
      <c r="AW587" s="2">
        <v>6399996.8736268701</v>
      </c>
      <c r="AX587" s="2"/>
      <c r="AY587" s="2"/>
      <c r="AZ587" s="2"/>
      <c r="BA587" s="2"/>
      <c r="BB587" s="2">
        <f t="shared" si="270"/>
        <v>-98.988616658634143</v>
      </c>
    </row>
    <row r="588" spans="49:54">
      <c r="AW588" s="2">
        <v>6399996.8707451699</v>
      </c>
      <c r="AX588" s="2"/>
      <c r="AY588" s="2"/>
      <c r="AZ588" s="2"/>
      <c r="BA588" s="2"/>
      <c r="BB588" s="2">
        <f t="shared" si="270"/>
        <v>-99.43888248605036</v>
      </c>
    </row>
    <row r="589" spans="49:54">
      <c r="AW589" s="2">
        <v>6399996.8715836797</v>
      </c>
      <c r="AX589" s="2"/>
      <c r="AY589" s="2"/>
      <c r="AZ589" s="2"/>
      <c r="BA589" s="2"/>
      <c r="BB589" s="2">
        <f t="shared" si="270"/>
        <v>-99.30786528489368</v>
      </c>
    </row>
    <row r="590" spans="49:54">
      <c r="AW590" s="2">
        <v>6399996.87378038</v>
      </c>
      <c r="AX590" s="2"/>
      <c r="AY590" s="2"/>
      <c r="AZ590" s="2"/>
      <c r="BA590" s="2"/>
      <c r="BB590" s="2">
        <f t="shared" si="270"/>
        <v>-98.964630727420527</v>
      </c>
    </row>
    <row r="591" spans="49:54">
      <c r="AW591" s="2">
        <v>6399996.87523444</v>
      </c>
      <c r="AX591" s="2"/>
      <c r="AY591" s="2"/>
      <c r="AZ591" s="2"/>
      <c r="BA591" s="2"/>
      <c r="BB591" s="2">
        <f t="shared" si="270"/>
        <v>-98.737433769252462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9"/>
  <sheetViews>
    <sheetView workbookViewId="0">
      <selection activeCell="E1" sqref="E1:H1048576"/>
    </sheetView>
  </sheetViews>
  <sheetFormatPr defaultRowHeight="13.5"/>
  <sheetData>
    <row r="1" spans="1:8">
      <c r="A1" t="s">
        <v>9</v>
      </c>
    </row>
    <row r="2" spans="1:8">
      <c r="A2" s="1" t="s">
        <v>0</v>
      </c>
      <c r="B2" s="1" t="s">
        <v>0</v>
      </c>
      <c r="C2" s="1" t="s">
        <v>0</v>
      </c>
      <c r="D2" s="1" t="s">
        <v>0</v>
      </c>
      <c r="E2" s="1"/>
      <c r="F2" s="1"/>
      <c r="G2" s="1"/>
    </row>
    <row r="3" spans="1:8">
      <c r="A3" s="2">
        <v>6399999.9701481201</v>
      </c>
      <c r="B3" s="2">
        <v>6399999.6859433297</v>
      </c>
      <c r="C3" s="2">
        <v>6399998.9753531804</v>
      </c>
      <c r="D3" s="2">
        <v>6399998.1379093202</v>
      </c>
      <c r="E3" s="2">
        <f>(A3-A$3)/A$3*1000000000</f>
        <v>0</v>
      </c>
      <c r="F3" s="2">
        <f t="shared" ref="F3:H3" si="0">(B3-B$3)/B$3*1000000000</f>
        <v>0</v>
      </c>
      <c r="G3" s="2">
        <f t="shared" si="0"/>
        <v>0</v>
      </c>
      <c r="H3" s="2">
        <f t="shared" si="0"/>
        <v>0</v>
      </c>
    </row>
    <row r="4" spans="1:8">
      <c r="A4" s="2">
        <v>6399999.9764940199</v>
      </c>
      <c r="B4" s="2">
        <v>6399999.6373866703</v>
      </c>
      <c r="C4" s="2">
        <v>6399998.9538267199</v>
      </c>
      <c r="D4" s="2">
        <v>6399998.1536878096</v>
      </c>
      <c r="E4" s="2">
        <f t="shared" ref="E4:E67" si="1">(A4-A$3)/A$3*1000000000</f>
        <v>0.99154684456622078</v>
      </c>
      <c r="F4" s="2">
        <f t="shared" ref="F4:F67" si="2">(B4-B$3)/B$3*1000000000</f>
        <v>-7.5869783989690553</v>
      </c>
      <c r="G4" s="2">
        <f t="shared" ref="G4:G67" si="3">(C4-C$3)/C$3*1000000000</f>
        <v>-3.3635099972240812</v>
      </c>
      <c r="H4" s="2">
        <f t="shared" ref="H4:H67" si="4">(D4-D$3)/D$3*1000000000</f>
        <v>2.4653896877588104</v>
      </c>
    </row>
    <row r="5" spans="1:8">
      <c r="A5" s="2">
        <v>6399999.9585036496</v>
      </c>
      <c r="B5" s="2">
        <v>6399999.6182066696</v>
      </c>
      <c r="C5" s="2">
        <v>6399998.9503881298</v>
      </c>
      <c r="D5" s="2">
        <v>6399998.13064194</v>
      </c>
      <c r="E5" s="2">
        <f t="shared" si="1"/>
        <v>-1.8194485249578674</v>
      </c>
      <c r="F5" s="2">
        <f t="shared" si="2"/>
        <v>-10.583853664726847</v>
      </c>
      <c r="G5" s="2">
        <f t="shared" si="3"/>
        <v>-3.9007897855005127</v>
      </c>
      <c r="H5" s="2">
        <f t="shared" si="4"/>
        <v>-1.1355284762075328</v>
      </c>
    </row>
    <row r="6" spans="1:8">
      <c r="A6" s="2">
        <v>6399999.9886431703</v>
      </c>
      <c r="B6" s="2">
        <v>6399999.6152433297</v>
      </c>
      <c r="C6" s="2">
        <v>6399998.9356058696</v>
      </c>
      <c r="D6" s="2">
        <v>6399998.1273080101</v>
      </c>
      <c r="E6" s="2">
        <f t="shared" si="1"/>
        <v>2.8898516164378125</v>
      </c>
      <c r="F6" s="2">
        <f t="shared" si="2"/>
        <v>-11.046875548371576</v>
      </c>
      <c r="G6" s="2">
        <f t="shared" si="3"/>
        <v>-6.2105183071763026</v>
      </c>
      <c r="H6" s="2">
        <f t="shared" si="4"/>
        <v>-1.6564551787340571</v>
      </c>
    </row>
    <row r="7" spans="1:8">
      <c r="A7" s="2">
        <v>6399999.9871902904</v>
      </c>
      <c r="B7" s="2">
        <v>6399999.5893400004</v>
      </c>
      <c r="C7" s="2">
        <v>6399998.9356187498</v>
      </c>
      <c r="D7" s="2">
        <v>6399998.1459535398</v>
      </c>
      <c r="E7" s="2">
        <f t="shared" si="1"/>
        <v>2.6628391184716818</v>
      </c>
      <c r="F7" s="2">
        <f t="shared" si="2"/>
        <v>-15.09427094279474</v>
      </c>
      <c r="G7" s="2">
        <f t="shared" si="3"/>
        <v>-6.2085057769780114</v>
      </c>
      <c r="H7" s="2">
        <f t="shared" si="4"/>
        <v>1.2569096744222099</v>
      </c>
    </row>
    <row r="8" spans="1:8">
      <c r="A8" s="2">
        <v>6400000.0129177002</v>
      </c>
      <c r="B8" s="2">
        <v>6399999.57339333</v>
      </c>
      <c r="C8" s="2">
        <v>6399998.9107406102</v>
      </c>
      <c r="D8" s="2">
        <v>6399998.14402596</v>
      </c>
      <c r="E8" s="2">
        <f t="shared" si="1"/>
        <v>6.6827469293207837</v>
      </c>
      <c r="F8" s="2">
        <f t="shared" si="2"/>
        <v>-17.585938320590643</v>
      </c>
      <c r="G8" s="2">
        <f t="shared" si="3"/>
        <v>-10.095715713013263</v>
      </c>
      <c r="H8" s="2">
        <f t="shared" si="4"/>
        <v>0.95572525037008793</v>
      </c>
    </row>
    <row r="9" spans="1:8">
      <c r="A9" s="2">
        <v>6400000.0071441596</v>
      </c>
      <c r="B9" s="2">
        <v>6399999.57883</v>
      </c>
      <c r="C9" s="2">
        <v>6399998.9021691196</v>
      </c>
      <c r="D9" s="2">
        <v>6399998.1213910002</v>
      </c>
      <c r="E9" s="2">
        <f t="shared" si="1"/>
        <v>5.780631208514067</v>
      </c>
      <c r="F9" s="2">
        <f t="shared" si="2"/>
        <v>-16.736458585917422</v>
      </c>
      <c r="G9" s="2">
        <f t="shared" si="3"/>
        <v>-11.435011340781021</v>
      </c>
      <c r="H9" s="2">
        <f t="shared" si="4"/>
        <v>-2.5809882442175698</v>
      </c>
    </row>
    <row r="10" spans="1:8">
      <c r="A10" s="2">
        <v>6400000.02852803</v>
      </c>
      <c r="B10" s="2">
        <v>6399999.5810533296</v>
      </c>
      <c r="C10" s="2">
        <v>6399998.9211724997</v>
      </c>
      <c r="D10" s="2">
        <v>6399998.1056415802</v>
      </c>
      <c r="E10" s="2">
        <f t="shared" si="1"/>
        <v>9.121860973010909</v>
      </c>
      <c r="F10" s="2">
        <f t="shared" si="2"/>
        <v>-16.389063315968205</v>
      </c>
      <c r="G10" s="2">
        <f t="shared" si="3"/>
        <v>-8.4657327263341244</v>
      </c>
      <c r="H10" s="2">
        <f t="shared" si="4"/>
        <v>-5.0418358413546214</v>
      </c>
    </row>
    <row r="11" spans="1:8">
      <c r="A11" s="2">
        <v>6400000.02314498</v>
      </c>
      <c r="B11" s="2">
        <v>6399999.5817033304</v>
      </c>
      <c r="C11" s="2">
        <v>6399998.9296832299</v>
      </c>
      <c r="D11" s="2">
        <v>6399998.1180224698</v>
      </c>
      <c r="E11" s="2">
        <f t="shared" si="1"/>
        <v>8.2807593957731918</v>
      </c>
      <c r="F11" s="2">
        <f t="shared" si="2"/>
        <v>-16.287500692473589</v>
      </c>
      <c r="G11" s="2">
        <f t="shared" si="3"/>
        <v>-7.1359309151004773</v>
      </c>
      <c r="H11" s="2">
        <f t="shared" si="4"/>
        <v>-3.1073212758627173</v>
      </c>
    </row>
    <row r="12" spans="1:8">
      <c r="A12" s="2">
        <v>6400000.01119038</v>
      </c>
      <c r="B12" s="2">
        <v>6399999.5734033296</v>
      </c>
      <c r="C12" s="2">
        <v>6399998.9073706903</v>
      </c>
      <c r="D12" s="2">
        <v>6399998.1124559902</v>
      </c>
      <c r="E12" s="2">
        <f t="shared" si="1"/>
        <v>6.4128531383979928</v>
      </c>
      <c r="F12" s="2">
        <f t="shared" si="2"/>
        <v>-17.584375881375898</v>
      </c>
      <c r="G12" s="2">
        <f t="shared" si="3"/>
        <v>-10.622265790397375</v>
      </c>
      <c r="H12" s="2">
        <f t="shared" si="4"/>
        <v>-3.9770839723933253</v>
      </c>
    </row>
    <row r="13" spans="1:8">
      <c r="A13" s="2">
        <v>6400000.0334362499</v>
      </c>
      <c r="B13" s="2">
        <v>6399999.57520667</v>
      </c>
      <c r="C13" s="2">
        <v>6399998.9078590199</v>
      </c>
      <c r="D13" s="2">
        <v>6399998.08739335</v>
      </c>
      <c r="E13" s="2">
        <f t="shared" si="1"/>
        <v>9.8887703377064966</v>
      </c>
      <c r="F13" s="2">
        <f t="shared" si="2"/>
        <v>-17.30260393156075</v>
      </c>
      <c r="G13" s="2">
        <f t="shared" si="3"/>
        <v>-10.545964265872998</v>
      </c>
      <c r="H13" s="2">
        <f t="shared" si="4"/>
        <v>-7.8931226426424193</v>
      </c>
    </row>
    <row r="14" spans="1:8">
      <c r="A14" s="2">
        <v>6400000.0339438003</v>
      </c>
      <c r="B14" s="2">
        <v>6399999.5693133296</v>
      </c>
      <c r="C14" s="2">
        <v>6399998.9289488597</v>
      </c>
      <c r="D14" s="2">
        <v>6399998.1008844702</v>
      </c>
      <c r="E14" s="2">
        <f t="shared" si="1"/>
        <v>9.9680750746496525</v>
      </c>
      <c r="F14" s="2">
        <f t="shared" si="2"/>
        <v>-18.223438403981131</v>
      </c>
      <c r="G14" s="2">
        <f t="shared" si="3"/>
        <v>-7.2506762775066598</v>
      </c>
      <c r="H14" s="2">
        <f t="shared" si="4"/>
        <v>-5.7851344997215755</v>
      </c>
    </row>
    <row r="15" spans="1:8">
      <c r="A15" s="2">
        <v>6400000.0517755998</v>
      </c>
      <c r="B15" s="2">
        <v>6399999.5813033301</v>
      </c>
      <c r="C15" s="2">
        <v>6399998.9232886797</v>
      </c>
      <c r="D15" s="2">
        <v>6399998.0993284797</v>
      </c>
      <c r="E15" s="2">
        <f t="shared" si="1"/>
        <v>12.754293771113748</v>
      </c>
      <c r="F15" s="2">
        <f t="shared" si="2"/>
        <v>-16.350000734888933</v>
      </c>
      <c r="G15" s="2">
        <f t="shared" si="3"/>
        <v>-8.135079544483526</v>
      </c>
      <c r="H15" s="2">
        <f t="shared" si="4"/>
        <v>-6.0282580747919834</v>
      </c>
    </row>
    <row r="16" spans="1:8">
      <c r="A16" s="2">
        <v>6400000.0681660501</v>
      </c>
      <c r="B16" s="2">
        <v>6399999.5708866697</v>
      </c>
      <c r="C16" s="2">
        <v>6399998.8981687501</v>
      </c>
      <c r="D16" s="2">
        <v>6399998.1023379602</v>
      </c>
      <c r="E16" s="2">
        <f t="shared" si="1"/>
        <v>15.315301642244536</v>
      </c>
      <c r="F16" s="2">
        <f t="shared" si="2"/>
        <v>-17.977604011296613</v>
      </c>
      <c r="G16" s="2">
        <f t="shared" si="3"/>
        <v>-12.060069168883231</v>
      </c>
      <c r="H16" s="2">
        <f t="shared" si="4"/>
        <v>-5.5580266216921492</v>
      </c>
    </row>
    <row r="17" spans="1:8">
      <c r="A17" s="2">
        <v>6400000.0580674801</v>
      </c>
      <c r="B17" s="2">
        <v>6399999.5800799998</v>
      </c>
      <c r="C17" s="2">
        <v>6399998.9197963104</v>
      </c>
      <c r="D17" s="2">
        <v>6399998.0960212201</v>
      </c>
      <c r="E17" s="2">
        <f t="shared" si="1"/>
        <v>13.737400068250688</v>
      </c>
      <c r="F17" s="2">
        <f t="shared" si="2"/>
        <v>-16.541146117078537</v>
      </c>
      <c r="G17" s="2">
        <f t="shared" si="3"/>
        <v>-8.6807623375539062</v>
      </c>
      <c r="H17" s="2">
        <f t="shared" si="4"/>
        <v>-6.5450175441420972</v>
      </c>
    </row>
    <row r="18" spans="1:8">
      <c r="A18" s="2">
        <v>6400000.0425311001</v>
      </c>
      <c r="B18" s="2">
        <v>6399999.5437733298</v>
      </c>
      <c r="C18" s="2">
        <v>6399998.9067279398</v>
      </c>
      <c r="D18" s="2">
        <v>6399998.1099901795</v>
      </c>
      <c r="E18" s="2">
        <f t="shared" si="1"/>
        <v>11.309840681863239</v>
      </c>
      <c r="F18" s="2">
        <f t="shared" si="2"/>
        <v>-22.214063572891291</v>
      </c>
      <c r="G18" s="2">
        <f t="shared" si="3"/>
        <v>-10.722695558386555</v>
      </c>
      <c r="H18" s="2">
        <f t="shared" si="4"/>
        <v>-4.3623669949210049</v>
      </c>
    </row>
    <row r="19" spans="1:8">
      <c r="A19" s="2">
        <v>6400000.0601009903</v>
      </c>
      <c r="B19" s="2">
        <v>6399999.5412400002</v>
      </c>
      <c r="C19" s="2">
        <v>6399998.9029447604</v>
      </c>
      <c r="D19" s="2">
        <v>6399998.1137813497</v>
      </c>
      <c r="E19" s="2">
        <f t="shared" si="1"/>
        <v>14.055136045573782</v>
      </c>
      <c r="F19" s="2">
        <f t="shared" si="2"/>
        <v>-22.609896350246544</v>
      </c>
      <c r="G19" s="2">
        <f t="shared" si="3"/>
        <v>-11.313817441628121</v>
      </c>
      <c r="H19" s="2">
        <f t="shared" si="4"/>
        <v>-3.7699964796408985</v>
      </c>
    </row>
    <row r="20" spans="1:8">
      <c r="A20" s="2">
        <v>6400000.0691231703</v>
      </c>
      <c r="B20" s="2">
        <v>6399999.5656500002</v>
      </c>
      <c r="C20" s="2">
        <v>6399998.8858879404</v>
      </c>
      <c r="D20" s="2">
        <v>6399998.11940578</v>
      </c>
      <c r="E20" s="2">
        <f t="shared" si="1"/>
        <v>15.464851675744018</v>
      </c>
      <c r="F20" s="2">
        <f t="shared" si="2"/>
        <v>-18.795833652002585</v>
      </c>
      <c r="G20" s="2">
        <f t="shared" si="3"/>
        <v>-13.978945990634715</v>
      </c>
      <c r="H20" s="2">
        <f t="shared" si="4"/>
        <v>-2.8911789967440868</v>
      </c>
    </row>
    <row r="21" spans="1:8">
      <c r="A21" s="2">
        <v>6400000.0856675198</v>
      </c>
      <c r="B21" s="2">
        <v>6399999.5444566701</v>
      </c>
      <c r="C21" s="2">
        <v>6399998.9068991505</v>
      </c>
      <c r="D21" s="2">
        <v>6399998.1001585601</v>
      </c>
      <c r="E21" s="2">
        <f t="shared" si="1"/>
        <v>18.049906295863547</v>
      </c>
      <c r="F21" s="2">
        <f t="shared" si="2"/>
        <v>-22.1072916545276</v>
      </c>
      <c r="G21" s="2">
        <f t="shared" si="3"/>
        <v>-10.695943895224366</v>
      </c>
      <c r="H21" s="2">
        <f t="shared" si="4"/>
        <v>-5.8985579807783086</v>
      </c>
    </row>
    <row r="22" spans="1:8">
      <c r="A22" s="2">
        <v>6400000.0897722403</v>
      </c>
      <c r="B22" s="2">
        <v>6399999.5560266702</v>
      </c>
      <c r="C22" s="2">
        <v>6399998.90441602</v>
      </c>
      <c r="D22" s="2">
        <v>6399998.1022720402</v>
      </c>
      <c r="E22" s="2">
        <f t="shared" si="1"/>
        <v>18.691268865821652</v>
      </c>
      <c r="F22" s="2">
        <f t="shared" si="2"/>
        <v>-20.299479051799384</v>
      </c>
      <c r="G22" s="2">
        <f t="shared" si="3"/>
        <v>-11.083933087445809</v>
      </c>
      <c r="H22" s="2">
        <f t="shared" si="4"/>
        <v>-5.5683266158067406</v>
      </c>
    </row>
    <row r="23" spans="1:8">
      <c r="A23" s="2">
        <v>6400000.0759386597</v>
      </c>
      <c r="B23" s="2">
        <v>6399999.5498166699</v>
      </c>
      <c r="C23" s="2">
        <v>6399998.8988898201</v>
      </c>
      <c r="D23" s="2">
        <v>6399998.0889819404</v>
      </c>
      <c r="E23" s="2">
        <f t="shared" si="1"/>
        <v>16.529771896578648</v>
      </c>
      <c r="F23" s="2">
        <f t="shared" si="2"/>
        <v>-21.269791639134841</v>
      </c>
      <c r="G23" s="2">
        <f t="shared" si="3"/>
        <v>-11.947401965823527</v>
      </c>
      <c r="H23" s="2">
        <f t="shared" si="4"/>
        <v>-7.644905313683438</v>
      </c>
    </row>
    <row r="24" spans="1:8">
      <c r="A24" s="2">
        <v>6400000.06992546</v>
      </c>
      <c r="B24" s="2">
        <v>6399999.5437866701</v>
      </c>
      <c r="C24" s="2">
        <v>6399998.8755892897</v>
      </c>
      <c r="D24" s="2">
        <v>6399998.0845960397</v>
      </c>
      <c r="E24" s="2">
        <f t="shared" si="1"/>
        <v>15.590209441101804</v>
      </c>
      <c r="F24" s="2">
        <f t="shared" si="2"/>
        <v>-22.211979156451694</v>
      </c>
      <c r="G24" s="2">
        <f t="shared" si="3"/>
        <v>-15.588110421978472</v>
      </c>
      <c r="H24" s="2">
        <f t="shared" si="4"/>
        <v>-8.3302024949000835</v>
      </c>
    </row>
    <row r="25" spans="1:8">
      <c r="A25" s="2">
        <v>6400000.0802158397</v>
      </c>
      <c r="B25" s="2">
        <v>6399999.5568266697</v>
      </c>
      <c r="C25" s="2">
        <v>6399998.8958260203</v>
      </c>
      <c r="D25" s="2">
        <v>6399998.0810405202</v>
      </c>
      <c r="E25" s="2">
        <f t="shared" si="1"/>
        <v>17.198081266724873</v>
      </c>
      <c r="F25" s="2">
        <f t="shared" si="2"/>
        <v>-20.174479112487862</v>
      </c>
      <c r="G25" s="2">
        <f t="shared" si="3"/>
        <v>-12.42612076330907</v>
      </c>
      <c r="H25" s="2">
        <f t="shared" si="4"/>
        <v>-8.8857525794031922</v>
      </c>
    </row>
    <row r="26" spans="1:8">
      <c r="A26" s="2">
        <v>6400000.0701200496</v>
      </c>
      <c r="B26" s="2">
        <v>6399999.5522666704</v>
      </c>
      <c r="C26" s="2">
        <v>6399998.9044404803</v>
      </c>
      <c r="D26" s="2">
        <v>6399998.0756069804</v>
      </c>
      <c r="E26" s="2">
        <f t="shared" si="1"/>
        <v>15.620614067402618</v>
      </c>
      <c r="F26" s="2">
        <f t="shared" si="2"/>
        <v>-20.886979043049937</v>
      </c>
      <c r="G26" s="2">
        <f t="shared" si="3"/>
        <v>-11.080111171818338</v>
      </c>
      <c r="H26" s="2">
        <f t="shared" si="4"/>
        <v>-9.7347434295357687</v>
      </c>
    </row>
    <row r="27" spans="1:8">
      <c r="A27" s="2">
        <v>6400000.0717569701</v>
      </c>
      <c r="B27" s="2">
        <v>6399999.5589533299</v>
      </c>
      <c r="C27" s="2">
        <v>6399998.8941233903</v>
      </c>
      <c r="D27" s="2">
        <v>6399998.0753925201</v>
      </c>
      <c r="E27" s="2">
        <f t="shared" si="1"/>
        <v>15.87638289622396</v>
      </c>
      <c r="F27" s="2">
        <f t="shared" si="2"/>
        <v>-19.842188440248588</v>
      </c>
      <c r="G27" s="2">
        <f t="shared" si="3"/>
        <v>-12.692156737319433</v>
      </c>
      <c r="H27" s="2">
        <f t="shared" si="4"/>
        <v>-9.7682528620775155</v>
      </c>
    </row>
    <row r="28" spans="1:8">
      <c r="A28" s="2">
        <v>6400000.0869810199</v>
      </c>
      <c r="B28" s="2">
        <v>6399999.5415000003</v>
      </c>
      <c r="C28" s="2">
        <v>6399998.8838836597</v>
      </c>
      <c r="D28" s="2">
        <v>6399998.0919418903</v>
      </c>
      <c r="E28" s="2">
        <f t="shared" si="1"/>
        <v>18.255140688435624</v>
      </c>
      <c r="F28" s="2">
        <f t="shared" si="2"/>
        <v>-22.569271329952532</v>
      </c>
      <c r="G28" s="2">
        <f t="shared" si="3"/>
        <v>-14.29211489802003</v>
      </c>
      <c r="H28" s="2">
        <f t="shared" si="4"/>
        <v>-7.1824130079112241</v>
      </c>
    </row>
    <row r="29" spans="1:8">
      <c r="A29" s="2">
        <v>6400000.06860446</v>
      </c>
      <c r="B29" s="2">
        <v>6399999.5301666697</v>
      </c>
      <c r="C29" s="2">
        <v>6399998.8778965604</v>
      </c>
      <c r="D29" s="2">
        <v>6399998.0698514702</v>
      </c>
      <c r="E29" s="2">
        <f t="shared" si="1"/>
        <v>15.383803182790915</v>
      </c>
      <c r="F29" s="2">
        <f t="shared" si="2"/>
        <v>-24.34010431284948</v>
      </c>
      <c r="G29" s="2">
        <f t="shared" si="3"/>
        <v>-15.227599324643721</v>
      </c>
      <c r="H29" s="2">
        <f t="shared" si="4"/>
        <v>-10.634042156998952</v>
      </c>
    </row>
    <row r="30" spans="1:8">
      <c r="A30" s="2">
        <v>6400000.1154446201</v>
      </c>
      <c r="B30" s="2">
        <v>6399999.5487633301</v>
      </c>
      <c r="C30" s="2">
        <v>6399998.89127002</v>
      </c>
      <c r="D30" s="2">
        <v>6399998.0623991098</v>
      </c>
      <c r="E30" s="2">
        <f t="shared" si="1"/>
        <v>22.702578240960509</v>
      </c>
      <c r="F30" s="2">
        <f t="shared" si="2"/>
        <v>-21.434375991231335</v>
      </c>
      <c r="G30" s="2">
        <f t="shared" si="3"/>
        <v>-13.137995913639875</v>
      </c>
      <c r="H30" s="2">
        <f t="shared" si="4"/>
        <v>-11.798473801161643</v>
      </c>
    </row>
    <row r="31" spans="1:8">
      <c r="A31" s="2">
        <v>6400000.0932466704</v>
      </c>
      <c r="B31" s="2">
        <v>6399999.5408800002</v>
      </c>
      <c r="C31" s="2">
        <v>6399998.8917664001</v>
      </c>
      <c r="D31" s="2">
        <v>6399998.06717896</v>
      </c>
      <c r="E31" s="2">
        <f t="shared" si="1"/>
        <v>19.234148584148532</v>
      </c>
      <c r="F31" s="2">
        <f t="shared" si="2"/>
        <v>-22.666146344764606</v>
      </c>
      <c r="G31" s="2">
        <f t="shared" si="3"/>
        <v>-13.060436521361773</v>
      </c>
      <c r="H31" s="2">
        <f t="shared" si="4"/>
        <v>-11.051622000619584</v>
      </c>
    </row>
    <row r="32" spans="1:8">
      <c r="A32" s="2">
        <v>6400000.12708716</v>
      </c>
      <c r="B32" s="2">
        <v>6399999.5467633298</v>
      </c>
      <c r="C32" s="2">
        <v>6399998.8835150097</v>
      </c>
      <c r="D32" s="2">
        <v>6399998.0483694896</v>
      </c>
      <c r="E32" s="2">
        <f t="shared" si="1"/>
        <v>24.521725104714289</v>
      </c>
      <c r="F32" s="2">
        <f t="shared" si="2"/>
        <v>-21.746876057788878</v>
      </c>
      <c r="G32" s="2">
        <f t="shared" si="3"/>
        <v>-14.349716480886309</v>
      </c>
      <c r="H32" s="2">
        <f t="shared" si="4"/>
        <v>-13.990602597605291</v>
      </c>
    </row>
    <row r="33" spans="1:8">
      <c r="A33" s="2">
        <v>6400000.1445925096</v>
      </c>
      <c r="B33" s="2">
        <v>6399999.5067400001</v>
      </c>
      <c r="C33" s="2">
        <v>6399998.88178943</v>
      </c>
      <c r="D33" s="2">
        <v>6399998.0621329201</v>
      </c>
      <c r="E33" s="2">
        <f t="shared" si="1"/>
        <v>27.256935991124536</v>
      </c>
      <c r="F33" s="2">
        <f t="shared" si="2"/>
        <v>-28.00052162524921</v>
      </c>
      <c r="G33" s="2">
        <f t="shared" si="3"/>
        <v>-14.619338338421349</v>
      </c>
      <c r="H33" s="2">
        <f t="shared" si="4"/>
        <v>-11.840065951849514</v>
      </c>
    </row>
    <row r="34" spans="1:8">
      <c r="A34" s="2">
        <v>6400000.1383472197</v>
      </c>
      <c r="B34" s="2">
        <v>6399999.5236433297</v>
      </c>
      <c r="C34" s="2">
        <v>6399998.8713105395</v>
      </c>
      <c r="D34" s="2">
        <v>6399998.0636134101</v>
      </c>
      <c r="E34" s="2">
        <f t="shared" si="1"/>
        <v>26.28110943513369</v>
      </c>
      <c r="F34" s="2">
        <f t="shared" si="2"/>
        <v>-25.359376239296672</v>
      </c>
      <c r="G34" s="2">
        <f t="shared" si="3"/>
        <v>-16.256665241334556</v>
      </c>
      <c r="H34" s="2">
        <f t="shared" si="4"/>
        <v>-11.608739326848781</v>
      </c>
    </row>
    <row r="35" spans="1:8">
      <c r="A35" s="2">
        <v>6400000.1257622102</v>
      </c>
      <c r="B35" s="2">
        <v>6399999.5265033301</v>
      </c>
      <c r="C35" s="2">
        <v>6399998.8652419997</v>
      </c>
      <c r="D35" s="2">
        <v>6399998.0319305798</v>
      </c>
      <c r="E35" s="2">
        <f t="shared" si="1"/>
        <v>24.314701699675684</v>
      </c>
      <c r="F35" s="2">
        <f t="shared" si="2"/>
        <v>-24.912501161581684</v>
      </c>
      <c r="G35" s="2">
        <f t="shared" si="3"/>
        <v>-17.204874737786145</v>
      </c>
      <c r="H35" s="2">
        <f t="shared" si="4"/>
        <v>-16.559183002174159</v>
      </c>
    </row>
    <row r="36" spans="1:8">
      <c r="A36" s="2">
        <v>6400000.1572145103</v>
      </c>
      <c r="B36" s="2">
        <v>6399999.5347566698</v>
      </c>
      <c r="C36" s="2">
        <v>6399998.8763361303</v>
      </c>
      <c r="D36" s="2">
        <v>6399998.0466654198</v>
      </c>
      <c r="E36" s="2">
        <f t="shared" si="1"/>
        <v>29.229123601819051</v>
      </c>
      <c r="F36" s="2">
        <f t="shared" si="2"/>
        <v>-23.62291677360486</v>
      </c>
      <c r="G36" s="2">
        <f t="shared" si="3"/>
        <v>-15.471416557811255</v>
      </c>
      <c r="H36" s="2">
        <f t="shared" si="4"/>
        <v>-14.256863579101516</v>
      </c>
    </row>
    <row r="37" spans="1:8">
      <c r="A37" s="2">
        <v>6400000.1511118999</v>
      </c>
      <c r="B37" s="2">
        <v>6399999.5098299999</v>
      </c>
      <c r="C37" s="2">
        <v>6399998.8533341298</v>
      </c>
      <c r="D37" s="2">
        <v>6399998.0561750103</v>
      </c>
      <c r="E37" s="2">
        <f t="shared" si="1"/>
        <v>28.275590725581207</v>
      </c>
      <c r="F37" s="2">
        <f t="shared" si="2"/>
        <v>-27.51770913592275</v>
      </c>
      <c r="G37" s="2">
        <f t="shared" si="3"/>
        <v>-19.065479715348619</v>
      </c>
      <c r="H37" s="2">
        <f t="shared" si="4"/>
        <v>-12.770989638284078</v>
      </c>
    </row>
    <row r="38" spans="1:8">
      <c r="A38" s="2">
        <v>6400000.1500619696</v>
      </c>
      <c r="B38" s="2">
        <v>6399999.52783</v>
      </c>
      <c r="C38" s="2">
        <v>6399998.8692589505</v>
      </c>
      <c r="D38" s="2">
        <v>6399998.0520631103</v>
      </c>
      <c r="E38" s="2">
        <f t="shared" si="1"/>
        <v>28.111539126412406</v>
      </c>
      <c r="F38" s="2">
        <f t="shared" si="2"/>
        <v>-24.705208973462337</v>
      </c>
      <c r="G38" s="2">
        <f t="shared" si="3"/>
        <v>-16.577226086281883</v>
      </c>
      <c r="H38" s="2">
        <f t="shared" si="4"/>
        <v>-13.413474199327551</v>
      </c>
    </row>
    <row r="39" spans="1:8">
      <c r="A39" s="2">
        <v>6400000.1526022004</v>
      </c>
      <c r="B39" s="2">
        <v>6399999.5297833299</v>
      </c>
      <c r="C39" s="2">
        <v>6399998.8770988397</v>
      </c>
      <c r="D39" s="2">
        <v>6399998.0640054699</v>
      </c>
      <c r="E39" s="2">
        <f t="shared" si="1"/>
        <v>28.508450183113368</v>
      </c>
      <c r="F39" s="2">
        <f t="shared" si="2"/>
        <v>-24.400001163021876</v>
      </c>
      <c r="G39" s="2">
        <f t="shared" si="3"/>
        <v>-15.352243192411304</v>
      </c>
      <c r="H39" s="2">
        <f t="shared" si="4"/>
        <v>-11.547479965969259</v>
      </c>
    </row>
    <row r="40" spans="1:8">
      <c r="A40" s="2">
        <v>6400000.1697674897</v>
      </c>
      <c r="B40" s="2">
        <v>6399999.5282199997</v>
      </c>
      <c r="C40" s="2">
        <v>6399998.87419347</v>
      </c>
      <c r="D40" s="2">
        <v>6399998.0511974702</v>
      </c>
      <c r="E40" s="2">
        <f t="shared" si="1"/>
        <v>31.190526642568379</v>
      </c>
      <c r="F40" s="2">
        <f t="shared" si="2"/>
        <v>-24.6442715157809</v>
      </c>
      <c r="G40" s="2">
        <f t="shared" si="3"/>
        <v>-15.806207286381161</v>
      </c>
      <c r="H40" s="2">
        <f t="shared" si="4"/>
        <v>-13.54873050723031</v>
      </c>
    </row>
    <row r="41" spans="1:8">
      <c r="A41" s="2">
        <v>6400000.1486276099</v>
      </c>
      <c r="B41" s="2">
        <v>6399999.5028799996</v>
      </c>
      <c r="C41" s="2">
        <v>6399998.8816136196</v>
      </c>
      <c r="D41" s="2">
        <v>6399998.0456265202</v>
      </c>
      <c r="E41" s="2">
        <f t="shared" si="1"/>
        <v>27.887420422322087</v>
      </c>
      <c r="F41" s="2">
        <f t="shared" si="2"/>
        <v>-28.603646736242968</v>
      </c>
      <c r="G41" s="2">
        <f t="shared" si="3"/>
        <v>-14.646808720791736</v>
      </c>
      <c r="H41" s="2">
        <f t="shared" si="4"/>
        <v>-14.419191695895108</v>
      </c>
    </row>
    <row r="42" spans="1:8">
      <c r="A42" s="2">
        <v>6400000.1597909601</v>
      </c>
      <c r="B42" s="2">
        <v>6399999.5011666697</v>
      </c>
      <c r="C42" s="2">
        <v>6399998.8577808896</v>
      </c>
      <c r="D42" s="2">
        <v>6399998.0504022399</v>
      </c>
      <c r="E42" s="2">
        <f t="shared" si="1"/>
        <v>29.631693898378721</v>
      </c>
      <c r="F42" s="2">
        <f t="shared" si="2"/>
        <v>-28.871354550338058</v>
      </c>
      <c r="G42" s="2">
        <f t="shared" si="3"/>
        <v>-18.370673382236816</v>
      </c>
      <c r="H42" s="2">
        <f t="shared" si="4"/>
        <v>-13.672985272981203</v>
      </c>
    </row>
    <row r="43" spans="1:8">
      <c r="A43" s="2">
        <v>6400000.1427684501</v>
      </c>
      <c r="B43" s="2">
        <v>6399999.5059233299</v>
      </c>
      <c r="C43" s="2">
        <v>6399998.8577570096</v>
      </c>
      <c r="D43" s="2">
        <v>6399998.0488487696</v>
      </c>
      <c r="E43" s="2">
        <f t="shared" si="1"/>
        <v>26.971926689226073</v>
      </c>
      <c r="F43" s="2">
        <f t="shared" si="2"/>
        <v>-28.128126357514429</v>
      </c>
      <c r="G43" s="2">
        <f t="shared" si="3"/>
        <v>-18.374404639417904</v>
      </c>
      <c r="H43" s="2">
        <f t="shared" si="4"/>
        <v>-13.915715073110961</v>
      </c>
    </row>
    <row r="44" spans="1:8">
      <c r="A44" s="2">
        <v>6400000.13820644</v>
      </c>
      <c r="B44" s="2">
        <v>6399999.51351</v>
      </c>
      <c r="C44" s="2">
        <v>6399998.8615761204</v>
      </c>
      <c r="D44" s="2">
        <v>6399998.0404006299</v>
      </c>
      <c r="E44" s="2">
        <f t="shared" si="1"/>
        <v>26.259112614452739</v>
      </c>
      <c r="F44" s="2">
        <f t="shared" si="2"/>
        <v>-26.942709094947602</v>
      </c>
      <c r="G44" s="2">
        <f t="shared" si="3"/>
        <v>-17.777668480863227</v>
      </c>
      <c r="H44" s="2">
        <f t="shared" si="4"/>
        <v>-15.235737295356213</v>
      </c>
    </row>
    <row r="45" spans="1:8">
      <c r="A45" s="2">
        <v>6400000.1508513698</v>
      </c>
      <c r="B45" s="2">
        <v>6399999.4826600002</v>
      </c>
      <c r="C45" s="2">
        <v>6399998.8623979399</v>
      </c>
      <c r="D45" s="2">
        <v>6399998.0616562003</v>
      </c>
      <c r="E45" s="2">
        <f t="shared" si="1"/>
        <v>28.234882906693194</v>
      </c>
      <c r="F45" s="2">
        <f t="shared" si="2"/>
        <v>-31.763021792138495</v>
      </c>
      <c r="G45" s="2">
        <f t="shared" si="3"/>
        <v>-17.649259158908301</v>
      </c>
      <c r="H45" s="2">
        <f t="shared" si="4"/>
        <v>-11.914553444077825</v>
      </c>
    </row>
    <row r="46" spans="1:8">
      <c r="A46" s="2">
        <v>6400000.1630736003</v>
      </c>
      <c r="B46" s="2">
        <v>6399999.4871366704</v>
      </c>
      <c r="C46" s="2">
        <v>6399998.8402608698</v>
      </c>
      <c r="D46" s="2">
        <v>6399998.0391109604</v>
      </c>
      <c r="E46" s="2">
        <f t="shared" si="1"/>
        <v>30.144606420978594</v>
      </c>
      <c r="F46" s="2">
        <f t="shared" si="2"/>
        <v>-31.063542042846763</v>
      </c>
      <c r="G46" s="2">
        <f t="shared" si="3"/>
        <v>-21.108176911853072</v>
      </c>
      <c r="H46" s="2">
        <f t="shared" si="4"/>
        <v>-15.437248201532306</v>
      </c>
    </row>
    <row r="47" spans="1:8">
      <c r="A47" s="2">
        <v>6400000.1678140499</v>
      </c>
      <c r="B47" s="2">
        <v>6399999.4942500005</v>
      </c>
      <c r="C47" s="2">
        <v>6399998.8562489701</v>
      </c>
      <c r="D47" s="2">
        <v>6399998.02917876</v>
      </c>
      <c r="E47" s="2">
        <f t="shared" si="1"/>
        <v>30.885301674421225</v>
      </c>
      <c r="F47" s="2">
        <f t="shared" si="2"/>
        <v>-29.952084165461635</v>
      </c>
      <c r="G47" s="2">
        <f t="shared" si="3"/>
        <v>-18.610035836882275</v>
      </c>
      <c r="H47" s="2">
        <f t="shared" si="4"/>
        <v>-16.989154969370475</v>
      </c>
    </row>
    <row r="48" spans="1:8">
      <c r="A48" s="2">
        <v>6400000.1666302104</v>
      </c>
      <c r="B48" s="2">
        <v>6399999.4987199996</v>
      </c>
      <c r="C48" s="2">
        <v>6399998.8590673702</v>
      </c>
      <c r="D48" s="2">
        <v>6399998.02898579</v>
      </c>
      <c r="E48" s="2">
        <f t="shared" si="1"/>
        <v>30.700326749362876</v>
      </c>
      <c r="F48" s="2">
        <f t="shared" si="2"/>
        <v>-29.253646769908865</v>
      </c>
      <c r="G48" s="2">
        <f t="shared" si="3"/>
        <v>-18.16966076008574</v>
      </c>
      <c r="H48" s="2">
        <f t="shared" si="4"/>
        <v>-17.019306546496303</v>
      </c>
    </row>
    <row r="49" spans="1:8">
      <c r="A49" s="2">
        <v>6400000.1804108601</v>
      </c>
      <c r="B49" s="2">
        <v>6399999.46851</v>
      </c>
      <c r="C49" s="2">
        <v>6399998.8349185903</v>
      </c>
      <c r="D49" s="2">
        <v>6399998.0367395002</v>
      </c>
      <c r="E49" s="2">
        <f t="shared" si="1"/>
        <v>32.853553283066418</v>
      </c>
      <c r="F49" s="2">
        <f t="shared" si="2"/>
        <v>-33.97395942833905</v>
      </c>
      <c r="G49" s="2">
        <f t="shared" si="3"/>
        <v>-21.942908226879439</v>
      </c>
      <c r="H49" s="2">
        <f t="shared" si="4"/>
        <v>-15.807788965491151</v>
      </c>
    </row>
    <row r="50" spans="1:8">
      <c r="A50" s="2">
        <v>6400000.1806271197</v>
      </c>
      <c r="B50" s="2">
        <v>6399999.4751533298</v>
      </c>
      <c r="C50" s="2">
        <v>6399998.8465686599</v>
      </c>
      <c r="D50" s="2">
        <v>6399998.04674289</v>
      </c>
      <c r="E50" s="2">
        <f t="shared" si="1"/>
        <v>32.887343849018364</v>
      </c>
      <c r="F50" s="2">
        <f t="shared" si="2"/>
        <v>-32.93593910442992</v>
      </c>
      <c r="G50" s="2">
        <f t="shared" si="3"/>
        <v>-20.122584557828841</v>
      </c>
      <c r="H50" s="2">
        <f t="shared" si="4"/>
        <v>-14.244758855935213</v>
      </c>
    </row>
    <row r="51" spans="1:8">
      <c r="A51" s="2">
        <v>6400000.1461389503</v>
      </c>
      <c r="B51" s="2">
        <v>6399999.4777866704</v>
      </c>
      <c r="C51" s="2">
        <v>6399998.8350867601</v>
      </c>
      <c r="D51" s="2">
        <v>6399998.0259538898</v>
      </c>
      <c r="E51" s="2">
        <f t="shared" si="1"/>
        <v>27.498567343197269</v>
      </c>
      <c r="F51" s="2">
        <f t="shared" si="2"/>
        <v>-32.524479606620709</v>
      </c>
      <c r="G51" s="2">
        <f t="shared" si="3"/>
        <v>-21.916631683825521</v>
      </c>
      <c r="H51" s="2">
        <f t="shared" si="4"/>
        <v>-17.493041083168293</v>
      </c>
    </row>
    <row r="52" spans="1:8">
      <c r="A52" s="2">
        <v>6400000.1524337502</v>
      </c>
      <c r="B52" s="2">
        <v>6399999.4872399997</v>
      </c>
      <c r="C52" s="2">
        <v>6399998.8452683399</v>
      </c>
      <c r="D52" s="2">
        <v>6399998.0220940104</v>
      </c>
      <c r="E52" s="2">
        <f t="shared" si="1"/>
        <v>28.482129842878749</v>
      </c>
      <c r="F52" s="2">
        <f t="shared" si="2"/>
        <v>-31.04739683762778</v>
      </c>
      <c r="G52" s="2">
        <f t="shared" si="3"/>
        <v>-20.325759594929057</v>
      </c>
      <c r="H52" s="2">
        <f t="shared" si="4"/>
        <v>-18.096147422550882</v>
      </c>
    </row>
    <row r="53" spans="1:8">
      <c r="A53" s="2">
        <v>6400000.1644765297</v>
      </c>
      <c r="B53" s="2">
        <v>6399999.4881100003</v>
      </c>
      <c r="C53" s="2">
        <v>6399998.8187973499</v>
      </c>
      <c r="D53" s="2">
        <v>6399998.0276731001</v>
      </c>
      <c r="E53" s="2">
        <f t="shared" si="1"/>
        <v>30.363814144694736</v>
      </c>
      <c r="F53" s="2">
        <f t="shared" si="2"/>
        <v>-30.911459241736434</v>
      </c>
      <c r="G53" s="2">
        <f t="shared" si="3"/>
        <v>-24.461852432153005</v>
      </c>
      <c r="H53" s="2">
        <f t="shared" si="4"/>
        <v>-17.224414396125084</v>
      </c>
    </row>
    <row r="54" spans="1:8">
      <c r="A54" s="2">
        <v>6400000.1487157</v>
      </c>
      <c r="B54" s="2">
        <v>6399999.4808066702</v>
      </c>
      <c r="C54" s="2">
        <v>6399998.85607976</v>
      </c>
      <c r="D54" s="2">
        <v>6399998.0450781398</v>
      </c>
      <c r="E54" s="2">
        <f t="shared" si="1"/>
        <v>27.901184496924191</v>
      </c>
      <c r="F54" s="2">
        <f t="shared" si="2"/>
        <v>-32.052604628354906</v>
      </c>
      <c r="G54" s="2">
        <f t="shared" si="3"/>
        <v>-18.636474924855317</v>
      </c>
      <c r="H54" s="2">
        <f t="shared" si="4"/>
        <v>-14.504876162553664</v>
      </c>
    </row>
    <row r="55" spans="1:8">
      <c r="A55" s="2">
        <v>6400000.1718950002</v>
      </c>
      <c r="B55" s="2">
        <v>6399999.4806399997</v>
      </c>
      <c r="C55" s="2">
        <v>6399998.8258040799</v>
      </c>
      <c r="D55" s="2">
        <v>6399998.0323697403</v>
      </c>
      <c r="E55" s="2">
        <f t="shared" si="1"/>
        <v>31.52295015903827</v>
      </c>
      <c r="F55" s="2">
        <f t="shared" si="2"/>
        <v>-32.078646882644676</v>
      </c>
      <c r="G55" s="2">
        <f t="shared" si="3"/>
        <v>-23.36705070171924</v>
      </c>
      <c r="H55" s="2">
        <f t="shared" si="4"/>
        <v>-16.490564153545787</v>
      </c>
    </row>
    <row r="56" spans="1:8">
      <c r="A56" s="2">
        <v>6400000.1489178399</v>
      </c>
      <c r="B56" s="2">
        <v>6399999.4896433298</v>
      </c>
      <c r="C56" s="2">
        <v>6399998.8295446197</v>
      </c>
      <c r="D56" s="2">
        <v>6399998.0165548502</v>
      </c>
      <c r="E56" s="2">
        <f t="shared" si="1"/>
        <v>27.932768846998073</v>
      </c>
      <c r="F56" s="2">
        <f t="shared" si="2"/>
        <v>-30.671876497659952</v>
      </c>
      <c r="G56" s="2">
        <f t="shared" si="3"/>
        <v>-22.782591268412492</v>
      </c>
      <c r="H56" s="2">
        <f t="shared" si="4"/>
        <v>-18.961641459026428</v>
      </c>
    </row>
    <row r="57" spans="1:8">
      <c r="A57" s="2">
        <v>6400000.1547399098</v>
      </c>
      <c r="B57" s="2">
        <v>6399999.4801333304</v>
      </c>
      <c r="C57" s="2">
        <v>6399998.8329057703</v>
      </c>
      <c r="D57" s="2">
        <v>6399998.0388016598</v>
      </c>
      <c r="E57" s="2">
        <f t="shared" si="1"/>
        <v>28.842467279827357</v>
      </c>
      <c r="F57" s="2">
        <f t="shared" si="2"/>
        <v>-32.157813961984701</v>
      </c>
      <c r="G57" s="2">
        <f t="shared" si="3"/>
        <v>-22.25741139958566</v>
      </c>
      <c r="H57" s="2">
        <f t="shared" si="4"/>
        <v>-15.485576435739265</v>
      </c>
    </row>
    <row r="58" spans="1:8">
      <c r="A58" s="2">
        <v>6400000.1612549899</v>
      </c>
      <c r="B58" s="2">
        <v>6399999.48035667</v>
      </c>
      <c r="C58" s="2">
        <v>6399998.8360967403</v>
      </c>
      <c r="D58" s="2">
        <v>6399998.0089595299</v>
      </c>
      <c r="E58" s="2">
        <f t="shared" si="1"/>
        <v>29.860448551644119</v>
      </c>
      <c r="F58" s="2">
        <f t="shared" si="2"/>
        <v>-32.122917157882277</v>
      </c>
      <c r="G58" s="2">
        <f t="shared" si="3"/>
        <v>-21.758822249712821</v>
      </c>
      <c r="H58" s="2">
        <f t="shared" si="4"/>
        <v>-20.148410590602097</v>
      </c>
    </row>
    <row r="59" spans="1:8">
      <c r="A59" s="2">
        <v>6400000.1605659099</v>
      </c>
      <c r="B59" s="2">
        <v>6399999.4587766696</v>
      </c>
      <c r="C59" s="2">
        <v>6399998.8465732401</v>
      </c>
      <c r="D59" s="2">
        <v>6399998.0032115001</v>
      </c>
      <c r="E59" s="2">
        <f t="shared" si="1"/>
        <v>29.752779803482142</v>
      </c>
      <c r="F59" s="2">
        <f t="shared" si="2"/>
        <v>-35.494792387093796</v>
      </c>
      <c r="G59" s="2">
        <f t="shared" si="3"/>
        <v>-20.121868894523327</v>
      </c>
      <c r="H59" s="2">
        <f t="shared" si="4"/>
        <v>-21.046540507894068</v>
      </c>
    </row>
    <row r="60" spans="1:8">
      <c r="A60" s="2">
        <v>6400000.1445819698</v>
      </c>
      <c r="B60" s="2">
        <v>6399999.4889200004</v>
      </c>
      <c r="C60" s="2">
        <v>6399998.8353350097</v>
      </c>
      <c r="D60" s="2">
        <v>6399998.0092171701</v>
      </c>
      <c r="E60" s="2">
        <f t="shared" si="1"/>
        <v>27.25528915087046</v>
      </c>
      <c r="F60" s="2">
        <f t="shared" si="2"/>
        <v>-30.784896717691009</v>
      </c>
      <c r="G60" s="2">
        <f t="shared" si="3"/>
        <v>-21.877842674459238</v>
      </c>
      <c r="H60" s="2">
        <f t="shared" si="4"/>
        <v>-20.108154306120863</v>
      </c>
    </row>
    <row r="61" spans="1:8">
      <c r="A61" s="2">
        <v>6400000.1493343702</v>
      </c>
      <c r="B61" s="2">
        <v>6399999.4479766702</v>
      </c>
      <c r="C61" s="2">
        <v>6399998.8246668102</v>
      </c>
      <c r="D61" s="2">
        <v>6399998.0256128898</v>
      </c>
      <c r="E61" s="2">
        <f t="shared" si="1"/>
        <v>27.997851706083903</v>
      </c>
      <c r="F61" s="2">
        <f t="shared" si="2"/>
        <v>-37.182292368154712</v>
      </c>
      <c r="G61" s="2">
        <f t="shared" si="3"/>
        <v>-23.54474911467371</v>
      </c>
      <c r="H61" s="2">
        <f t="shared" si="4"/>
        <v>-17.546322354202623</v>
      </c>
    </row>
    <row r="62" spans="1:8">
      <c r="A62" s="2">
        <v>6400000.1558998702</v>
      </c>
      <c r="B62" s="2">
        <v>6399999.4548000004</v>
      </c>
      <c r="C62" s="2">
        <v>6399998.8258683197</v>
      </c>
      <c r="D62" s="2">
        <v>6399998.0262856996</v>
      </c>
      <c r="E62" s="2">
        <f t="shared" si="1"/>
        <v>29.023711093803747</v>
      </c>
      <c r="F62" s="2">
        <f t="shared" si="2"/>
        <v>-36.116146974226979</v>
      </c>
      <c r="G62" s="2">
        <f t="shared" si="3"/>
        <v>-23.357013225545156</v>
      </c>
      <c r="H62" s="2">
        <f t="shared" si="4"/>
        <v>-17.441195795546495</v>
      </c>
    </row>
    <row r="63" spans="1:8">
      <c r="A63" s="2">
        <v>6400000.1507254699</v>
      </c>
      <c r="B63" s="2">
        <v>6399999.4648666698</v>
      </c>
      <c r="C63" s="2">
        <v>6399998.8333221301</v>
      </c>
      <c r="D63" s="2">
        <v>6399997.9842841299</v>
      </c>
      <c r="E63" s="2">
        <f t="shared" si="1"/>
        <v>28.215211045519119</v>
      </c>
      <c r="F63" s="2">
        <f t="shared" si="2"/>
        <v>-34.543229797931012</v>
      </c>
      <c r="G63" s="2">
        <f t="shared" si="3"/>
        <v>-22.19235516039269</v>
      </c>
      <c r="H63" s="2">
        <f t="shared" si="4"/>
        <v>-24.003942961803844</v>
      </c>
    </row>
    <row r="64" spans="1:8">
      <c r="A64" s="2">
        <v>6400000.15021485</v>
      </c>
      <c r="B64" s="2">
        <v>6399999.4496066701</v>
      </c>
      <c r="C64" s="2">
        <v>6399998.82148981</v>
      </c>
      <c r="D64" s="2">
        <v>6399998.0004127799</v>
      </c>
      <c r="E64" s="2">
        <f t="shared" si="1"/>
        <v>28.135426677447803</v>
      </c>
      <c r="F64" s="2">
        <f t="shared" si="2"/>
        <v>-36.927604880849124</v>
      </c>
      <c r="G64" s="2">
        <f t="shared" si="3"/>
        <v>-24.041155476912824</v>
      </c>
      <c r="H64" s="2">
        <f t="shared" si="4"/>
        <v>-21.483840676212392</v>
      </c>
    </row>
    <row r="65" spans="1:8">
      <c r="A65" s="2">
        <v>6400000.1613515997</v>
      </c>
      <c r="B65" s="2">
        <v>6399999.4585600002</v>
      </c>
      <c r="C65" s="2">
        <v>6399998.8018223802</v>
      </c>
      <c r="D65" s="2">
        <v>6399998.0225979798</v>
      </c>
      <c r="E65" s="2">
        <f t="shared" si="1"/>
        <v>29.87554383545752</v>
      </c>
      <c r="F65" s="2">
        <f t="shared" si="2"/>
        <v>-35.528646982976419</v>
      </c>
      <c r="G65" s="2">
        <f t="shared" si="3"/>
        <v>-27.114191882894453</v>
      </c>
      <c r="H65" s="2">
        <f t="shared" si="4"/>
        <v>-18.017402184207103</v>
      </c>
    </row>
    <row r="66" spans="1:8">
      <c r="A66" s="2">
        <v>6400000.1796171898</v>
      </c>
      <c r="B66" s="2">
        <v>6399999.4663800001</v>
      </c>
      <c r="C66" s="2">
        <v>6399998.81221186</v>
      </c>
      <c r="D66" s="2">
        <v>6399998.0288747298</v>
      </c>
      <c r="E66" s="2">
        <f t="shared" si="1"/>
        <v>32.729542297469301</v>
      </c>
      <c r="F66" s="2">
        <f t="shared" si="2"/>
        <v>-34.306771932284015</v>
      </c>
      <c r="G66" s="2">
        <f t="shared" si="3"/>
        <v>-25.490835402913763</v>
      </c>
      <c r="H66" s="2">
        <f t="shared" si="4"/>
        <v>-17.036659710455066</v>
      </c>
    </row>
    <row r="67" spans="1:8">
      <c r="A67" s="2">
        <v>6400000.1594929704</v>
      </c>
      <c r="B67" s="2">
        <v>6399999.4700499997</v>
      </c>
      <c r="C67" s="2">
        <v>6399998.81772797</v>
      </c>
      <c r="D67" s="2">
        <v>6399998.0146962097</v>
      </c>
      <c r="E67" s="2">
        <f t="shared" si="1"/>
        <v>29.585133008120252</v>
      </c>
      <c r="F67" s="2">
        <f t="shared" si="2"/>
        <v>-33.733334476042771</v>
      </c>
      <c r="G67" s="2">
        <f t="shared" si="3"/>
        <v>-24.628943079284291</v>
      </c>
      <c r="H67" s="2">
        <f t="shared" si="4"/>
        <v>-19.252054115734992</v>
      </c>
    </row>
    <row r="68" spans="1:8">
      <c r="A68" s="2">
        <v>6400000.1617625598</v>
      </c>
      <c r="B68" s="2">
        <v>6399999.4676999999</v>
      </c>
      <c r="C68" s="2">
        <v>6399998.8483559703</v>
      </c>
      <c r="D68" s="2">
        <v>6399998.0164311202</v>
      </c>
      <c r="E68" s="2">
        <f t="shared" ref="E68:E131" si="5">(A68-A$3)/A$3*1000000000</f>
        <v>29.939756344489489</v>
      </c>
      <c r="F68" s="2">
        <f t="shared" ref="F68:F131" si="6">(B68-B$3)/B$3*1000000000</f>
        <v>-34.100521952384469</v>
      </c>
      <c r="G68" s="2">
        <f t="shared" ref="G68:G131" si="7">(C68-C$3)/C$3*1000000000</f>
        <v>-19.843317252778736</v>
      </c>
      <c r="H68" s="2">
        <f t="shared" ref="H68:H131" si="8">(D68-D$3)/D$3*1000000000</f>
        <v>-18.980974266108834</v>
      </c>
    </row>
    <row r="69" spans="1:8">
      <c r="A69" s="2">
        <v>6400000.1859648498</v>
      </c>
      <c r="B69" s="2">
        <v>6399999.46962333</v>
      </c>
      <c r="C69" s="2">
        <v>6399998.7990156198</v>
      </c>
      <c r="D69" s="2">
        <v>6399998.0022924403</v>
      </c>
      <c r="E69" s="2">
        <f t="shared" si="5"/>
        <v>33.721364173234619</v>
      </c>
      <c r="F69" s="2">
        <f t="shared" si="6"/>
        <v>-33.80000160510739</v>
      </c>
      <c r="G69" s="2">
        <f t="shared" si="7"/>
        <v>-27.552748261034569</v>
      </c>
      <c r="H69" s="2">
        <f t="shared" si="8"/>
        <v>-21.190143651281193</v>
      </c>
    </row>
    <row r="70" spans="1:8">
      <c r="A70" s="2">
        <v>6400000.2052337499</v>
      </c>
      <c r="B70" s="2">
        <v>6399999.46949</v>
      </c>
      <c r="C70" s="2">
        <v>6399998.8369003199</v>
      </c>
      <c r="D70" s="2">
        <v>6399997.99944996</v>
      </c>
      <c r="E70" s="2">
        <f t="shared" si="5"/>
        <v>36.732129836656206</v>
      </c>
      <c r="F70" s="2">
        <f t="shared" si="6"/>
        <v>-33.820834419008918</v>
      </c>
      <c r="G70" s="2">
        <f t="shared" si="7"/>
        <v>-21.633262920811656</v>
      </c>
      <c r="H70" s="2">
        <f t="shared" si="8"/>
        <v>-21.634281329997254</v>
      </c>
    </row>
    <row r="71" spans="1:8">
      <c r="A71" s="2">
        <v>6400000.1723044803</v>
      </c>
      <c r="B71" s="2">
        <v>6399999.4690333297</v>
      </c>
      <c r="C71" s="2">
        <v>6399998.8312131502</v>
      </c>
      <c r="D71" s="2">
        <v>6399997.9949468998</v>
      </c>
      <c r="E71" s="2">
        <f t="shared" si="5"/>
        <v>31.58693143813618</v>
      </c>
      <c r="F71" s="2">
        <f t="shared" si="6"/>
        <v>-33.892189156756082</v>
      </c>
      <c r="G71" s="2">
        <f t="shared" si="7"/>
        <v>-22.521883333496874</v>
      </c>
      <c r="H71" s="2">
        <f t="shared" si="8"/>
        <v>-22.337884680378242</v>
      </c>
    </row>
    <row r="72" spans="1:8">
      <c r="A72" s="2">
        <v>6400000.1639055097</v>
      </c>
      <c r="B72" s="2">
        <v>6399999.4693799997</v>
      </c>
      <c r="C72" s="2">
        <v>6399998.8236110397</v>
      </c>
      <c r="D72" s="2">
        <v>6399997.9965588404</v>
      </c>
      <c r="E72" s="2">
        <f t="shared" si="5"/>
        <v>30.274592277477193</v>
      </c>
      <c r="F72" s="2">
        <f t="shared" si="6"/>
        <v>-33.838021977966861</v>
      </c>
      <c r="G72" s="2">
        <f t="shared" si="7"/>
        <v>-23.709713290092225</v>
      </c>
      <c r="H72" s="2">
        <f t="shared" si="8"/>
        <v>-22.08601889417168</v>
      </c>
    </row>
    <row r="73" spans="1:8">
      <c r="A73" s="2">
        <v>6400000.1740464</v>
      </c>
      <c r="B73" s="2">
        <v>6399999.4646633305</v>
      </c>
      <c r="C73" s="2">
        <v>6399998.8070991896</v>
      </c>
      <c r="D73" s="2">
        <v>6399997.9880008996</v>
      </c>
      <c r="E73" s="2">
        <f t="shared" si="5"/>
        <v>31.859106387300809</v>
      </c>
      <c r="F73" s="2">
        <f t="shared" si="6"/>
        <v>-34.575001578084809</v>
      </c>
      <c r="G73" s="2">
        <f t="shared" si="7"/>
        <v>-26.289690274873106</v>
      </c>
      <c r="H73" s="2">
        <f t="shared" si="8"/>
        <v>-23.42319753842456</v>
      </c>
    </row>
    <row r="74" spans="1:8">
      <c r="A74" s="2">
        <v>6400000.1488897298</v>
      </c>
      <c r="B74" s="2">
        <v>6399999.4389433302</v>
      </c>
      <c r="C74" s="2">
        <v>6399998.7786614802</v>
      </c>
      <c r="D74" s="2">
        <v>6399998.0053058499</v>
      </c>
      <c r="E74" s="2">
        <f t="shared" si="5"/>
        <v>27.928376642404206</v>
      </c>
      <c r="F74" s="2">
        <f t="shared" si="6"/>
        <v>-38.593751817013576</v>
      </c>
      <c r="G74" s="2">
        <f t="shared" si="7"/>
        <v>-30.733083085611995</v>
      </c>
      <c r="H74" s="2">
        <f t="shared" si="8"/>
        <v>-20.719298252699243</v>
      </c>
    </row>
    <row r="75" spans="1:8">
      <c r="A75" s="2">
        <v>6400000.1733795498</v>
      </c>
      <c r="B75" s="2">
        <v>6399999.4450599998</v>
      </c>
      <c r="C75" s="2">
        <v>6399998.8132331399</v>
      </c>
      <c r="D75" s="2">
        <v>6399997.9917033399</v>
      </c>
      <c r="E75" s="2">
        <f t="shared" si="5"/>
        <v>31.754911035800891</v>
      </c>
      <c r="F75" s="2">
        <f t="shared" si="6"/>
        <v>-37.638022141201517</v>
      </c>
      <c r="G75" s="2">
        <f t="shared" si="7"/>
        <v>-25.331260384643734</v>
      </c>
      <c r="H75" s="2">
        <f t="shared" si="8"/>
        <v>-22.844691073373749</v>
      </c>
    </row>
    <row r="76" spans="1:8">
      <c r="A76" s="2">
        <v>6400000.1912787203</v>
      </c>
      <c r="B76" s="2">
        <v>6399999.4579266701</v>
      </c>
      <c r="C76" s="2">
        <v>6399998.8081907397</v>
      </c>
      <c r="D76" s="2">
        <v>6399997.9867637502</v>
      </c>
      <c r="E76" s="2">
        <f t="shared" si="5"/>
        <v>34.551656442271131</v>
      </c>
      <c r="F76" s="2">
        <f t="shared" si="6"/>
        <v>-35.627604813517337</v>
      </c>
      <c r="G76" s="2">
        <f t="shared" si="7"/>
        <v>-26.119135543767104</v>
      </c>
      <c r="H76" s="2">
        <f t="shared" si="8"/>
        <v>-23.616502180658298</v>
      </c>
    </row>
    <row r="77" spans="1:8">
      <c r="A77" s="2">
        <v>6400000.1611617897</v>
      </c>
      <c r="B77" s="2">
        <v>6399999.4682</v>
      </c>
      <c r="C77" s="2">
        <v>6399998.80402127</v>
      </c>
      <c r="D77" s="2">
        <v>6399997.9613578497</v>
      </c>
      <c r="E77" s="2">
        <f t="shared" si="5"/>
        <v>29.845886013449711</v>
      </c>
      <c r="F77" s="2">
        <f t="shared" si="6"/>
        <v>-34.022396935745086</v>
      </c>
      <c r="G77" s="2">
        <f t="shared" si="7"/>
        <v>-26.770615288579641</v>
      </c>
      <c r="H77" s="2">
        <f t="shared" si="8"/>
        <v>-27.586175297027072</v>
      </c>
    </row>
    <row r="78" spans="1:8">
      <c r="A78" s="2">
        <v>6400000.1690009497</v>
      </c>
      <c r="B78" s="2">
        <v>6399999.4306399999</v>
      </c>
      <c r="C78" s="2">
        <v>6399998.7992809098</v>
      </c>
      <c r="D78" s="2">
        <v>6399997.9793425398</v>
      </c>
      <c r="E78" s="2">
        <f t="shared" si="5"/>
        <v>31.070754775416209</v>
      </c>
      <c r="F78" s="2">
        <f t="shared" si="6"/>
        <v>-39.891147236910825</v>
      </c>
      <c r="G78" s="2">
        <f t="shared" si="7"/>
        <v>-27.511296687312669</v>
      </c>
      <c r="H78" s="2">
        <f t="shared" si="8"/>
        <v>-24.776066644318444</v>
      </c>
    </row>
    <row r="79" spans="1:8">
      <c r="A79" s="2">
        <v>6400000.1832820103</v>
      </c>
      <c r="B79" s="2">
        <v>6399999.4104599999</v>
      </c>
      <c r="C79" s="2">
        <v>6399998.7675798004</v>
      </c>
      <c r="D79" s="2">
        <v>6399997.9937034501</v>
      </c>
      <c r="E79" s="2">
        <f t="shared" si="5"/>
        <v>33.302170496236286</v>
      </c>
      <c r="F79" s="2">
        <f t="shared" si="6"/>
        <v>-43.044272390428226</v>
      </c>
      <c r="G79" s="2">
        <f t="shared" si="7"/>
        <v>-32.464595819728537</v>
      </c>
      <c r="H79" s="2">
        <f t="shared" si="8"/>
        <v>-22.532173759963602</v>
      </c>
    </row>
    <row r="80" spans="1:8">
      <c r="A80" s="2">
        <v>6400000.1912161103</v>
      </c>
      <c r="B80" s="2">
        <v>6399999.4377166703</v>
      </c>
      <c r="C80" s="2">
        <v>6399998.7651018901</v>
      </c>
      <c r="D80" s="2">
        <v>6399997.9748834101</v>
      </c>
      <c r="E80" s="2">
        <f t="shared" si="5"/>
        <v>34.541873626174933</v>
      </c>
      <c r="F80" s="2">
        <f t="shared" si="6"/>
        <v>-38.785417430198123</v>
      </c>
      <c r="G80" s="2">
        <f t="shared" si="7"/>
        <v>-32.851769376970843</v>
      </c>
      <c r="H80" s="2">
        <f t="shared" si="8"/>
        <v>-25.472805854289078</v>
      </c>
    </row>
    <row r="81" spans="1:8">
      <c r="A81" s="2">
        <v>6400000.1725449497</v>
      </c>
      <c r="B81" s="2">
        <v>6399999.4441600004</v>
      </c>
      <c r="C81" s="2">
        <v>6399998.7748946203</v>
      </c>
      <c r="D81" s="2">
        <v>6399997.9857802503</v>
      </c>
      <c r="E81" s="2">
        <f t="shared" si="5"/>
        <v>31.624504774469383</v>
      </c>
      <c r="F81" s="2">
        <f t="shared" si="6"/>
        <v>-37.778647054737093</v>
      </c>
      <c r="G81" s="2">
        <f t="shared" si="7"/>
        <v>-31.321655036339852</v>
      </c>
      <c r="H81" s="2">
        <f t="shared" si="8"/>
        <v>-23.770174088159756</v>
      </c>
    </row>
    <row r="82" spans="1:8">
      <c r="A82" s="2">
        <v>6400000.1687567001</v>
      </c>
      <c r="B82" s="2">
        <v>6399999.4278433304</v>
      </c>
      <c r="C82" s="2">
        <v>6399998.78428258</v>
      </c>
      <c r="D82" s="2">
        <v>6399997.9680393003</v>
      </c>
      <c r="E82" s="2">
        <f t="shared" si="5"/>
        <v>31.032590776841126</v>
      </c>
      <c r="F82" s="2">
        <f t="shared" si="6"/>
        <v>-40.328126866265784</v>
      </c>
      <c r="G82" s="2">
        <f t="shared" si="7"/>
        <v>-29.854786094280879</v>
      </c>
      <c r="H82" s="2">
        <f t="shared" si="8"/>
        <v>-26.542198330366894</v>
      </c>
    </row>
    <row r="83" spans="1:8">
      <c r="A83" s="2">
        <v>6400000.16908783</v>
      </c>
      <c r="B83" s="2">
        <v>6399999.4407333303</v>
      </c>
      <c r="C83" s="2">
        <v>6399998.7700196402</v>
      </c>
      <c r="D83" s="2">
        <v>6399997.9758572401</v>
      </c>
      <c r="E83" s="2">
        <f t="shared" si="5"/>
        <v>31.084329820638612</v>
      </c>
      <c r="F83" s="2">
        <f t="shared" si="6"/>
        <v>-38.314064283638025</v>
      </c>
      <c r="G83" s="2">
        <f t="shared" si="7"/>
        <v>-32.083370795345651</v>
      </c>
      <c r="H83" s="2">
        <f t="shared" si="8"/>
        <v>-25.320644872585387</v>
      </c>
    </row>
    <row r="84" spans="1:8">
      <c r="A84" s="2">
        <v>6400000.1603051098</v>
      </c>
      <c r="B84" s="2">
        <v>6399999.4233733304</v>
      </c>
      <c r="C84" s="2">
        <v>6399998.7877364103</v>
      </c>
      <c r="D84" s="2">
        <v>6399997.9853149904</v>
      </c>
      <c r="E84" s="2">
        <f t="shared" si="5"/>
        <v>29.712029784039768</v>
      </c>
      <c r="F84" s="2">
        <f t="shared" si="6"/>
        <v>-41.026564407337723</v>
      </c>
      <c r="G84" s="2">
        <f t="shared" si="7"/>
        <v>-29.315125030215231</v>
      </c>
      <c r="H84" s="2">
        <f t="shared" si="8"/>
        <v>-23.842870966698232</v>
      </c>
    </row>
    <row r="85" spans="1:8">
      <c r="A85" s="2">
        <v>6400000.1390788099</v>
      </c>
      <c r="B85" s="2">
        <v>6399999.4479</v>
      </c>
      <c r="C85" s="2">
        <v>6399998.7837819196</v>
      </c>
      <c r="D85" s="2">
        <v>6399997.96955238</v>
      </c>
      <c r="E85" s="2">
        <f t="shared" si="5"/>
        <v>26.395420405032638</v>
      </c>
      <c r="F85" s="2">
        <f t="shared" si="6"/>
        <v>-37.194272087435174</v>
      </c>
      <c r="G85" s="2">
        <f t="shared" si="7"/>
        <v>-29.933014292689951</v>
      </c>
      <c r="H85" s="2">
        <f t="shared" si="8"/>
        <v>-26.305779552188724</v>
      </c>
    </row>
    <row r="86" spans="1:8">
      <c r="A86" s="2">
        <v>6400000.1703159297</v>
      </c>
      <c r="B86" s="2">
        <v>6399999.44262667</v>
      </c>
      <c r="C86" s="2">
        <v>6399998.7727285502</v>
      </c>
      <c r="D86" s="2">
        <v>6399997.9583796803</v>
      </c>
      <c r="E86" s="2">
        <f t="shared" si="5"/>
        <v>31.276220397922348</v>
      </c>
      <c r="F86" s="2">
        <f t="shared" si="6"/>
        <v>-38.018229944332724</v>
      </c>
      <c r="G86" s="2">
        <f t="shared" si="7"/>
        <v>-31.660103534907172</v>
      </c>
      <c r="H86" s="2">
        <f t="shared" si="8"/>
        <v>-28.051514394803689</v>
      </c>
    </row>
    <row r="87" spans="1:8">
      <c r="A87" s="2">
        <v>6400000.13635212</v>
      </c>
      <c r="B87" s="2">
        <v>6399999.44800667</v>
      </c>
      <c r="C87" s="2">
        <v>6399998.79371092</v>
      </c>
      <c r="D87" s="2">
        <v>6399997.9828234399</v>
      </c>
      <c r="E87" s="2">
        <f t="shared" si="5"/>
        <v>25.969375104236224</v>
      </c>
      <c r="F87" s="2">
        <f t="shared" si="6"/>
        <v>-37.177604904991327</v>
      </c>
      <c r="G87" s="2">
        <f t="shared" si="7"/>
        <v>-28.381607731807051</v>
      </c>
      <c r="H87" s="2">
        <f t="shared" si="8"/>
        <v>-24.232175848726897</v>
      </c>
    </row>
    <row r="88" spans="1:8">
      <c r="A88" s="2">
        <v>6400000.1484535001</v>
      </c>
      <c r="B88" s="2">
        <v>6399999.4248666698</v>
      </c>
      <c r="C88" s="2">
        <v>6399998.8020824399</v>
      </c>
      <c r="D88" s="2">
        <v>6399997.9714994403</v>
      </c>
      <c r="E88" s="2">
        <f t="shared" si="5"/>
        <v>27.860215762194915</v>
      </c>
      <c r="F88" s="2">
        <f t="shared" si="6"/>
        <v>-40.793230110447766</v>
      </c>
      <c r="G88" s="2">
        <f t="shared" si="7"/>
        <v>-27.073557544862613</v>
      </c>
      <c r="H88" s="2">
        <f t="shared" si="8"/>
        <v>-26.001551303142683</v>
      </c>
    </row>
    <row r="89" spans="1:8">
      <c r="A89" s="2">
        <v>6400000.1496216701</v>
      </c>
      <c r="B89" s="2">
        <v>6399999.4519866696</v>
      </c>
      <c r="C89" s="2">
        <v>6399998.7877916498</v>
      </c>
      <c r="D89" s="2">
        <v>6399997.9954360398</v>
      </c>
      <c r="E89" s="2">
        <f t="shared" si="5"/>
        <v>28.042742327504669</v>
      </c>
      <c r="F89" s="2">
        <f t="shared" si="6"/>
        <v>-36.55572994134404</v>
      </c>
      <c r="G89" s="2">
        <f t="shared" si="7"/>
        <v>-29.30649385135397</v>
      </c>
      <c r="H89" s="2">
        <f t="shared" si="8"/>
        <v>-22.261456544170443</v>
      </c>
    </row>
    <row r="90" spans="1:8">
      <c r="A90" s="2">
        <v>6400000.1343120104</v>
      </c>
      <c r="B90" s="2">
        <v>6399999.4418666698</v>
      </c>
      <c r="C90" s="2">
        <v>6399998.7833435796</v>
      </c>
      <c r="D90" s="2">
        <v>6399997.9799735798</v>
      </c>
      <c r="E90" s="2">
        <f t="shared" si="5"/>
        <v>25.650607978195239</v>
      </c>
      <c r="F90" s="2">
        <f t="shared" si="6"/>
        <v>-38.136979981266123</v>
      </c>
      <c r="G90" s="2">
        <f t="shared" si="7"/>
        <v>-30.001504929945813</v>
      </c>
      <c r="H90" s="2">
        <f t="shared" si="8"/>
        <v>-24.677466621541146</v>
      </c>
    </row>
    <row r="91" spans="1:8">
      <c r="A91" s="2">
        <v>6400000.1306068599</v>
      </c>
      <c r="B91" s="2">
        <v>6399999.4096533302</v>
      </c>
      <c r="C91" s="2">
        <v>6399998.7891750196</v>
      </c>
      <c r="D91" s="2">
        <v>6399997.9599687904</v>
      </c>
      <c r="E91" s="2">
        <f t="shared" si="5"/>
        <v>25.071678218028367</v>
      </c>
      <c r="F91" s="2">
        <f t="shared" si="6"/>
        <v>-43.170314537959548</v>
      </c>
      <c r="G91" s="2">
        <f t="shared" si="7"/>
        <v>-29.090342287290454</v>
      </c>
      <c r="H91" s="2">
        <f t="shared" si="8"/>
        <v>-27.80321586613411</v>
      </c>
    </row>
    <row r="92" spans="1:8">
      <c r="A92" s="2">
        <v>6400000.15019722</v>
      </c>
      <c r="B92" s="2">
        <v>6399999.4302333295</v>
      </c>
      <c r="C92" s="2">
        <v>6399998.8003887404</v>
      </c>
      <c r="D92" s="2">
        <v>6399997.9732041499</v>
      </c>
      <c r="E92" s="2">
        <f t="shared" si="5"/>
        <v>28.132671999882223</v>
      </c>
      <c r="F92" s="2">
        <f t="shared" si="6"/>
        <v>-39.954689487545963</v>
      </c>
      <c r="G92" s="2">
        <f t="shared" si="7"/>
        <v>-27.338198135498324</v>
      </c>
      <c r="H92" s="2">
        <f t="shared" si="8"/>
        <v>-25.735190349959751</v>
      </c>
    </row>
    <row r="93" spans="1:8">
      <c r="A93" s="2">
        <v>6400000.1459704004</v>
      </c>
      <c r="B93" s="2">
        <v>6399999.4228866696</v>
      </c>
      <c r="C93" s="2">
        <v>6399998.7713477602</v>
      </c>
      <c r="D93" s="2">
        <v>6399997.96732667</v>
      </c>
      <c r="E93" s="2">
        <f t="shared" si="5"/>
        <v>27.472231432413285</v>
      </c>
      <c r="F93" s="2">
        <f t="shared" si="6"/>
        <v>-41.102605153056665</v>
      </c>
      <c r="G93" s="2">
        <f t="shared" si="7"/>
        <v>-31.875852010854324</v>
      </c>
      <c r="H93" s="2">
        <f t="shared" si="8"/>
        <v>-26.6535468532275</v>
      </c>
    </row>
    <row r="94" spans="1:8">
      <c r="A94" s="2">
        <v>6400000.1580479704</v>
      </c>
      <c r="B94" s="2">
        <v>6399999.4392100004</v>
      </c>
      <c r="C94" s="2">
        <v>6399998.7508044299</v>
      </c>
      <c r="D94" s="2">
        <v>6399997.9680111697</v>
      </c>
      <c r="E94" s="2">
        <f t="shared" si="5"/>
        <v>29.359351747707336</v>
      </c>
      <c r="F94" s="2">
        <f t="shared" si="6"/>
        <v>-38.552084588499767</v>
      </c>
      <c r="G94" s="2">
        <f t="shared" si="7"/>
        <v>-35.085747891797716</v>
      </c>
      <c r="H94" s="2">
        <f t="shared" si="8"/>
        <v>-26.546593737640475</v>
      </c>
    </row>
    <row r="95" spans="1:8">
      <c r="A95" s="2">
        <v>6400000.1475512199</v>
      </c>
      <c r="B95" s="2">
        <v>6399999.42735333</v>
      </c>
      <c r="C95" s="2">
        <v>6399998.7771224501</v>
      </c>
      <c r="D95" s="2">
        <v>6399997.9602446798</v>
      </c>
      <c r="E95" s="2">
        <f t="shared" si="5"/>
        <v>27.719234478498475</v>
      </c>
      <c r="F95" s="2">
        <f t="shared" si="6"/>
        <v>-40.40468944369043</v>
      </c>
      <c r="G95" s="2">
        <f t="shared" si="7"/>
        <v>-30.97355657916302</v>
      </c>
      <c r="H95" s="2">
        <f t="shared" si="8"/>
        <v>-27.76010813303424</v>
      </c>
    </row>
    <row r="96" spans="1:8">
      <c r="A96" s="2">
        <v>6400000.1700464599</v>
      </c>
      <c r="B96" s="2">
        <v>6399999.4286366701</v>
      </c>
      <c r="C96" s="2">
        <v>6399998.7610935597</v>
      </c>
      <c r="D96" s="2">
        <v>6399997.94438479</v>
      </c>
      <c r="E96" s="2">
        <f t="shared" si="5"/>
        <v>31.234115740685041</v>
      </c>
      <c r="F96" s="2">
        <f t="shared" si="6"/>
        <v>-40.204167534463309</v>
      </c>
      <c r="G96" s="2">
        <f t="shared" si="7"/>
        <v>-33.478071102985929</v>
      </c>
      <c r="H96" s="2">
        <f t="shared" si="8"/>
        <v>-30.238216634960658</v>
      </c>
    </row>
    <row r="97" spans="1:8">
      <c r="A97" s="2">
        <v>6400000.1324149398</v>
      </c>
      <c r="B97" s="2">
        <v>6399999.4321033303</v>
      </c>
      <c r="C97" s="2">
        <v>6399998.7686227104</v>
      </c>
      <c r="D97" s="2">
        <v>6399997.95498545</v>
      </c>
      <c r="E97" s="2">
        <f t="shared" si="5"/>
        <v>25.354190702300293</v>
      </c>
      <c r="F97" s="2">
        <f t="shared" si="6"/>
        <v>-39.662501858375848</v>
      </c>
      <c r="G97" s="2">
        <f t="shared" si="7"/>
        <v>-32.30164111860563</v>
      </c>
      <c r="H97" s="2">
        <f t="shared" si="8"/>
        <v>-28.581863028624451</v>
      </c>
    </row>
    <row r="98" spans="1:8">
      <c r="A98" s="2">
        <v>6400000.12942384</v>
      </c>
      <c r="B98" s="2">
        <v>6399999.42209333</v>
      </c>
      <c r="C98" s="2">
        <v>6399998.7571508102</v>
      </c>
      <c r="D98" s="2">
        <v>6399997.9465920301</v>
      </c>
      <c r="E98" s="2">
        <f t="shared" si="5"/>
        <v>24.886831349824625</v>
      </c>
      <c r="F98" s="2">
        <f t="shared" si="6"/>
        <v>-41.226564484859146</v>
      </c>
      <c r="G98" s="2">
        <f t="shared" si="7"/>
        <v>-34.094125805214091</v>
      </c>
      <c r="H98" s="2">
        <f t="shared" si="8"/>
        <v>-29.893335270589645</v>
      </c>
    </row>
    <row r="99" spans="1:8">
      <c r="A99" s="2">
        <v>6400000.15982405</v>
      </c>
      <c r="B99" s="2">
        <v>6399999.4241199996</v>
      </c>
      <c r="C99" s="2">
        <v>6399998.7625083597</v>
      </c>
      <c r="D99" s="2">
        <v>6399997.9622574402</v>
      </c>
      <c r="E99" s="2">
        <f t="shared" si="5"/>
        <v>29.636864193883476</v>
      </c>
      <c r="F99" s="2">
        <f t="shared" si="6"/>
        <v>-40.909897331652317</v>
      </c>
      <c r="G99" s="2">
        <f t="shared" si="7"/>
        <v>-33.257008557784893</v>
      </c>
      <c r="H99" s="2">
        <f t="shared" si="8"/>
        <v>-27.445614232403535</v>
      </c>
    </row>
    <row r="100" spans="1:8">
      <c r="A100" s="2">
        <v>6400000.1589822304</v>
      </c>
      <c r="B100" s="2">
        <v>6399999.4021333298</v>
      </c>
      <c r="C100" s="2">
        <v>6399998.75385518</v>
      </c>
      <c r="D100" s="2">
        <v>6399997.9551124396</v>
      </c>
      <c r="E100" s="2">
        <f t="shared" si="5"/>
        <v>29.505329868078203</v>
      </c>
      <c r="F100" s="2">
        <f t="shared" si="6"/>
        <v>-44.345314665979821</v>
      </c>
      <c r="G100" s="2">
        <f t="shared" si="7"/>
        <v>-34.609068109000425</v>
      </c>
      <c r="H100" s="2">
        <f t="shared" si="8"/>
        <v>-28.562020904360864</v>
      </c>
    </row>
    <row r="101" spans="1:8">
      <c r="A101" s="2">
        <v>6400000.1449751304</v>
      </c>
      <c r="B101" s="2">
        <v>6399999.4129999997</v>
      </c>
      <c r="C101" s="2">
        <v>6399998.7474715002</v>
      </c>
      <c r="D101" s="2">
        <v>6399997.96576472</v>
      </c>
      <c r="E101" s="2">
        <f t="shared" si="5"/>
        <v>27.316720497851001</v>
      </c>
      <c r="F101" s="2">
        <f t="shared" si="6"/>
        <v>-42.64739740485318</v>
      </c>
      <c r="G101" s="2">
        <f t="shared" si="7"/>
        <v>-35.606518238566082</v>
      </c>
      <c r="H101" s="2">
        <f t="shared" si="8"/>
        <v>-26.897601605624303</v>
      </c>
    </row>
    <row r="102" spans="1:8">
      <c r="A102" s="2">
        <v>6400000.16271408</v>
      </c>
      <c r="B102" s="2">
        <v>6399999.4117599996</v>
      </c>
      <c r="C102" s="2">
        <v>6399998.7669844599</v>
      </c>
      <c r="D102" s="2">
        <v>6399997.9487812901</v>
      </c>
      <c r="E102" s="2">
        <f t="shared" si="5"/>
        <v>30.088431371322205</v>
      </c>
      <c r="F102" s="2">
        <f t="shared" si="6"/>
        <v>-42.841147434477321</v>
      </c>
      <c r="G102" s="2">
        <f t="shared" si="7"/>
        <v>-32.557617788565572</v>
      </c>
      <c r="H102" s="2">
        <f t="shared" si="8"/>
        <v>-29.551263299790016</v>
      </c>
    </row>
    <row r="103" spans="1:8">
      <c r="A103" s="2">
        <v>6400000.1462380402</v>
      </c>
      <c r="B103" s="2">
        <v>6399999.4241033299</v>
      </c>
      <c r="C103" s="2">
        <v>6399998.7502044402</v>
      </c>
      <c r="D103" s="2">
        <v>6399997.9578518299</v>
      </c>
      <c r="E103" s="2">
        <f t="shared" si="5"/>
        <v>27.514050144515011</v>
      </c>
      <c r="F103" s="2">
        <f t="shared" si="6"/>
        <v>-40.912501979086862</v>
      </c>
      <c r="G103" s="2">
        <f t="shared" si="7"/>
        <v>-35.179496292359254</v>
      </c>
      <c r="H103" s="2">
        <f t="shared" si="8"/>
        <v>-28.133991036335981</v>
      </c>
    </row>
    <row r="104" spans="1:8">
      <c r="A104" s="2">
        <v>6400000.15572784</v>
      </c>
      <c r="B104" s="2">
        <v>6399999.3931333302</v>
      </c>
      <c r="C104" s="2">
        <v>6399998.7353799799</v>
      </c>
      <c r="D104" s="2">
        <v>6399997.9676291104</v>
      </c>
      <c r="E104" s="2">
        <f t="shared" si="5"/>
        <v>28.996831377945139</v>
      </c>
      <c r="F104" s="2">
        <f t="shared" si="6"/>
        <v>-45.751564674450442</v>
      </c>
      <c r="G104" s="2">
        <f t="shared" si="7"/>
        <v>-37.495818578918993</v>
      </c>
      <c r="H104" s="2">
        <f t="shared" si="8"/>
        <v>-26.606290513408137</v>
      </c>
    </row>
    <row r="105" spans="1:8">
      <c r="A105" s="2">
        <v>6400000.1559462696</v>
      </c>
      <c r="B105" s="2">
        <v>6399999.40583333</v>
      </c>
      <c r="C105" s="2">
        <v>6399998.7547736596</v>
      </c>
      <c r="D105" s="2">
        <v>6399997.9540300099</v>
      </c>
      <c r="E105" s="2">
        <f t="shared" si="5"/>
        <v>29.030961003523487</v>
      </c>
      <c r="F105" s="2">
        <f t="shared" si="6"/>
        <v>-43.767189601056025</v>
      </c>
      <c r="G105" s="2">
        <f t="shared" si="7"/>
        <v>-34.465555642850248</v>
      </c>
      <c r="H105" s="2">
        <f t="shared" si="8"/>
        <v>-28.731150588311124</v>
      </c>
    </row>
    <row r="106" spans="1:8">
      <c r="A106" s="2">
        <v>6400000.1524731098</v>
      </c>
      <c r="B106" s="2">
        <v>6399999.3987600002</v>
      </c>
      <c r="C106" s="2">
        <v>6399998.7315639602</v>
      </c>
      <c r="D106" s="2">
        <v>6399997.9531736197</v>
      </c>
      <c r="E106" s="2">
        <f t="shared" si="5"/>
        <v>28.488279773321246</v>
      </c>
      <c r="F106" s="2">
        <f t="shared" si="6"/>
        <v>-44.87239743054387</v>
      </c>
      <c r="G106" s="2">
        <f t="shared" si="7"/>
        <v>-38.092071759329905</v>
      </c>
      <c r="H106" s="2">
        <f t="shared" si="8"/>
        <v>-28.86496159957289</v>
      </c>
    </row>
    <row r="107" spans="1:8">
      <c r="A107" s="2">
        <v>6400000.1566123804</v>
      </c>
      <c r="B107" s="2">
        <v>6399999.3959333301</v>
      </c>
      <c r="C107" s="2">
        <v>6399998.7376533402</v>
      </c>
      <c r="D107" s="2">
        <v>6399997.9318907401</v>
      </c>
      <c r="E107" s="2">
        <f t="shared" si="5"/>
        <v>29.135040812815951</v>
      </c>
      <c r="F107" s="2">
        <f t="shared" si="6"/>
        <v>-45.314064668581373</v>
      </c>
      <c r="G107" s="2">
        <f t="shared" si="7"/>
        <v>-37.140605980286338</v>
      </c>
      <c r="H107" s="2">
        <f t="shared" si="8"/>
        <v>-32.190412510195202</v>
      </c>
    </row>
    <row r="108" spans="1:8">
      <c r="A108" s="2">
        <v>6400000.1392230699</v>
      </c>
      <c r="B108" s="2">
        <v>6399999.3772</v>
      </c>
      <c r="C108" s="2">
        <v>6399998.7449569302</v>
      </c>
      <c r="D108" s="2">
        <v>6399997.9615277098</v>
      </c>
      <c r="E108" s="2">
        <f t="shared" si="5"/>
        <v>26.417961030788213</v>
      </c>
      <c r="F108" s="2">
        <f t="shared" si="6"/>
        <v>-48.241147635806747</v>
      </c>
      <c r="G108" s="2">
        <f t="shared" si="7"/>
        <v>-35.999419867116806</v>
      </c>
      <c r="H108" s="2">
        <f t="shared" si="8"/>
        <v>-27.559634633196609</v>
      </c>
    </row>
    <row r="109" spans="1:8">
      <c r="A109" s="2">
        <v>6400000.1511988202</v>
      </c>
      <c r="B109" s="2">
        <v>6399999.3813366704</v>
      </c>
      <c r="C109" s="2">
        <v>6399998.71783935</v>
      </c>
      <c r="D109" s="2">
        <v>6399997.94087853</v>
      </c>
      <c r="E109" s="2">
        <f t="shared" si="5"/>
        <v>28.28917202812719</v>
      </c>
      <c r="F109" s="2">
        <f t="shared" si="6"/>
        <v>-47.594792857084443</v>
      </c>
      <c r="G109" s="2">
        <f t="shared" si="7"/>
        <v>-40.236542447890862</v>
      </c>
      <c r="H109" s="2">
        <f t="shared" si="8"/>
        <v>-30.786069918221784</v>
      </c>
    </row>
    <row r="110" spans="1:8">
      <c r="A110" s="2">
        <v>6400000.1375010898</v>
      </c>
      <c r="B110" s="2">
        <v>6399999.3900866704</v>
      </c>
      <c r="C110" s="2">
        <v>6399998.7298994502</v>
      </c>
      <c r="D110" s="2">
        <v>6399997.9238030799</v>
      </c>
      <c r="E110" s="2">
        <f t="shared" si="5"/>
        <v>26.148901646688504</v>
      </c>
      <c r="F110" s="2">
        <f t="shared" si="6"/>
        <v>-46.227605284173926</v>
      </c>
      <c r="G110" s="2">
        <f t="shared" si="7"/>
        <v>-38.352151487964548</v>
      </c>
      <c r="H110" s="2">
        <f t="shared" si="8"/>
        <v>-33.454109781931393</v>
      </c>
    </row>
    <row r="111" spans="1:8">
      <c r="A111" s="2">
        <v>6400000.1396709401</v>
      </c>
      <c r="B111" s="2">
        <v>6399999.3828166705</v>
      </c>
      <c r="C111" s="2">
        <v>6399998.7200131696</v>
      </c>
      <c r="D111" s="2">
        <v>6399997.9196248697</v>
      </c>
      <c r="E111" s="2">
        <f t="shared" si="5"/>
        <v>26.487940754890381</v>
      </c>
      <c r="F111" s="2">
        <f t="shared" si="6"/>
        <v>-47.36354283111492</v>
      </c>
      <c r="G111" s="2">
        <f t="shared" si="7"/>
        <v>-39.896883084263528</v>
      </c>
      <c r="H111" s="2">
        <f t="shared" si="8"/>
        <v>-34.106955309632006</v>
      </c>
    </row>
    <row r="112" spans="1:8">
      <c r="A112" s="2">
        <v>6400000.1210699296</v>
      </c>
      <c r="B112" s="2">
        <v>6399999.3851266699</v>
      </c>
      <c r="C112" s="2">
        <v>6399998.7302345596</v>
      </c>
      <c r="D112" s="2">
        <v>6399997.9353138003</v>
      </c>
      <c r="E112" s="2">
        <f t="shared" si="5"/>
        <v>23.581532842343421</v>
      </c>
      <c r="F112" s="2">
        <f t="shared" si="6"/>
        <v>-47.002605402670497</v>
      </c>
      <c r="G112" s="2">
        <f t="shared" si="7"/>
        <v>-38.29979063268766</v>
      </c>
      <c r="H112" s="2">
        <f t="shared" si="8"/>
        <v>-31.655559184185698</v>
      </c>
    </row>
    <row r="113" spans="1:8">
      <c r="A113" s="2">
        <v>6400000.1218308397</v>
      </c>
      <c r="B113" s="2">
        <v>6399999.3767499998</v>
      </c>
      <c r="C113" s="2">
        <v>6399998.71406662</v>
      </c>
      <c r="D113" s="2">
        <v>6399997.9460655702</v>
      </c>
      <c r="E113" s="2">
        <f t="shared" si="5"/>
        <v>23.70042504621593</v>
      </c>
      <c r="F113" s="2">
        <f t="shared" si="6"/>
        <v>-48.311460165334111</v>
      </c>
      <c r="G113" s="2">
        <f t="shared" si="7"/>
        <v>-40.826031605982401</v>
      </c>
      <c r="H113" s="2">
        <f t="shared" si="8"/>
        <v>-29.975594651964364</v>
      </c>
    </row>
    <row r="114" spans="1:8">
      <c r="A114" s="2">
        <v>6400000.1273663398</v>
      </c>
      <c r="B114" s="2">
        <v>6399999.3691100003</v>
      </c>
      <c r="C114" s="2">
        <v>6399998.744093</v>
      </c>
      <c r="D114" s="2">
        <v>6399997.9307360901</v>
      </c>
      <c r="E114" s="2">
        <f t="shared" si="5"/>
        <v>24.565346944640371</v>
      </c>
      <c r="F114" s="2">
        <f t="shared" si="6"/>
        <v>-49.505210146007904</v>
      </c>
      <c r="G114" s="2">
        <f t="shared" si="7"/>
        <v>-36.13440898411482</v>
      </c>
      <c r="H114" s="2">
        <f t="shared" si="8"/>
        <v>-32.37082662561167</v>
      </c>
    </row>
    <row r="115" spans="1:8">
      <c r="A115" s="2">
        <v>6400000.1432436602</v>
      </c>
      <c r="B115" s="2">
        <v>6399999.3761233296</v>
      </c>
      <c r="C115" s="2">
        <v>6399998.7326406203</v>
      </c>
      <c r="D115" s="2">
        <v>6399997.91657307</v>
      </c>
      <c r="E115" s="2">
        <f t="shared" si="5"/>
        <v>27.046178273582608</v>
      </c>
      <c r="F115" s="2">
        <f t="shared" si="6"/>
        <v>-48.409377388365982</v>
      </c>
      <c r="G115" s="2">
        <f t="shared" si="7"/>
        <v>-37.923843588803102</v>
      </c>
      <c r="H115" s="2">
        <f t="shared" si="8"/>
        <v>-34.583799154935491</v>
      </c>
    </row>
    <row r="116" spans="1:8">
      <c r="A116" s="2">
        <v>6400000.1437523803</v>
      </c>
      <c r="B116" s="2">
        <v>6399999.3668400003</v>
      </c>
      <c r="C116" s="2">
        <v>6399998.7439923398</v>
      </c>
      <c r="D116" s="2">
        <v>6399997.9479689896</v>
      </c>
      <c r="E116" s="2">
        <f t="shared" si="5"/>
        <v>27.125665782581887</v>
      </c>
      <c r="F116" s="2">
        <f t="shared" si="6"/>
        <v>-49.859897672074204</v>
      </c>
      <c r="G116" s="2">
        <f t="shared" si="7"/>
        <v>-36.150137133169196</v>
      </c>
      <c r="H116" s="2">
        <f t="shared" si="8"/>
        <v>-29.678185286859144</v>
      </c>
    </row>
    <row r="117" spans="1:8">
      <c r="A117" s="2">
        <v>6400000.1212563599</v>
      </c>
      <c r="B117" s="2">
        <v>6399999.37360333</v>
      </c>
      <c r="C117" s="2">
        <v>6399998.7353022899</v>
      </c>
      <c r="D117" s="2">
        <v>6399997.9187293602</v>
      </c>
      <c r="E117" s="2">
        <f t="shared" si="5"/>
        <v>23.610662575345135</v>
      </c>
      <c r="F117" s="2">
        <f t="shared" si="6"/>
        <v>-48.803127349992394</v>
      </c>
      <c r="G117" s="2">
        <f t="shared" si="7"/>
        <v>-37.50795764302682</v>
      </c>
      <c r="H117" s="2">
        <f t="shared" si="8"/>
        <v>-34.246878709144703</v>
      </c>
    </row>
    <row r="118" spans="1:8">
      <c r="A118" s="2">
        <v>6400000.1273770304</v>
      </c>
      <c r="B118" s="2">
        <v>6399999.3735800004</v>
      </c>
      <c r="C118" s="2">
        <v>6399998.7447943604</v>
      </c>
      <c r="D118" s="2">
        <v>6399997.9270707397</v>
      </c>
      <c r="E118" s="2">
        <f t="shared" si="5"/>
        <v>24.56701735899723</v>
      </c>
      <c r="F118" s="2">
        <f t="shared" si="6"/>
        <v>-48.806772604935979</v>
      </c>
      <c r="G118" s="2">
        <f t="shared" si="7"/>
        <v>-36.024821403367952</v>
      </c>
      <c r="H118" s="2">
        <f t="shared" si="8"/>
        <v>-32.943537788736634</v>
      </c>
    </row>
    <row r="119" spans="1:8">
      <c r="A119" s="2">
        <v>6400000.14783902</v>
      </c>
      <c r="B119" s="2">
        <v>6399999.3685299996</v>
      </c>
      <c r="C119" s="2">
        <v>6399998.7311536102</v>
      </c>
      <c r="D119" s="2">
        <v>6399997.9195888201</v>
      </c>
      <c r="E119" s="2">
        <f t="shared" si="5"/>
        <v>27.76420324370438</v>
      </c>
      <c r="F119" s="2">
        <f t="shared" si="6"/>
        <v>-49.595835258441852</v>
      </c>
      <c r="G119" s="2">
        <f t="shared" si="7"/>
        <v>-38.156188963282844</v>
      </c>
      <c r="H119" s="2">
        <f t="shared" si="8"/>
        <v>-34.112588066617455</v>
      </c>
    </row>
    <row r="120" spans="1:8">
      <c r="A120" s="2">
        <v>6400000.1011603503</v>
      </c>
      <c r="B120" s="2">
        <v>6399999.35176</v>
      </c>
      <c r="C120" s="2">
        <v>6399998.7143618902</v>
      </c>
      <c r="D120" s="2">
        <v>6399997.9132028604</v>
      </c>
      <c r="E120" s="2">
        <f t="shared" si="5"/>
        <v>20.470661061139317</v>
      </c>
      <c r="F120" s="2">
        <f t="shared" si="6"/>
        <v>-52.216147830492865</v>
      </c>
      <c r="G120" s="2">
        <f t="shared" si="7"/>
        <v>-40.779895624479366</v>
      </c>
      <c r="H120" s="2">
        <f t="shared" si="8"/>
        <v>-35.110394557688544</v>
      </c>
    </row>
    <row r="121" spans="1:8">
      <c r="A121" s="2">
        <v>6400000.1228602799</v>
      </c>
      <c r="B121" s="2">
        <v>6399999.3453466697</v>
      </c>
      <c r="C121" s="2">
        <v>6399998.7046841299</v>
      </c>
      <c r="D121" s="2">
        <v>6399997.90610928</v>
      </c>
      <c r="E121" s="2">
        <f t="shared" si="5"/>
        <v>23.861275078500405</v>
      </c>
      <c r="F121" s="2">
        <f t="shared" si="6"/>
        <v>-53.218230742790517</v>
      </c>
      <c r="G121" s="2">
        <f t="shared" si="7"/>
        <v>-42.292045913923182</v>
      </c>
      <c r="H121" s="2">
        <f t="shared" si="8"/>
        <v>-36.218766823872365</v>
      </c>
    </row>
    <row r="122" spans="1:8">
      <c r="A122" s="2">
        <v>6400000.1200541202</v>
      </c>
      <c r="B122" s="2">
        <v>6399999.3762100004</v>
      </c>
      <c r="C122" s="2">
        <v>6399998.7141941898</v>
      </c>
      <c r="D122" s="2">
        <v>6399997.9246185804</v>
      </c>
      <c r="E122" s="2">
        <f t="shared" si="5"/>
        <v>23.42281262838171</v>
      </c>
      <c r="F122" s="2">
        <f t="shared" si="6"/>
        <v>-48.395835084351617</v>
      </c>
      <c r="G122" s="2">
        <f t="shared" si="7"/>
        <v>-40.80609882586878</v>
      </c>
      <c r="H122" s="2">
        <f t="shared" si="8"/>
        <v>-33.326687790909538</v>
      </c>
    </row>
    <row r="123" spans="1:8">
      <c r="A123" s="2">
        <v>6400000.1185614001</v>
      </c>
      <c r="B123" s="2">
        <v>6399999.3485066704</v>
      </c>
      <c r="C123" s="2">
        <v>6399998.7027797299</v>
      </c>
      <c r="D123" s="2">
        <v>6399997.9291463401</v>
      </c>
      <c r="E123" s="2">
        <f t="shared" si="5"/>
        <v>23.18957511209015</v>
      </c>
      <c r="F123" s="2">
        <f t="shared" si="6"/>
        <v>-52.724480596884234</v>
      </c>
      <c r="G123" s="2">
        <f t="shared" si="7"/>
        <v>-42.589608471804091</v>
      </c>
      <c r="H123" s="2">
        <f t="shared" si="8"/>
        <v>-32.619225125967958</v>
      </c>
    </row>
    <row r="124" spans="1:8">
      <c r="A124" s="2">
        <v>6400000.1362466197</v>
      </c>
      <c r="B124" s="2">
        <v>6399999.3399999999</v>
      </c>
      <c r="C124" s="2">
        <v>6399998.7012192598</v>
      </c>
      <c r="D124" s="2">
        <v>6399997.9493966801</v>
      </c>
      <c r="E124" s="2">
        <f t="shared" si="5"/>
        <v>25.952890694588643</v>
      </c>
      <c r="F124" s="2">
        <f t="shared" si="6"/>
        <v>-54.053647942454432</v>
      </c>
      <c r="G124" s="2">
        <f t="shared" si="7"/>
        <v>-42.833431962296167</v>
      </c>
      <c r="H124" s="2">
        <f t="shared" si="8"/>
        <v>-29.455108581559159</v>
      </c>
    </row>
    <row r="125" spans="1:8">
      <c r="A125" s="2">
        <v>6400000.1289314004</v>
      </c>
      <c r="B125" s="2">
        <v>6399999.0088600004</v>
      </c>
      <c r="C125" s="2">
        <v>6399998.6891988097</v>
      </c>
      <c r="D125" s="2">
        <v>6399997.94413302</v>
      </c>
      <c r="E125" s="2">
        <f t="shared" si="5"/>
        <v>24.809887661138283</v>
      </c>
      <c r="F125" s="2">
        <f t="shared" si="6"/>
        <v>-105.79427539421876</v>
      </c>
      <c r="G125" s="2">
        <f t="shared" si="7"/>
        <v>-44.711627588841282</v>
      </c>
      <c r="H125" s="2">
        <f t="shared" si="8"/>
        <v>-30.277555711958186</v>
      </c>
    </row>
    <row r="126" spans="1:8">
      <c r="A126" s="2">
        <v>6400000.1165992096</v>
      </c>
      <c r="B126" s="2">
        <v>6399999.3435866702</v>
      </c>
      <c r="C126" s="2">
        <v>6399998.6767100198</v>
      </c>
      <c r="D126" s="2">
        <v>6399997.92006341</v>
      </c>
      <c r="E126" s="2">
        <f t="shared" si="5"/>
        <v>22.882982845981765</v>
      </c>
      <c r="F126" s="2">
        <f t="shared" si="6"/>
        <v>-53.49323066748353</v>
      </c>
      <c r="G126" s="2">
        <f t="shared" si="7"/>
        <v>-46.663001316326081</v>
      </c>
      <c r="H126" s="2">
        <f t="shared" si="8"/>
        <v>-34.038433376787246</v>
      </c>
    </row>
    <row r="127" spans="1:8">
      <c r="A127" s="2">
        <v>6400000.1156302597</v>
      </c>
      <c r="B127" s="2">
        <v>6399999.3425500002</v>
      </c>
      <c r="C127" s="2">
        <v>6399998.7055761004</v>
      </c>
      <c r="D127" s="2">
        <v>6399997.92283752</v>
      </c>
      <c r="E127" s="2">
        <f t="shared" si="5"/>
        <v>22.731584428201359</v>
      </c>
      <c r="F127" s="2">
        <f t="shared" si="6"/>
        <v>-53.655210372145483</v>
      </c>
      <c r="G127" s="2">
        <f t="shared" si="7"/>
        <v>-42.152675505586757</v>
      </c>
      <c r="H127" s="2">
        <f t="shared" si="8"/>
        <v>-33.604978553186832</v>
      </c>
    </row>
    <row r="128" spans="1:8">
      <c r="A128" s="2">
        <v>6400000.13892374</v>
      </c>
      <c r="B128" s="2">
        <v>6399999.36135667</v>
      </c>
      <c r="C128" s="2">
        <v>6399998.7037600596</v>
      </c>
      <c r="D128" s="2">
        <v>6399997.9323030999</v>
      </c>
      <c r="E128" s="2">
        <f t="shared" si="5"/>
        <v>26.371190738468631</v>
      </c>
      <c r="F128" s="2">
        <f t="shared" si="6"/>
        <v>-50.716668062153751</v>
      </c>
      <c r="G128" s="2">
        <f t="shared" si="7"/>
        <v>-42.436431931684375</v>
      </c>
      <c r="H128" s="2">
        <f t="shared" si="8"/>
        <v>-32.12598126743049</v>
      </c>
    </row>
    <row r="129" spans="1:8">
      <c r="A129" s="2">
        <v>6400000.1436390895</v>
      </c>
      <c r="B129" s="2">
        <v>6399999.3356966702</v>
      </c>
      <c r="C129" s="2">
        <v>6399998.6905776002</v>
      </c>
      <c r="D129" s="2">
        <v>6399997.9232204799</v>
      </c>
      <c r="E129" s="2">
        <f t="shared" si="5"/>
        <v>27.107964105219772</v>
      </c>
      <c r="F129" s="2">
        <f t="shared" si="6"/>
        <v>-54.726043229236595</v>
      </c>
      <c r="G129" s="2">
        <f t="shared" si="7"/>
        <v>-44.496191542564098</v>
      </c>
      <c r="H129" s="2">
        <f t="shared" si="8"/>
        <v>-33.54514106035797</v>
      </c>
    </row>
    <row r="130" spans="1:8">
      <c r="A130" s="2">
        <v>6400000.1072119204</v>
      </c>
      <c r="B130" s="2">
        <v>6399999.3510199999</v>
      </c>
      <c r="C130" s="2">
        <v>6399998.6790958</v>
      </c>
      <c r="D130" s="2">
        <v>6399997.9168424001</v>
      </c>
      <c r="E130" s="2">
        <f t="shared" si="5"/>
        <v>21.416218905718214</v>
      </c>
      <c r="F130" s="2">
        <f t="shared" si="6"/>
        <v>-52.331772843477623</v>
      </c>
      <c r="G130" s="2">
        <f t="shared" si="7"/>
        <v>-46.290223098009001</v>
      </c>
      <c r="H130" s="2">
        <f t="shared" si="8"/>
        <v>-34.541716313523352</v>
      </c>
    </row>
    <row r="131" spans="1:8">
      <c r="A131" s="2">
        <v>6400000.1291676899</v>
      </c>
      <c r="B131" s="2">
        <v>6399999.3534899997</v>
      </c>
      <c r="C131" s="2">
        <v>6399998.6920612296</v>
      </c>
      <c r="D131" s="2">
        <v>6399997.9334035804</v>
      </c>
      <c r="E131" s="2">
        <f t="shared" si="5"/>
        <v>24.846807907512993</v>
      </c>
      <c r="F131" s="2">
        <f t="shared" si="6"/>
        <v>-51.945835368963237</v>
      </c>
      <c r="G131" s="2">
        <f t="shared" si="7"/>
        <v>-44.264374402691715</v>
      </c>
      <c r="H131" s="2">
        <f t="shared" si="8"/>
        <v>-31.954031130450051</v>
      </c>
    </row>
    <row r="132" spans="1:8">
      <c r="A132" s="2">
        <v>6400000.1038093297</v>
      </c>
      <c r="B132" s="2">
        <v>6399999.3748066695</v>
      </c>
      <c r="C132" s="2">
        <v>6399998.6896608397</v>
      </c>
      <c r="D132" s="2">
        <v>6399997.9137476897</v>
      </c>
      <c r="E132" s="2">
        <f t="shared" ref="E132:E195" si="9">(A132-A$3)/A$3*1000000000</f>
        <v>20.884564098293392</v>
      </c>
      <c r="F132" s="2">
        <f t="shared" ref="F132:F195" si="10">(B132-B$3)/B$3*1000000000</f>
        <v>-48.615105536559838</v>
      </c>
      <c r="G132" s="2">
        <f t="shared" ref="G132:G195" si="11">(C132-C$3)/C$3*1000000000</f>
        <v>-44.639435380316158</v>
      </c>
      <c r="H132" s="2">
        <f t="shared" ref="H132:H195" si="12">(D132-D$3)/D$3*1000000000</f>
        <v>-35.025264955719081</v>
      </c>
    </row>
    <row r="133" spans="1:8">
      <c r="A133" s="2">
        <v>6400000.1240596604</v>
      </c>
      <c r="B133" s="2">
        <v>6399999.3470599996</v>
      </c>
      <c r="C133" s="2">
        <v>6399998.69171758</v>
      </c>
      <c r="D133" s="2">
        <v>6399997.9149902603</v>
      </c>
      <c r="E133" s="2">
        <f t="shared" si="9"/>
        <v>24.048678281664234</v>
      </c>
      <c r="F133" s="2">
        <f t="shared" si="10"/>
        <v>-52.950522928695428</v>
      </c>
      <c r="G133" s="2">
        <f t="shared" si="11"/>
        <v>-44.31806966880869</v>
      </c>
      <c r="H133" s="2">
        <f t="shared" si="12"/>
        <v>-34.831113246253452</v>
      </c>
    </row>
    <row r="134" spans="1:8">
      <c r="A134" s="2">
        <v>6400000.1002949998</v>
      </c>
      <c r="B134" s="2">
        <v>6399999.3496099999</v>
      </c>
      <c r="C134" s="2">
        <v>6399998.6919728303</v>
      </c>
      <c r="D134" s="2">
        <v>6399997.9216505904</v>
      </c>
      <c r="E134" s="2">
        <f t="shared" si="9"/>
        <v>20.335450048415296</v>
      </c>
      <c r="F134" s="2">
        <f t="shared" si="10"/>
        <v>-52.552085358386471</v>
      </c>
      <c r="G134" s="2">
        <f t="shared" si="11"/>
        <v>-44.278186791799556</v>
      </c>
      <c r="H134" s="2">
        <f t="shared" si="12"/>
        <v>-33.790436363888929</v>
      </c>
    </row>
    <row r="135" spans="1:8">
      <c r="A135" s="2">
        <v>6400000.1127901999</v>
      </c>
      <c r="B135" s="2">
        <v>6399999.33266667</v>
      </c>
      <c r="C135" s="2">
        <v>6399998.6933419602</v>
      </c>
      <c r="D135" s="2">
        <v>6399997.9326598197</v>
      </c>
      <c r="E135" s="2">
        <f t="shared" si="9"/>
        <v>22.287825080914828</v>
      </c>
      <c r="F135" s="2">
        <f t="shared" si="10"/>
        <v>-55.199480792236294</v>
      </c>
      <c r="G135" s="2">
        <f t="shared" si="11"/>
        <v>-44.06426021593068</v>
      </c>
      <c r="H135" s="2">
        <f t="shared" si="12"/>
        <v>-32.070243777910122</v>
      </c>
    </row>
    <row r="136" spans="1:8">
      <c r="A136" s="2">
        <v>6400000.0954129798</v>
      </c>
      <c r="B136" s="2">
        <v>6399999.3356233304</v>
      </c>
      <c r="C136" s="2">
        <v>6399998.7006151201</v>
      </c>
      <c r="D136" s="2">
        <v>6399997.9133882402</v>
      </c>
      <c r="E136" s="2">
        <f t="shared" si="9"/>
        <v>19.572634428530844</v>
      </c>
      <c r="F136" s="2">
        <f t="shared" si="10"/>
        <v>-54.737502572002953</v>
      </c>
      <c r="G136" s="2">
        <f t="shared" si="11"/>
        <v>-42.927828796304098</v>
      </c>
      <c r="H136" s="2">
        <f t="shared" si="12"/>
        <v>-35.081428961998895</v>
      </c>
    </row>
    <row r="137" spans="1:8">
      <c r="A137" s="2">
        <v>6400000.1033429904</v>
      </c>
      <c r="B137" s="2">
        <v>6399999.3365733298</v>
      </c>
      <c r="C137" s="2">
        <v>6399998.6655579396</v>
      </c>
      <c r="D137" s="2">
        <v>6399997.8994636303</v>
      </c>
      <c r="E137" s="2">
        <f t="shared" si="9"/>
        <v>20.811698583868825</v>
      </c>
      <c r="F137" s="2">
        <f t="shared" si="10"/>
        <v>-54.589065171355365</v>
      </c>
      <c r="G137" s="2">
        <f t="shared" si="11"/>
        <v>-48.40551413596318</v>
      </c>
      <c r="H137" s="2">
        <f t="shared" si="12"/>
        <v>-37.257149887172048</v>
      </c>
    </row>
    <row r="138" spans="1:8">
      <c r="A138" s="2">
        <v>6400000.1017374396</v>
      </c>
      <c r="B138" s="2">
        <v>6399999.3197533302</v>
      </c>
      <c r="C138" s="2">
        <v>6399998.6723876297</v>
      </c>
      <c r="D138" s="2">
        <v>6399997.9025286501</v>
      </c>
      <c r="E138" s="2">
        <f t="shared" si="9"/>
        <v>20.560831276676719</v>
      </c>
      <c r="F138" s="2">
        <f t="shared" si="10"/>
        <v>-57.217190230518398</v>
      </c>
      <c r="G138" s="2">
        <f t="shared" si="11"/>
        <v>-47.338374873211571</v>
      </c>
      <c r="H138" s="2">
        <f t="shared" si="12"/>
        <v>-36.778240396900891</v>
      </c>
    </row>
    <row r="139" spans="1:8">
      <c r="A139" s="2">
        <v>6400000.1123322202</v>
      </c>
      <c r="B139" s="2">
        <v>6399999.3206599997</v>
      </c>
      <c r="C139" s="2">
        <v>6399998.64431806</v>
      </c>
      <c r="D139" s="2">
        <v>6399997.9012983302</v>
      </c>
      <c r="E139" s="2">
        <f t="shared" si="9"/>
        <v>22.216265746407249</v>
      </c>
      <c r="F139" s="2">
        <f t="shared" si="10"/>
        <v>-57.075523108763029</v>
      </c>
      <c r="G139" s="2">
        <f t="shared" si="11"/>
        <v>-51.724245845592399</v>
      </c>
      <c r="H139" s="2">
        <f t="shared" si="12"/>
        <v>-36.970477946880457</v>
      </c>
    </row>
    <row r="140" spans="1:8">
      <c r="A140" s="2">
        <v>6400000.1326148296</v>
      </c>
      <c r="B140" s="2">
        <v>6399999.3205933301</v>
      </c>
      <c r="C140" s="2">
        <v>6399998.6796035198</v>
      </c>
      <c r="D140" s="2">
        <v>6399997.8963429602</v>
      </c>
      <c r="E140" s="2">
        <f t="shared" si="9"/>
        <v>25.385423478100616</v>
      </c>
      <c r="F140" s="2">
        <f t="shared" si="10"/>
        <v>-57.085940243309594</v>
      </c>
      <c r="G140" s="2">
        <f t="shared" si="11"/>
        <v>-46.210891864249014</v>
      </c>
      <c r="H140" s="2">
        <f t="shared" si="12"/>
        <v>-37.744754731398693</v>
      </c>
    </row>
    <row r="141" spans="1:8">
      <c r="A141" s="2">
        <v>6400000.1341314502</v>
      </c>
      <c r="B141" s="2">
        <v>6399999.3423833298</v>
      </c>
      <c r="C141" s="2">
        <v>6399998.6761131203</v>
      </c>
      <c r="D141" s="2">
        <v>6399997.8867649799</v>
      </c>
      <c r="E141" s="2">
        <f t="shared" si="9"/>
        <v>25.622395452414651</v>
      </c>
      <c r="F141" s="2">
        <f t="shared" si="10"/>
        <v>-53.681252626435246</v>
      </c>
      <c r="G141" s="2">
        <f t="shared" si="11"/>
        <v>-46.756266884263042</v>
      </c>
      <c r="H141" s="2">
        <f t="shared" si="12"/>
        <v>-39.241314583234868</v>
      </c>
    </row>
    <row r="142" spans="1:8">
      <c r="A142" s="2">
        <v>6400000.1204546401</v>
      </c>
      <c r="B142" s="2">
        <v>6399999.3256866699</v>
      </c>
      <c r="C142" s="2">
        <v>6399998.5729834903</v>
      </c>
      <c r="D142" s="2">
        <v>6399997.88802657</v>
      </c>
      <c r="E142" s="2">
        <f t="shared" si="9"/>
        <v>23.485393867708964</v>
      </c>
      <c r="F142" s="2">
        <f t="shared" si="10"/>
        <v>-56.290105855719894</v>
      </c>
      <c r="G142" s="2">
        <f t="shared" si="11"/>
        <v>-62.870274148046441</v>
      </c>
      <c r="H142" s="2">
        <f t="shared" si="12"/>
        <v>-39.044191080776642</v>
      </c>
    </row>
    <row r="143" spans="1:8">
      <c r="A143" s="2">
        <v>6400000.1466556396</v>
      </c>
      <c r="B143" s="2">
        <v>6399999.3046333296</v>
      </c>
      <c r="C143" s="2">
        <v>6399998.67493416</v>
      </c>
      <c r="D143" s="2">
        <v>6399997.8681140803</v>
      </c>
      <c r="E143" s="2">
        <f t="shared" si="9"/>
        <v>27.579300059588444</v>
      </c>
      <c r="F143" s="2">
        <f t="shared" si="10"/>
        <v>-59.579690436834341</v>
      </c>
      <c r="G143" s="2">
        <f t="shared" si="11"/>
        <v>-46.940479463112418</v>
      </c>
      <c r="H143" s="2">
        <f t="shared" si="12"/>
        <v>-42.155518500067323</v>
      </c>
    </row>
    <row r="144" spans="1:8">
      <c r="A144" s="2">
        <v>6400000.1452535596</v>
      </c>
      <c r="B144" s="2">
        <v>6399999.3141999999</v>
      </c>
      <c r="C144" s="2">
        <v>6399998.6817667503</v>
      </c>
      <c r="D144" s="2">
        <v>6399997.8910076199</v>
      </c>
      <c r="E144" s="2">
        <f t="shared" si="9"/>
        <v>27.360225049339803</v>
      </c>
      <c r="F144" s="2">
        <f t="shared" si="10"/>
        <v>-58.084898131658605</v>
      </c>
      <c r="G144" s="2">
        <f t="shared" si="11"/>
        <v>-45.872887053648043</v>
      </c>
      <c r="H144" s="2">
        <f t="shared" si="12"/>
        <v>-38.578401892131062</v>
      </c>
    </row>
    <row r="145" spans="1:8">
      <c r="A145" s="2">
        <v>6400000.12818678</v>
      </c>
      <c r="B145" s="2">
        <v>6399999.3149033301</v>
      </c>
      <c r="C145" s="2">
        <v>6399998.6605076203</v>
      </c>
      <c r="D145" s="2">
        <v>6399997.8856680999</v>
      </c>
      <c r="E145" s="2">
        <f t="shared" si="9"/>
        <v>24.693540732770241</v>
      </c>
      <c r="F145" s="2">
        <f t="shared" si="10"/>
        <v>-57.975002790057026</v>
      </c>
      <c r="G145" s="2">
        <f t="shared" si="11"/>
        <v>-49.194626644636529</v>
      </c>
      <c r="H145" s="2">
        <f t="shared" si="12"/>
        <v>-39.412702143008886</v>
      </c>
    </row>
    <row r="146" spans="1:8">
      <c r="A146" s="2">
        <v>6400000.1134054298</v>
      </c>
      <c r="B146" s="2">
        <v>6399999.3257066701</v>
      </c>
      <c r="C146" s="2">
        <v>6399998.6633213898</v>
      </c>
      <c r="D146" s="2">
        <v>6399997.9045251701</v>
      </c>
      <c r="E146" s="2">
        <f t="shared" si="9"/>
        <v>22.383954742323496</v>
      </c>
      <c r="F146" s="2">
        <f t="shared" si="10"/>
        <v>-56.286980831771253</v>
      </c>
      <c r="G146" s="2">
        <f t="shared" si="11"/>
        <v>-48.754975089180981</v>
      </c>
      <c r="H146" s="2">
        <f t="shared" si="12"/>
        <v>-36.466284059986016</v>
      </c>
    </row>
    <row r="147" spans="1:8">
      <c r="A147" s="2">
        <v>6400000.1155358497</v>
      </c>
      <c r="B147" s="2">
        <v>6399999.29496333</v>
      </c>
      <c r="C147" s="2">
        <v>6399998.6587219397</v>
      </c>
      <c r="D147" s="2">
        <v>6399997.8984885197</v>
      </c>
      <c r="E147" s="2">
        <f t="shared" si="9"/>
        <v>22.71683286062725</v>
      </c>
      <c r="F147" s="2">
        <f t="shared" si="10"/>
        <v>-61.090627947229052</v>
      </c>
      <c r="G147" s="2">
        <f t="shared" si="11"/>
        <v>-49.473639291129359</v>
      </c>
      <c r="H147" s="2">
        <f t="shared" si="12"/>
        <v>-37.409510957768347</v>
      </c>
    </row>
    <row r="148" spans="1:8">
      <c r="A148" s="2">
        <v>6400000.1094201598</v>
      </c>
      <c r="B148" s="2">
        <v>6399999.2922466705</v>
      </c>
      <c r="C148" s="2">
        <v>6399998.6683122599</v>
      </c>
      <c r="D148" s="2">
        <v>6399997.8921822105</v>
      </c>
      <c r="E148" s="2">
        <f t="shared" si="9"/>
        <v>21.761256313405198</v>
      </c>
      <c r="F148" s="2">
        <f t="shared" si="10"/>
        <v>-61.515106025597859</v>
      </c>
      <c r="G148" s="2">
        <f t="shared" si="11"/>
        <v>-47.975151506042529</v>
      </c>
      <c r="H148" s="2">
        <f t="shared" si="12"/>
        <v>-38.394872065238516</v>
      </c>
    </row>
    <row r="149" spans="1:8">
      <c r="A149" s="2">
        <v>6400000.1306433501</v>
      </c>
      <c r="B149" s="2">
        <v>6399999.3073500004</v>
      </c>
      <c r="C149" s="2">
        <v>6399998.6474589398</v>
      </c>
      <c r="D149" s="2">
        <v>6399997.8875911701</v>
      </c>
      <c r="E149" s="2">
        <f t="shared" si="9"/>
        <v>25.077379803960586</v>
      </c>
      <c r="F149" s="2">
        <f t="shared" si="10"/>
        <v>-59.155210612235621</v>
      </c>
      <c r="G149" s="2">
        <f t="shared" si="11"/>
        <v>-51.233483299059031</v>
      </c>
      <c r="H149" s="2">
        <f t="shared" si="12"/>
        <v>-39.112222322897132</v>
      </c>
    </row>
    <row r="150" spans="1:8">
      <c r="A150" s="2">
        <v>6400000.1436858801</v>
      </c>
      <c r="B150" s="2">
        <v>6399999.3161933301</v>
      </c>
      <c r="C150" s="2">
        <v>6399998.6658544997</v>
      </c>
      <c r="D150" s="2">
        <v>6399997.8869897397</v>
      </c>
      <c r="E150" s="2">
        <f t="shared" si="9"/>
        <v>27.115275132983758</v>
      </c>
      <c r="F150" s="2">
        <f t="shared" si="10"/>
        <v>-57.773440273320858</v>
      </c>
      <c r="G150" s="2">
        <f t="shared" si="11"/>
        <v>-48.35917661040196</v>
      </c>
      <c r="H150" s="2">
        <f t="shared" si="12"/>
        <v>-39.20619585391978</v>
      </c>
    </row>
    <row r="151" spans="1:8">
      <c r="A151" s="2">
        <v>6400000.14493185</v>
      </c>
      <c r="B151" s="2">
        <v>6399999.2987566702</v>
      </c>
      <c r="C151" s="2">
        <v>6399998.6576582696</v>
      </c>
      <c r="D151" s="2">
        <v>6399997.8936857702</v>
      </c>
      <c r="E151" s="2">
        <f t="shared" si="9"/>
        <v>27.309957931774534</v>
      </c>
      <c r="F151" s="2">
        <f t="shared" si="10"/>
        <v>-60.497918515590264</v>
      </c>
      <c r="G151" s="2">
        <f t="shared" si="11"/>
        <v>-49.639837760195157</v>
      </c>
      <c r="H151" s="2">
        <f t="shared" si="12"/>
        <v>-38.159940784267789</v>
      </c>
    </row>
    <row r="152" spans="1:8">
      <c r="A152" s="2">
        <v>6400000.1348556001</v>
      </c>
      <c r="B152" s="2">
        <v>6399999.3166500004</v>
      </c>
      <c r="C152" s="2">
        <v>6399998.6474866103</v>
      </c>
      <c r="D152" s="2">
        <v>6399997.9026830504</v>
      </c>
      <c r="E152" s="2">
        <f t="shared" si="9"/>
        <v>25.73554386980058</v>
      </c>
      <c r="F152" s="2">
        <f t="shared" si="10"/>
        <v>-57.702085535573701</v>
      </c>
      <c r="G152" s="2">
        <f t="shared" si="11"/>
        <v>-51.229159778833328</v>
      </c>
      <c r="H152" s="2">
        <f t="shared" si="12"/>
        <v>-36.754115351701167</v>
      </c>
    </row>
    <row r="153" spans="1:8">
      <c r="A153" s="2">
        <v>6400000.1201791102</v>
      </c>
      <c r="B153" s="2">
        <v>6399999.2990866704</v>
      </c>
      <c r="C153" s="2">
        <v>6399998.6344699496</v>
      </c>
      <c r="D153" s="2">
        <v>6399997.89018963</v>
      </c>
      <c r="E153" s="2">
        <f t="shared" si="9"/>
        <v>23.442342317343336</v>
      </c>
      <c r="F153" s="2">
        <f t="shared" si="10"/>
        <v>-60.446355984235581</v>
      </c>
      <c r="G153" s="2">
        <f t="shared" si="11"/>
        <v>-53.263013338480171</v>
      </c>
      <c r="H153" s="2">
        <f t="shared" si="12"/>
        <v>-38.706212855960139</v>
      </c>
    </row>
    <row r="154" spans="1:8">
      <c r="A154" s="2">
        <v>6400000.1253158702</v>
      </c>
      <c r="B154" s="2">
        <v>6399999.3015266703</v>
      </c>
      <c r="C154" s="2">
        <v>6399998.6589186303</v>
      </c>
      <c r="D154" s="2">
        <v>6399997.8967705201</v>
      </c>
      <c r="E154" s="2">
        <f t="shared" si="9"/>
        <v>24.244961063541833</v>
      </c>
      <c r="F154" s="2">
        <f t="shared" si="10"/>
        <v>-60.065105972884588</v>
      </c>
      <c r="G154" s="2">
        <f t="shared" si="11"/>
        <v>-49.442906368842443</v>
      </c>
      <c r="H154" s="2">
        <f t="shared" si="12"/>
        <v>-37.677948469858542</v>
      </c>
    </row>
    <row r="155" spans="1:8">
      <c r="A155" s="2">
        <v>6400000.1197453197</v>
      </c>
      <c r="B155" s="2">
        <v>6399999.2983266702</v>
      </c>
      <c r="C155" s="2">
        <v>6399998.6445355602</v>
      </c>
      <c r="D155" s="2">
        <v>6399997.8726331303</v>
      </c>
      <c r="E155" s="2">
        <f t="shared" si="9"/>
        <v>23.374562551795652</v>
      </c>
      <c r="F155" s="2">
        <f t="shared" si="10"/>
        <v>-60.565106021168994</v>
      </c>
      <c r="G155" s="2">
        <f t="shared" si="11"/>
        <v>-51.690261442846278</v>
      </c>
      <c r="H155" s="2">
        <f t="shared" si="12"/>
        <v>-41.449416730633864</v>
      </c>
    </row>
    <row r="156" spans="1:8">
      <c r="A156" s="2">
        <v>6400000.11244669</v>
      </c>
      <c r="B156" s="2">
        <v>6399999.2889200002</v>
      </c>
      <c r="C156" s="2">
        <v>6399998.6149626803</v>
      </c>
      <c r="D156" s="2">
        <v>6399997.8815301303</v>
      </c>
      <c r="E156" s="2">
        <f t="shared" si="9"/>
        <v>22.234151651017015</v>
      </c>
      <c r="F156" s="2">
        <f t="shared" si="10"/>
        <v>-62.03489828027476</v>
      </c>
      <c r="G156" s="2">
        <f t="shared" si="11"/>
        <v>-56.311024666317877</v>
      </c>
      <c r="H156" s="2">
        <f t="shared" si="12"/>
        <v>-40.059260077348242</v>
      </c>
    </row>
    <row r="157" spans="1:8">
      <c r="A157" s="2">
        <v>6400000.1032757601</v>
      </c>
      <c r="B157" s="2">
        <v>6399999.2889</v>
      </c>
      <c r="C157" s="2">
        <v>6399998.6310651004</v>
      </c>
      <c r="D157" s="2">
        <v>6399997.8817641903</v>
      </c>
      <c r="E157" s="2">
        <f t="shared" si="9"/>
        <v>20.801193847254776</v>
      </c>
      <c r="F157" s="2">
        <f t="shared" si="10"/>
        <v>-62.038023304223394</v>
      </c>
      <c r="G157" s="2">
        <f t="shared" si="11"/>
        <v>-53.795021112544461</v>
      </c>
      <c r="H157" s="2">
        <f t="shared" si="12"/>
        <v>-40.022688193355656</v>
      </c>
    </row>
    <row r="158" spans="1:8">
      <c r="A158" s="2">
        <v>6400000.1054059099</v>
      </c>
      <c r="B158" s="2">
        <v>6399999.2748966701</v>
      </c>
      <c r="C158" s="2">
        <v>6399998.6274685701</v>
      </c>
      <c r="D158" s="2">
        <v>6399997.8875064803</v>
      </c>
      <c r="E158" s="2">
        <f t="shared" si="9"/>
        <v>21.134029765004168</v>
      </c>
      <c r="F158" s="2">
        <f t="shared" si="10"/>
        <v>-64.22604371008282</v>
      </c>
      <c r="G158" s="2">
        <f t="shared" si="11"/>
        <v>-54.356979061250222</v>
      </c>
      <c r="H158" s="2">
        <f t="shared" si="12"/>
        <v>-39.125455110860145</v>
      </c>
    </row>
    <row r="159" spans="1:8">
      <c r="A159" s="2">
        <v>6400000.1306569902</v>
      </c>
      <c r="B159" s="2">
        <v>6399999.29256</v>
      </c>
      <c r="C159" s="2">
        <v>6399998.6419232199</v>
      </c>
      <c r="D159" s="2">
        <v>6399997.8948640497</v>
      </c>
      <c r="E159" s="2">
        <f t="shared" si="9"/>
        <v>25.079511077474873</v>
      </c>
      <c r="F159" s="2">
        <f t="shared" si="10"/>
        <v>-61.46614828719688</v>
      </c>
      <c r="G159" s="2">
        <f t="shared" si="11"/>
        <v>-52.098439674449537</v>
      </c>
      <c r="H159" s="2">
        <f t="shared" si="12"/>
        <v>-37.975834555845353</v>
      </c>
    </row>
    <row r="160" spans="1:8">
      <c r="A160" s="2">
        <v>6400000.1067398302</v>
      </c>
      <c r="B160" s="2">
        <v>6399999.2721899999</v>
      </c>
      <c r="C160" s="2">
        <v>6399998.6349571003</v>
      </c>
      <c r="D160" s="2">
        <v>6399997.8845470799</v>
      </c>
      <c r="E160" s="2">
        <f t="shared" si="9"/>
        <v>21.342454810524103</v>
      </c>
      <c r="F160" s="2">
        <f t="shared" si="10"/>
        <v>-64.648960949947636</v>
      </c>
      <c r="G160" s="2">
        <f t="shared" si="11"/>
        <v>-53.186896041232082</v>
      </c>
      <c r="H160" s="2">
        <f t="shared" si="12"/>
        <v>-39.58786156030753</v>
      </c>
    </row>
    <row r="161" spans="1:8">
      <c r="A161" s="2">
        <v>6400000.1073232098</v>
      </c>
      <c r="B161" s="2">
        <v>6399999.2558033299</v>
      </c>
      <c r="C161" s="2">
        <v>6399998.6255449001</v>
      </c>
      <c r="D161" s="2">
        <v>6399997.8645452</v>
      </c>
      <c r="E161" s="2">
        <f t="shared" si="9"/>
        <v>21.433607862420612</v>
      </c>
      <c r="F161" s="2">
        <f t="shared" si="10"/>
        <v>-67.209378272537009</v>
      </c>
      <c r="G161" s="2">
        <f t="shared" si="11"/>
        <v>-54.657552556393085</v>
      </c>
      <c r="H161" s="2">
        <f t="shared" si="12"/>
        <v>-42.713156202936489</v>
      </c>
    </row>
    <row r="162" spans="1:8">
      <c r="A162" s="2">
        <v>6400000.1205853298</v>
      </c>
      <c r="B162" s="2">
        <v>6399999.2831433304</v>
      </c>
      <c r="C162" s="2">
        <v>6399998.6356293596</v>
      </c>
      <c r="D162" s="2">
        <v>6399997.8815753199</v>
      </c>
      <c r="E162" s="2">
        <f t="shared" si="9"/>
        <v>23.505814133886719</v>
      </c>
      <c r="F162" s="2">
        <f t="shared" si="10"/>
        <v>-62.937502985517391</v>
      </c>
      <c r="G162" s="2">
        <f t="shared" si="11"/>
        <v>-53.0818554981646</v>
      </c>
      <c r="H162" s="2">
        <f t="shared" si="12"/>
        <v>-40.052199194986756</v>
      </c>
    </row>
    <row r="163" spans="1:8">
      <c r="A163" s="2">
        <v>6400000.1202527201</v>
      </c>
      <c r="B163" s="2">
        <v>6399999.2624199996</v>
      </c>
      <c r="C163" s="2">
        <v>6399998.6627651798</v>
      </c>
      <c r="D163" s="2">
        <v>6399997.8898357498</v>
      </c>
      <c r="E163" s="2">
        <f t="shared" si="9"/>
        <v>23.453843860155182</v>
      </c>
      <c r="F163" s="2">
        <f t="shared" si="10"/>
        <v>-66.175523580085567</v>
      </c>
      <c r="G163" s="2">
        <f t="shared" si="11"/>
        <v>-48.841882924336787</v>
      </c>
      <c r="H163" s="2">
        <f t="shared" si="12"/>
        <v>-38.761506657456103</v>
      </c>
    </row>
    <row r="164" spans="1:8">
      <c r="A164" s="2">
        <v>6400000.1210845998</v>
      </c>
      <c r="B164" s="2">
        <v>6399999.2972799996</v>
      </c>
      <c r="C164" s="2">
        <v>6399998.6356805097</v>
      </c>
      <c r="D164" s="2">
        <v>6399997.8816045802</v>
      </c>
      <c r="E164" s="2">
        <f t="shared" si="9"/>
        <v>23.583825060040887</v>
      </c>
      <c r="F164" s="2">
        <f t="shared" si="10"/>
        <v>-60.728648310564836</v>
      </c>
      <c r="G164" s="2">
        <f t="shared" si="11"/>
        <v>-53.073863294003317</v>
      </c>
      <c r="H164" s="2">
        <f t="shared" si="12"/>
        <v>-40.0476272729301</v>
      </c>
    </row>
    <row r="165" spans="1:8">
      <c r="A165" s="2">
        <v>6400000.1180461803</v>
      </c>
      <c r="B165" s="2">
        <v>6399999.27231667</v>
      </c>
      <c r="C165" s="2">
        <v>6399998.6327060796</v>
      </c>
      <c r="D165" s="2">
        <v>6399997.8841877403</v>
      </c>
      <c r="E165" s="2">
        <f t="shared" si="9"/>
        <v>23.109072024922352</v>
      </c>
      <c r="F165" s="2">
        <f t="shared" si="10"/>
        <v>-64.629168743555155</v>
      </c>
      <c r="G165" s="2">
        <f t="shared" si="11"/>
        <v>-53.538618071400066</v>
      </c>
      <c r="H165" s="2">
        <f t="shared" si="12"/>
        <v>-39.644008395322373</v>
      </c>
    </row>
    <row r="166" spans="1:8">
      <c r="A166" s="2">
        <v>6400000.1088595102</v>
      </c>
      <c r="B166" s="2">
        <v>6399999.2761133304</v>
      </c>
      <c r="C166" s="2">
        <v>6399998.6385919703</v>
      </c>
      <c r="D166" s="2">
        <v>6399997.8743688697</v>
      </c>
      <c r="E166" s="2">
        <f t="shared" si="9"/>
        <v>21.673654801955891</v>
      </c>
      <c r="F166" s="2">
        <f t="shared" si="10"/>
        <v>-64.035940536113017</v>
      </c>
      <c r="G166" s="2">
        <f t="shared" si="11"/>
        <v>-52.618947504625162</v>
      </c>
      <c r="H166" s="2">
        <f t="shared" si="12"/>
        <v>-41.17820736892449</v>
      </c>
    </row>
    <row r="167" spans="1:8">
      <c r="A167" s="2">
        <v>6400000.1024122201</v>
      </c>
      <c r="B167" s="2">
        <v>6399999.2753633298</v>
      </c>
      <c r="C167" s="2">
        <v>6399998.63992937</v>
      </c>
      <c r="D167" s="2">
        <v>6399997.8772852505</v>
      </c>
      <c r="E167" s="2">
        <f t="shared" si="9"/>
        <v>20.666265723764109</v>
      </c>
      <c r="F167" s="2">
        <f t="shared" si="10"/>
        <v>-64.153128133831672</v>
      </c>
      <c r="G167" s="2">
        <f t="shared" si="11"/>
        <v>-52.409978767068345</v>
      </c>
      <c r="H167" s="2">
        <f t="shared" si="12"/>
        <v>-40.72252274211511</v>
      </c>
    </row>
    <row r="168" spans="1:8">
      <c r="A168" s="2">
        <v>6400000.0986331198</v>
      </c>
      <c r="B168" s="2">
        <v>6399999.2787699997</v>
      </c>
      <c r="C168" s="2">
        <v>6399998.63313716</v>
      </c>
      <c r="D168" s="2">
        <v>6399997.8843128402</v>
      </c>
      <c r="E168" s="2">
        <f t="shared" si="9"/>
        <v>20.075781306294562</v>
      </c>
      <c r="F168" s="2">
        <f t="shared" si="10"/>
        <v>-63.62083592887938</v>
      </c>
      <c r="G168" s="2">
        <f t="shared" si="11"/>
        <v>-53.471261756117862</v>
      </c>
      <c r="H168" s="2">
        <f t="shared" si="12"/>
        <v>-39.624461529504678</v>
      </c>
    </row>
    <row r="169" spans="1:8">
      <c r="A169" s="2">
        <v>6400000.0904668802</v>
      </c>
      <c r="B169" s="2">
        <v>6399999.2763266703</v>
      </c>
      <c r="C169" s="2">
        <v>6399998.6201816602</v>
      </c>
      <c r="D169" s="2">
        <v>6399997.8667521495</v>
      </c>
      <c r="E169" s="2">
        <f t="shared" si="9"/>
        <v>18.799806363326816</v>
      </c>
      <c r="F169" s="2">
        <f t="shared" si="10"/>
        <v>-64.002606171225324</v>
      </c>
      <c r="G169" s="2">
        <f t="shared" si="11"/>
        <v>-55.495558925985087</v>
      </c>
      <c r="H169" s="2">
        <f t="shared" si="12"/>
        <v>-42.368320240554198</v>
      </c>
    </row>
    <row r="170" spans="1:8">
      <c r="A170" s="2">
        <v>6400000.10733236</v>
      </c>
      <c r="B170" s="2">
        <v>6399999.2657433301</v>
      </c>
      <c r="C170" s="2">
        <v>6399998.6438211398</v>
      </c>
      <c r="D170" s="2">
        <v>6399997.8599709896</v>
      </c>
      <c r="E170" s="2">
        <f t="shared" si="9"/>
        <v>21.435037588098464</v>
      </c>
      <c r="F170" s="2">
        <f t="shared" si="10"/>
        <v>-65.656253157114378</v>
      </c>
      <c r="G170" s="2">
        <f t="shared" si="11"/>
        <v>-51.801889638992336</v>
      </c>
      <c r="H170" s="2">
        <f t="shared" si="12"/>
        <v>-43.427876783229067</v>
      </c>
    </row>
    <row r="171" spans="1:8">
      <c r="A171" s="2">
        <v>6400000.1221725699</v>
      </c>
      <c r="B171" s="2">
        <v>6399999.2329399996</v>
      </c>
      <c r="C171" s="2">
        <v>6399998.6288731601</v>
      </c>
      <c r="D171" s="2">
        <v>6399997.8779336298</v>
      </c>
      <c r="E171" s="2">
        <f t="shared" si="9"/>
        <v>23.753820389012436</v>
      </c>
      <c r="F171" s="2">
        <f t="shared" si="10"/>
        <v>-70.781773810264895</v>
      </c>
      <c r="G171" s="2">
        <f t="shared" si="11"/>
        <v>-54.137511842771083</v>
      </c>
      <c r="H171" s="2">
        <f t="shared" si="12"/>
        <v>-40.621213442972333</v>
      </c>
    </row>
    <row r="172" spans="1:8">
      <c r="A172" s="2">
        <v>6400000.1187188504</v>
      </c>
      <c r="B172" s="2">
        <v>6399999.25723333</v>
      </c>
      <c r="C172" s="2">
        <v>6399998.6119463602</v>
      </c>
      <c r="D172" s="2">
        <v>6399997.8722484596</v>
      </c>
      <c r="E172" s="2">
        <f t="shared" si="9"/>
        <v>23.214176725609132</v>
      </c>
      <c r="F172" s="2">
        <f t="shared" si="10"/>
        <v>-66.985940733679513</v>
      </c>
      <c r="G172" s="2">
        <f t="shared" si="11"/>
        <v>-56.782324750713109</v>
      </c>
      <c r="H172" s="2">
        <f t="shared" si="12"/>
        <v>-41.509521542223247</v>
      </c>
    </row>
    <row r="173" spans="1:8">
      <c r="A173" s="2">
        <v>6400000.1048292099</v>
      </c>
      <c r="B173" s="2">
        <v>6399999.27037</v>
      </c>
      <c r="C173" s="2">
        <v>6399998.5985212503</v>
      </c>
      <c r="D173" s="2">
        <v>6399997.84480289</v>
      </c>
      <c r="E173" s="2">
        <f t="shared" si="9"/>
        <v>21.043920376472705</v>
      </c>
      <c r="F173" s="2">
        <f t="shared" si="10"/>
        <v>-64.933335946486565</v>
      </c>
      <c r="G173" s="2">
        <f t="shared" si="11"/>
        <v>-58.879998509675524</v>
      </c>
      <c r="H173" s="2">
        <f t="shared" si="12"/>
        <v>-45.797893045312954</v>
      </c>
    </row>
    <row r="174" spans="1:8">
      <c r="A174" s="2">
        <v>6400000.1090709604</v>
      </c>
      <c r="B174" s="2">
        <v>6399999.2352200001</v>
      </c>
      <c r="C174" s="2">
        <v>6399998.61231858</v>
      </c>
      <c r="D174" s="2">
        <v>6399997.86840251</v>
      </c>
      <c r="E174" s="2">
        <f t="shared" si="9"/>
        <v>21.706693907001938</v>
      </c>
      <c r="F174" s="2">
        <f t="shared" si="10"/>
        <v>-70.425523699464691</v>
      </c>
      <c r="G174" s="2">
        <f t="shared" si="11"/>
        <v>-56.724165392846821</v>
      </c>
      <c r="H174" s="2">
        <f t="shared" si="12"/>
        <v>-42.110451351011861</v>
      </c>
    </row>
    <row r="175" spans="1:8">
      <c r="A175" s="2">
        <v>6400000.1121534202</v>
      </c>
      <c r="B175" s="2">
        <v>6399999.2469166704</v>
      </c>
      <c r="C175" s="2">
        <v>6399998.6096862396</v>
      </c>
      <c r="D175" s="2">
        <v>6399997.86752035</v>
      </c>
      <c r="E175" s="2">
        <f t="shared" si="9"/>
        <v>22.188328251825759</v>
      </c>
      <c r="F175" s="2">
        <f t="shared" si="10"/>
        <v>-68.59791889034399</v>
      </c>
      <c r="G175" s="2">
        <f t="shared" si="11"/>
        <v>-57.135468648745693</v>
      </c>
      <c r="H175" s="2">
        <f t="shared" si="12"/>
        <v>-42.248288878388841</v>
      </c>
    </row>
    <row r="176" spans="1:8">
      <c r="A176" s="2">
        <v>6400000.1341604898</v>
      </c>
      <c r="B176" s="2">
        <v>6399999.2611666704</v>
      </c>
      <c r="C176" s="2">
        <v>6399998.6206632396</v>
      </c>
      <c r="D176" s="2">
        <v>6399997.8670712402</v>
      </c>
      <c r="E176" s="2">
        <f t="shared" si="9"/>
        <v>25.626932885123171</v>
      </c>
      <c r="F176" s="2">
        <f t="shared" si="10"/>
        <v>-66.371356279919382</v>
      </c>
      <c r="G176" s="2">
        <f t="shared" si="11"/>
        <v>-55.420312124445331</v>
      </c>
      <c r="H176" s="2">
        <f t="shared" si="12"/>
        <v>-42.318462308573366</v>
      </c>
    </row>
    <row r="177" spans="1:8">
      <c r="A177" s="2">
        <v>6400000.1218509302</v>
      </c>
      <c r="B177" s="2">
        <v>6399999.25316667</v>
      </c>
      <c r="C177" s="2">
        <v>6399998.6245493004</v>
      </c>
      <c r="D177" s="2">
        <v>6399997.8528318098</v>
      </c>
      <c r="E177" s="2">
        <f t="shared" si="9"/>
        <v>23.703564185383637</v>
      </c>
      <c r="F177" s="2">
        <f t="shared" si="10"/>
        <v>-67.621356400630404</v>
      </c>
      <c r="G177" s="2">
        <f t="shared" si="11"/>
        <v>-54.813115028915639</v>
      </c>
      <c r="H177" s="2">
        <f t="shared" si="12"/>
        <v>-44.543373960220009</v>
      </c>
    </row>
    <row r="178" spans="1:8">
      <c r="A178" s="2">
        <v>6400000.1000887901</v>
      </c>
      <c r="B178" s="2">
        <v>6399999.2637266703</v>
      </c>
      <c r="C178" s="2">
        <v>6399998.6219383096</v>
      </c>
      <c r="D178" s="2">
        <v>6399997.8530095201</v>
      </c>
      <c r="E178" s="2">
        <f t="shared" si="9"/>
        <v>20.303229779642965</v>
      </c>
      <c r="F178" s="2">
        <f t="shared" si="10"/>
        <v>-65.971356270395702</v>
      </c>
      <c r="G178" s="2">
        <f t="shared" si="11"/>
        <v>-55.221082403233474</v>
      </c>
      <c r="H178" s="2">
        <f t="shared" si="12"/>
        <v>-44.515606715098073</v>
      </c>
    </row>
    <row r="179" spans="1:8">
      <c r="A179" s="2">
        <v>6400000.1302305199</v>
      </c>
      <c r="B179" s="2">
        <v>6399999.2473866697</v>
      </c>
      <c r="C179" s="2">
        <v>6399998.6338117803</v>
      </c>
      <c r="D179" s="2">
        <v>6399997.8427214902</v>
      </c>
      <c r="E179" s="2">
        <f t="shared" si="9"/>
        <v>25.012875092469475</v>
      </c>
      <c r="F179" s="2">
        <f t="shared" si="10"/>
        <v>-68.524481482387145</v>
      </c>
      <c r="G179" s="2">
        <f t="shared" si="11"/>
        <v>-53.365852321940281</v>
      </c>
      <c r="H179" s="2">
        <f t="shared" si="12"/>
        <v>-46.123111856106547</v>
      </c>
    </row>
    <row r="180" spans="1:8">
      <c r="A180" s="2">
        <v>6400000.1259141397</v>
      </c>
      <c r="B180" s="2">
        <v>6399999.2566766702</v>
      </c>
      <c r="C180" s="2">
        <v>6399998.60965057</v>
      </c>
      <c r="D180" s="2">
        <v>6399997.8339900998</v>
      </c>
      <c r="E180" s="2">
        <f t="shared" si="9"/>
        <v>24.338440675655907</v>
      </c>
      <c r="F180" s="2">
        <f t="shared" si="10"/>
        <v>-67.072918844939963</v>
      </c>
      <c r="G180" s="2">
        <f t="shared" si="11"/>
        <v>-57.141042033170464</v>
      </c>
      <c r="H180" s="2">
        <f t="shared" si="12"/>
        <v>-47.487391995165972</v>
      </c>
    </row>
    <row r="181" spans="1:8">
      <c r="A181" s="2">
        <v>6400000.1153784301</v>
      </c>
      <c r="B181" s="2">
        <v>6399999.2504200004</v>
      </c>
      <c r="C181" s="2">
        <v>6399998.6167860301</v>
      </c>
      <c r="D181" s="2">
        <v>6399997.8440548796</v>
      </c>
      <c r="E181" s="2">
        <f t="shared" si="9"/>
        <v>22.692236049240318</v>
      </c>
      <c r="F181" s="2">
        <f t="shared" si="10"/>
        <v>-68.05052354287335</v>
      </c>
      <c r="G181" s="2">
        <f t="shared" si="11"/>
        <v>-56.0261262057303</v>
      </c>
      <c r="H181" s="2">
        <f t="shared" si="12"/>
        <v>-45.914769696858087</v>
      </c>
    </row>
    <row r="182" spans="1:8">
      <c r="A182" s="2">
        <v>6400000.1072193896</v>
      </c>
      <c r="B182" s="2">
        <v>6399999.2538566701</v>
      </c>
      <c r="C182" s="2">
        <v>6399998.6089011803</v>
      </c>
      <c r="D182" s="2">
        <v>6399997.8689475097</v>
      </c>
      <c r="E182" s="2">
        <f t="shared" si="9"/>
        <v>21.417385969324968</v>
      </c>
      <c r="F182" s="2">
        <f t="shared" si="10"/>
        <v>-67.513543874757673</v>
      </c>
      <c r="G182" s="2">
        <f t="shared" si="11"/>
        <v>-57.258134183321246</v>
      </c>
      <c r="H182" s="2">
        <f t="shared" si="12"/>
        <v>-42.025295119029785</v>
      </c>
    </row>
    <row r="183" spans="1:8">
      <c r="A183" s="2">
        <v>6400000.0843683304</v>
      </c>
      <c r="B183" s="2">
        <v>6399999.2384400005</v>
      </c>
      <c r="C183" s="2">
        <v>6399998.6169475699</v>
      </c>
      <c r="D183" s="2">
        <v>6399997.8594736801</v>
      </c>
      <c r="E183" s="2">
        <f t="shared" si="9"/>
        <v>17.846907950595885</v>
      </c>
      <c r="F183" s="2">
        <f t="shared" si="10"/>
        <v>-69.922398627231644</v>
      </c>
      <c r="G183" s="2">
        <f t="shared" si="11"/>
        <v>-56.000885613687345</v>
      </c>
      <c r="H183" s="2">
        <f t="shared" si="12"/>
        <v>-43.505581413812102</v>
      </c>
    </row>
    <row r="184" spans="1:8">
      <c r="A184" s="2">
        <v>6400000.1122491602</v>
      </c>
      <c r="B184" s="2">
        <v>6399999.2392899999</v>
      </c>
      <c r="C184" s="2">
        <v>6399998.5990957897</v>
      </c>
      <c r="D184" s="2">
        <v>6399997.8287545899</v>
      </c>
      <c r="E184" s="2">
        <f t="shared" si="9"/>
        <v>22.203287620750299</v>
      </c>
      <c r="F184" s="2">
        <f t="shared" si="10"/>
        <v>-69.789586200808102</v>
      </c>
      <c r="G184" s="2">
        <f t="shared" si="11"/>
        <v>-58.790226711625102</v>
      </c>
      <c r="H184" s="2">
        <f t="shared" si="12"/>
        <v>-48.305440662388328</v>
      </c>
    </row>
    <row r="185" spans="1:8">
      <c r="A185" s="2">
        <v>6400000.1040260699</v>
      </c>
      <c r="B185" s="2">
        <v>6399999.2471466698</v>
      </c>
      <c r="C185" s="2">
        <v>6399998.6248088898</v>
      </c>
      <c r="D185" s="2">
        <v>6399997.8461231599</v>
      </c>
      <c r="E185" s="2">
        <f t="shared" si="9"/>
        <v>20.918429752128265</v>
      </c>
      <c r="F185" s="2">
        <f t="shared" si="10"/>
        <v>-68.56198147873252</v>
      </c>
      <c r="G185" s="2">
        <f t="shared" si="11"/>
        <v>-54.772554178067466</v>
      </c>
      <c r="H185" s="2">
        <f t="shared" si="12"/>
        <v>-45.591600814959143</v>
      </c>
    </row>
    <row r="186" spans="1:8">
      <c r="A186" s="2">
        <v>6400000.1129280003</v>
      </c>
      <c r="B186" s="2">
        <v>6399999.2337166704</v>
      </c>
      <c r="C186" s="2">
        <v>6399998.60871509</v>
      </c>
      <c r="D186" s="2">
        <v>6399997.8434177702</v>
      </c>
      <c r="E186" s="2">
        <f t="shared" si="9"/>
        <v>22.309356385825453</v>
      </c>
      <c r="F186" s="2">
        <f t="shared" si="10"/>
        <v>-70.660418980377784</v>
      </c>
      <c r="G186" s="2">
        <f t="shared" si="11"/>
        <v>-57.287210806351702</v>
      </c>
      <c r="H186" s="2">
        <f t="shared" si="12"/>
        <v>-46.014318068226736</v>
      </c>
    </row>
    <row r="187" spans="1:8">
      <c r="A187" s="2">
        <v>6400000.0954792397</v>
      </c>
      <c r="B187" s="2">
        <v>6399999.2095366698</v>
      </c>
      <c r="C187" s="2">
        <v>6399998.6096922997</v>
      </c>
      <c r="D187" s="2">
        <v>6399997.83956422</v>
      </c>
      <c r="E187" s="2">
        <f t="shared" si="9"/>
        <v>19.582987534187509</v>
      </c>
      <c r="F187" s="2">
        <f t="shared" si="10"/>
        <v>-74.438544267010286</v>
      </c>
      <c r="G187" s="2">
        <f t="shared" si="11"/>
        <v>-57.134521755470189</v>
      </c>
      <c r="H187" s="2">
        <f t="shared" si="12"/>
        <v>-46.61643545916268</v>
      </c>
    </row>
    <row r="188" spans="1:8">
      <c r="A188" s="2">
        <v>6400000.1042291103</v>
      </c>
      <c r="B188" s="2">
        <v>6399999.2304400001</v>
      </c>
      <c r="C188" s="2">
        <v>6399998.6031696396</v>
      </c>
      <c r="D188" s="2">
        <v>6399997.8317243196</v>
      </c>
      <c r="E188" s="2">
        <f t="shared" si="9"/>
        <v>20.950154819223066</v>
      </c>
      <c r="F188" s="2">
        <f t="shared" si="10"/>
        <v>-71.172398747942665</v>
      </c>
      <c r="G188" s="2">
        <f t="shared" si="11"/>
        <v>-58.153687566088692</v>
      </c>
      <c r="H188" s="2">
        <f t="shared" si="12"/>
        <v>-47.841420259553388</v>
      </c>
    </row>
    <row r="189" spans="1:8">
      <c r="A189" s="2">
        <v>6400000.10576108</v>
      </c>
      <c r="B189" s="2">
        <v>6399999.2265533302</v>
      </c>
      <c r="C189" s="2">
        <v>6399998.5884269504</v>
      </c>
      <c r="D189" s="2">
        <v>6399997.62099279</v>
      </c>
      <c r="E189" s="2">
        <f t="shared" si="9"/>
        <v>21.189525094697071</v>
      </c>
      <c r="F189" s="2">
        <f t="shared" si="10"/>
        <v>-71.779690945585699</v>
      </c>
      <c r="G189" s="2">
        <f t="shared" si="11"/>
        <v>-60.457233123513198</v>
      </c>
      <c r="H189" s="2">
        <f t="shared" si="12"/>
        <v>-80.768231344464112</v>
      </c>
    </row>
    <row r="190" spans="1:8">
      <c r="A190" s="2">
        <v>6400000.0944785904</v>
      </c>
      <c r="B190" s="2">
        <v>6399999.2148466697</v>
      </c>
      <c r="C190" s="2">
        <v>6399998.5853938302</v>
      </c>
      <c r="D190" s="2">
        <v>6399997.8598771598</v>
      </c>
      <c r="E190" s="2">
        <f t="shared" si="9"/>
        <v>19.426636080997717</v>
      </c>
      <c r="F190" s="2">
        <f t="shared" si="10"/>
        <v>-73.608856738729543</v>
      </c>
      <c r="G190" s="2">
        <f t="shared" si="11"/>
        <v>-60.931158228316733</v>
      </c>
      <c r="H190" s="2">
        <f t="shared" si="12"/>
        <v>-43.442537696568117</v>
      </c>
    </row>
    <row r="191" spans="1:8">
      <c r="A191" s="2">
        <v>6400000.0904201502</v>
      </c>
      <c r="B191" s="2">
        <v>6399999.24338667</v>
      </c>
      <c r="C191" s="2">
        <v>6399998.5848410605</v>
      </c>
      <c r="D191" s="2">
        <v>6399997.82408797</v>
      </c>
      <c r="E191" s="2">
        <f t="shared" si="9"/>
        <v>18.792504794307771</v>
      </c>
      <c r="F191" s="2">
        <f t="shared" si="10"/>
        <v>-69.149481469983073</v>
      </c>
      <c r="G191" s="2">
        <f t="shared" si="11"/>
        <v>-61.017528515637942</v>
      </c>
      <c r="H191" s="2">
        <f t="shared" si="12"/>
        <v>-49.034600239248157</v>
      </c>
    </row>
    <row r="192" spans="1:8">
      <c r="A192" s="2">
        <v>6400000.1063550701</v>
      </c>
      <c r="B192" s="2">
        <v>6399999.2065633303</v>
      </c>
      <c r="C192" s="2">
        <v>6399998.5970329298</v>
      </c>
      <c r="D192" s="2">
        <v>6399997.8547550598</v>
      </c>
      <c r="E192" s="2">
        <f t="shared" si="9"/>
        <v>21.282336046303278</v>
      </c>
      <c r="F192" s="2">
        <f t="shared" si="10"/>
        <v>-74.903128589869752</v>
      </c>
      <c r="G192" s="2">
        <f t="shared" si="11"/>
        <v>-59.112548629635313</v>
      </c>
      <c r="H192" s="2">
        <f t="shared" si="12"/>
        <v>-44.242866054903686</v>
      </c>
    </row>
    <row r="193" spans="1:8">
      <c r="A193" s="2">
        <v>6400000.1021541497</v>
      </c>
      <c r="B193" s="2">
        <v>6399999.2138266703</v>
      </c>
      <c r="C193" s="2">
        <v>6399998.3878877098</v>
      </c>
      <c r="D193" s="2">
        <v>6399997.8476648396</v>
      </c>
      <c r="E193" s="2">
        <f t="shared" si="9"/>
        <v>20.625942220959068</v>
      </c>
      <c r="F193" s="2">
        <f t="shared" si="10"/>
        <v>-73.768231650437798</v>
      </c>
      <c r="G193" s="2">
        <f t="shared" si="11"/>
        <v>-91.79149448603367</v>
      </c>
      <c r="H193" s="2">
        <f t="shared" si="12"/>
        <v>-45.350713287833308</v>
      </c>
    </row>
    <row r="194" spans="1:8">
      <c r="A194" s="2">
        <v>6400000.0896626897</v>
      </c>
      <c r="B194" s="2">
        <v>6399999.2176866699</v>
      </c>
      <c r="C194" s="2">
        <v>6399998.5807281798</v>
      </c>
      <c r="D194" s="2">
        <v>6399997.8571798699</v>
      </c>
      <c r="E194" s="2">
        <f t="shared" si="9"/>
        <v>18.674151593377836</v>
      </c>
      <c r="F194" s="2">
        <f t="shared" si="10"/>
        <v>-73.165106684963192</v>
      </c>
      <c r="G194" s="2">
        <f t="shared" si="11"/>
        <v>-61.660166224303808</v>
      </c>
      <c r="H194" s="2">
        <f t="shared" si="12"/>
        <v>-43.863989369400073</v>
      </c>
    </row>
    <row r="195" spans="1:8">
      <c r="A195" s="2">
        <v>6400000.0797906397</v>
      </c>
      <c r="B195" s="2">
        <v>6399999.2284866702</v>
      </c>
      <c r="C195" s="2">
        <v>6399998.5593467401</v>
      </c>
      <c r="D195" s="2">
        <v>6399997.82832406</v>
      </c>
      <c r="E195" s="2">
        <f t="shared" si="9"/>
        <v>17.131643769844118</v>
      </c>
      <c r="F195" s="2">
        <f t="shared" si="10"/>
        <v>-71.47760655838313</v>
      </c>
      <c r="G195" s="2">
        <f t="shared" si="11"/>
        <v>-65.001016703102209</v>
      </c>
      <c r="H195" s="2">
        <f t="shared" si="12"/>
        <v>-48.372710984640129</v>
      </c>
    </row>
    <row r="196" spans="1:8">
      <c r="A196" s="2">
        <v>6400000.0858838996</v>
      </c>
      <c r="B196" s="2">
        <v>6399999.2057966702</v>
      </c>
      <c r="C196" s="2">
        <v>6399998.5798022402</v>
      </c>
      <c r="D196" s="2">
        <v>6399997.8257177202</v>
      </c>
      <c r="E196" s="2">
        <f t="shared" ref="E196:E259" si="13">(A196-A$3)/A$3*1000000000</f>
        <v>18.083715633786223</v>
      </c>
      <c r="F196" s="2">
        <f t="shared" ref="F196:F259" si="14">(B196-B$3)/B$3*1000000000</f>
        <v>-75.022919234312184</v>
      </c>
      <c r="G196" s="2">
        <f t="shared" ref="G196:G259" si="15">(C196-C$3)/C$3*1000000000</f>
        <v>-61.804844299050373</v>
      </c>
      <c r="H196" s="2">
        <f t="shared" ref="H196:H259" si="16">(D196-D$3)/D$3*1000000000</f>
        <v>-48.779951689482829</v>
      </c>
    </row>
    <row r="197" spans="1:8">
      <c r="A197" s="2">
        <v>6400000.08059585</v>
      </c>
      <c r="B197" s="2">
        <v>6399999.2210466703</v>
      </c>
      <c r="C197" s="2">
        <v>6399998.5676521296</v>
      </c>
      <c r="D197" s="2">
        <v>6399997.8373640003</v>
      </c>
      <c r="E197" s="2">
        <f t="shared" si="13"/>
        <v>17.257457883265591</v>
      </c>
      <c r="F197" s="2">
        <f t="shared" si="14"/>
        <v>-72.640106590608838</v>
      </c>
      <c r="G197" s="2">
        <f t="shared" si="15"/>
        <v>-63.703299396258288</v>
      </c>
      <c r="H197" s="2">
        <f t="shared" si="16"/>
        <v>-46.960219899844624</v>
      </c>
    </row>
    <row r="198" spans="1:8">
      <c r="A198" s="2">
        <v>6400000.0729133198</v>
      </c>
      <c r="B198" s="2">
        <v>6399999.19698333</v>
      </c>
      <c r="C198" s="2">
        <v>6399998.5905762101</v>
      </c>
      <c r="D198" s="2">
        <v>6399997.8392069498</v>
      </c>
      <c r="E198" s="2">
        <f t="shared" si="13"/>
        <v>16.057062532444313</v>
      </c>
      <c r="F198" s="2">
        <f t="shared" si="14"/>
        <v>-76.400003710774328</v>
      </c>
      <c r="G198" s="2">
        <f t="shared" si="15"/>
        <v>-60.121411246065115</v>
      </c>
      <c r="H198" s="2">
        <f t="shared" si="16"/>
        <v>-46.672258950527066</v>
      </c>
    </row>
    <row r="199" spans="1:8">
      <c r="A199" s="2">
        <v>6400000.0811812198</v>
      </c>
      <c r="B199" s="2">
        <v>6399999.1869733296</v>
      </c>
      <c r="C199" s="2">
        <v>6399998.5499074999</v>
      </c>
      <c r="D199" s="2">
        <v>6399997.8336044401</v>
      </c>
      <c r="E199" s="2">
        <f t="shared" si="13"/>
        <v>17.348921909591979</v>
      </c>
      <c r="F199" s="2">
        <f t="shared" si="14"/>
        <v>-77.96406633725762</v>
      </c>
      <c r="G199" s="2">
        <f t="shared" si="15"/>
        <v>-66.475898222007046</v>
      </c>
      <c r="H199" s="2">
        <f t="shared" si="16"/>
        <v>-47.547651348140043</v>
      </c>
    </row>
    <row r="200" spans="1:8">
      <c r="A200" s="2">
        <v>6400000.0558185801</v>
      </c>
      <c r="B200" s="2">
        <v>6399999.1783366697</v>
      </c>
      <c r="C200" s="2">
        <v>6399998.5574400602</v>
      </c>
      <c r="D200" s="2">
        <v>6399997.8347091898</v>
      </c>
      <c r="E200" s="2">
        <f t="shared" si="13"/>
        <v>13.386009439864514</v>
      </c>
      <c r="F200" s="2">
        <f t="shared" si="14"/>
        <v>-79.313544519504489</v>
      </c>
      <c r="G200" s="2">
        <f t="shared" si="15"/>
        <v>-65.298935491924937</v>
      </c>
      <c r="H200" s="2">
        <f t="shared" si="16"/>
        <v>-47.375034151171455</v>
      </c>
    </row>
    <row r="201" spans="1:8">
      <c r="A201" s="2">
        <v>6400000.0812726002</v>
      </c>
      <c r="B201" s="2">
        <v>6399999.18779667</v>
      </c>
      <c r="C201" s="2">
        <v>6399998.5757219596</v>
      </c>
      <c r="D201" s="2">
        <v>6399997.8227971401</v>
      </c>
      <c r="E201" s="2">
        <f t="shared" si="13"/>
        <v>17.3632001033615</v>
      </c>
      <c r="F201" s="2">
        <f t="shared" si="14"/>
        <v>-77.835419396772608</v>
      </c>
      <c r="G201" s="2">
        <f t="shared" si="15"/>
        <v>-62.44238825449419</v>
      </c>
      <c r="H201" s="2">
        <f t="shared" si="16"/>
        <v>-49.236292462340749</v>
      </c>
    </row>
    <row r="202" spans="1:8">
      <c r="A202" s="2">
        <v>6400000.0711056096</v>
      </c>
      <c r="B202" s="2">
        <v>6399999.1696899999</v>
      </c>
      <c r="C202" s="2">
        <v>6399998.5682607703</v>
      </c>
      <c r="D202" s="2">
        <v>6399997.81589026</v>
      </c>
      <c r="E202" s="2">
        <f t="shared" si="13"/>
        <v>15.774607819276111</v>
      </c>
      <c r="F202" s="2">
        <f t="shared" si="14"/>
        <v>-80.664586741676857</v>
      </c>
      <c r="G202" s="2">
        <f t="shared" si="15"/>
        <v>-63.608199268074777</v>
      </c>
      <c r="H202" s="2">
        <f t="shared" si="16"/>
        <v>-50.315492786616943</v>
      </c>
    </row>
    <row r="203" spans="1:8">
      <c r="A203" s="2">
        <v>6400000.0485327998</v>
      </c>
      <c r="B203" s="2">
        <v>6399999.2032366702</v>
      </c>
      <c r="C203" s="2">
        <v>6399998.55930313</v>
      </c>
      <c r="D203" s="2">
        <v>6399997.8027852699</v>
      </c>
      <c r="E203" s="2">
        <f t="shared" si="13"/>
        <v>12.247606266839302</v>
      </c>
      <c r="F203" s="2">
        <f t="shared" si="14"/>
        <v>-75.422919243835892</v>
      </c>
      <c r="G203" s="2">
        <f t="shared" si="15"/>
        <v>-65.007830784017997</v>
      </c>
      <c r="H203" s="2">
        <f t="shared" si="16"/>
        <v>-52.363148089370434</v>
      </c>
    </row>
    <row r="204" spans="1:8">
      <c r="A204" s="2">
        <v>6400000.0874776198</v>
      </c>
      <c r="B204" s="2">
        <v>6399999.1990066702</v>
      </c>
      <c r="C204" s="2">
        <v>6399998.5658856602</v>
      </c>
      <c r="D204" s="2">
        <v>6399997.8052427704</v>
      </c>
      <c r="E204" s="2">
        <f t="shared" si="13"/>
        <v>18.332734411178247</v>
      </c>
      <c r="F204" s="2">
        <f t="shared" si="14"/>
        <v>-76.083856788562457</v>
      </c>
      <c r="G204" s="2">
        <f t="shared" si="15"/>
        <v>-63.979310273197235</v>
      </c>
      <c r="H204" s="2">
        <f t="shared" si="16"/>
        <v>-51.979163534616369</v>
      </c>
    </row>
    <row r="205" spans="1:8">
      <c r="A205" s="2">
        <v>6400000.0716661401</v>
      </c>
      <c r="B205" s="2">
        <v>6399999.2027000003</v>
      </c>
      <c r="C205" s="2">
        <v>6399998.5487801498</v>
      </c>
      <c r="D205" s="2">
        <v>6399997.8022865104</v>
      </c>
      <c r="E205" s="2">
        <f t="shared" si="13"/>
        <v>15.862190704273839</v>
      </c>
      <c r="F205" s="2">
        <f t="shared" si="14"/>
        <v>-75.506773931858447</v>
      </c>
      <c r="G205" s="2">
        <f t="shared" si="15"/>
        <v>-66.652046710222393</v>
      </c>
      <c r="H205" s="2">
        <f t="shared" si="16"/>
        <v>-52.441079293339492</v>
      </c>
    </row>
    <row r="206" spans="1:8">
      <c r="A206" s="2">
        <v>6400000.05422749</v>
      </c>
      <c r="B206" s="2">
        <v>6399999.1994866701</v>
      </c>
      <c r="C206" s="2">
        <v>6399998.5627651401</v>
      </c>
      <c r="D206" s="2">
        <v>6399997.7960773101</v>
      </c>
      <c r="E206" s="2">
        <f t="shared" si="13"/>
        <v>13.137401608560456</v>
      </c>
      <c r="F206" s="2">
        <f t="shared" si="14"/>
        <v>-76.008856795871708</v>
      </c>
      <c r="G206" s="2">
        <f t="shared" si="15"/>
        <v>-64.466891625033213</v>
      </c>
      <c r="H206" s="2">
        <f t="shared" si="16"/>
        <v>-53.411267114386348</v>
      </c>
    </row>
    <row r="207" spans="1:8">
      <c r="A207" s="2">
        <v>6400000.0777167398</v>
      </c>
      <c r="B207" s="2">
        <v>6399999.2232033303</v>
      </c>
      <c r="C207" s="2">
        <v>6399998.5707169296</v>
      </c>
      <c r="D207" s="2">
        <v>6399997.7998670703</v>
      </c>
      <c r="E207" s="2">
        <f t="shared" si="13"/>
        <v>16.807596917895346</v>
      </c>
      <c r="F207" s="2">
        <f t="shared" si="14"/>
        <v>-72.303128455206163</v>
      </c>
      <c r="G207" s="2">
        <f t="shared" si="15"/>
        <v>-63.224424311178176</v>
      </c>
      <c r="H207" s="2">
        <f t="shared" si="16"/>
        <v>-52.819116915166902</v>
      </c>
    </row>
    <row r="208" spans="1:8">
      <c r="A208" s="2">
        <v>6400000.0728666699</v>
      </c>
      <c r="B208" s="2">
        <v>6399999.2164233299</v>
      </c>
      <c r="C208" s="2">
        <v>6399998.5574268</v>
      </c>
      <c r="D208" s="2">
        <v>6399997.81702461</v>
      </c>
      <c r="E208" s="2">
        <f t="shared" si="13"/>
        <v>16.049773478072424</v>
      </c>
      <c r="F208" s="2">
        <f t="shared" si="14"/>
        <v>-73.362503570241685</v>
      </c>
      <c r="G208" s="2">
        <f t="shared" si="15"/>
        <v>-65.301007393946861</v>
      </c>
      <c r="H208" s="2">
        <f t="shared" si="16"/>
        <v>-50.138250553085662</v>
      </c>
    </row>
    <row r="209" spans="1:8">
      <c r="A209" s="2">
        <v>6400000.0721540796</v>
      </c>
      <c r="B209" s="2">
        <v>6399999.2301399997</v>
      </c>
      <c r="C209" s="2">
        <v>6399998.5606806604</v>
      </c>
      <c r="D209" s="2">
        <v>6399997.8019861802</v>
      </c>
      <c r="E209" s="2">
        <f t="shared" si="13"/>
        <v>15.938431244413065</v>
      </c>
      <c r="F209" s="2">
        <f t="shared" si="14"/>
        <v>-71.219273816133949</v>
      </c>
      <c r="G209" s="2">
        <f t="shared" si="15"/>
        <v>-64.792591625185366</v>
      </c>
      <c r="H209" s="2">
        <f t="shared" si="16"/>
        <v>-52.488005886663835</v>
      </c>
    </row>
    <row r="210" spans="1:8">
      <c r="A210" s="2">
        <v>6400000.0725188004</v>
      </c>
      <c r="B210" s="2">
        <v>6399999.2260299996</v>
      </c>
      <c r="C210" s="2">
        <v>6399998.5666260598</v>
      </c>
      <c r="D210" s="2">
        <v>6399997.7947285501</v>
      </c>
      <c r="E210" s="2">
        <f t="shared" si="13"/>
        <v>15.995418873019597</v>
      </c>
      <c r="F210" s="2">
        <f t="shared" si="14"/>
        <v>-71.86146136268782</v>
      </c>
      <c r="G210" s="2">
        <f t="shared" si="15"/>
        <v>-63.863622819648334</v>
      </c>
      <c r="H210" s="2">
        <f t="shared" si="16"/>
        <v>-53.622010922422866</v>
      </c>
    </row>
    <row r="211" spans="1:8">
      <c r="A211" s="2">
        <v>6400000.0914981896</v>
      </c>
      <c r="B211" s="2">
        <v>6399999.2176966704</v>
      </c>
      <c r="C211" s="2">
        <v>6399998.5444302503</v>
      </c>
      <c r="D211" s="2">
        <v>6399997.8008042704</v>
      </c>
      <c r="E211" s="2">
        <f t="shared" si="13"/>
        <v>18.960948452551282</v>
      </c>
      <c r="F211" s="2">
        <f t="shared" si="14"/>
        <v>-73.163544100229302</v>
      </c>
      <c r="G211" s="2">
        <f t="shared" si="15"/>
        <v>-67.331718612516212</v>
      </c>
      <c r="H211" s="2">
        <f t="shared" si="16"/>
        <v>-52.672679348906918</v>
      </c>
    </row>
    <row r="212" spans="1:8">
      <c r="A212" s="2">
        <v>6400000.0754318899</v>
      </c>
      <c r="B212" s="2">
        <v>6399999.2191399997</v>
      </c>
      <c r="C212" s="2">
        <v>6399998.5614317898</v>
      </c>
      <c r="D212" s="2">
        <v>6399997.7875285503</v>
      </c>
      <c r="E212" s="2">
        <f t="shared" si="13"/>
        <v>16.450589104685672</v>
      </c>
      <c r="F212" s="2">
        <f t="shared" si="14"/>
        <v>-72.938023891162118</v>
      </c>
      <c r="G212" s="2">
        <f t="shared" si="15"/>
        <v>-64.675227645214605</v>
      </c>
      <c r="H212" s="2">
        <f t="shared" si="16"/>
        <v>-54.747011230418636</v>
      </c>
    </row>
    <row r="213" spans="1:8">
      <c r="A213" s="2">
        <v>6400000.0655681202</v>
      </c>
      <c r="B213" s="2">
        <v>6399999.1878966698</v>
      </c>
      <c r="C213" s="2">
        <v>6399998.5400585197</v>
      </c>
      <c r="D213" s="2">
        <v>6399997.8060175302</v>
      </c>
      <c r="E213" s="2">
        <f t="shared" si="13"/>
        <v>14.909375091940944</v>
      </c>
      <c r="F213" s="2">
        <f t="shared" si="14"/>
        <v>-77.819794422548568</v>
      </c>
      <c r="G213" s="2">
        <f t="shared" si="15"/>
        <v>-68.014801629804822</v>
      </c>
      <c r="H213" s="2">
        <f t="shared" si="16"/>
        <v>-51.858107280763285</v>
      </c>
    </row>
    <row r="214" spans="1:8">
      <c r="A214" s="2">
        <v>6400000.0550597599</v>
      </c>
      <c r="B214" s="2">
        <v>6399999.1952666696</v>
      </c>
      <c r="C214" s="2">
        <v>6399998.5537746102</v>
      </c>
      <c r="D214" s="2">
        <v>6399997.8040050101</v>
      </c>
      <c r="E214" s="2">
        <f t="shared" si="13"/>
        <v>13.267443780971252</v>
      </c>
      <c r="F214" s="2">
        <f t="shared" si="14"/>
        <v>-76.668231901383521</v>
      </c>
      <c r="G214" s="2">
        <f t="shared" si="15"/>
        <v>-65.871662150662075</v>
      </c>
      <c r="H214" s="2">
        <f t="shared" si="16"/>
        <v>-52.172563637441776</v>
      </c>
    </row>
    <row r="215" spans="1:8">
      <c r="A215" s="2">
        <v>6400000.0576712703</v>
      </c>
      <c r="B215" s="2">
        <v>6399999.2016333304</v>
      </c>
      <c r="C215" s="2">
        <v>6399998.5645481301</v>
      </c>
      <c r="D215" s="2">
        <v>6399997.7797243297</v>
      </c>
      <c r="E215" s="2">
        <f t="shared" si="13"/>
        <v>13.675492291563343</v>
      </c>
      <c r="F215" s="2">
        <f t="shared" si="14"/>
        <v>-75.673441099683785</v>
      </c>
      <c r="G215" s="2">
        <f t="shared" si="15"/>
        <v>-64.188299383438633</v>
      </c>
      <c r="H215" s="2">
        <f t="shared" si="16"/>
        <v>-55.966421044944155</v>
      </c>
    </row>
    <row r="216" spans="1:8">
      <c r="A216" s="2">
        <v>6400000.0565984296</v>
      </c>
      <c r="B216" s="2">
        <v>6399999.1889166702</v>
      </c>
      <c r="C216" s="2">
        <v>6399998.5577510102</v>
      </c>
      <c r="D216" s="2">
        <v>6399997.7733468097</v>
      </c>
      <c r="E216" s="2">
        <f t="shared" si="13"/>
        <v>13.50786092123167</v>
      </c>
      <c r="F216" s="2">
        <f t="shared" si="14"/>
        <v>-77.660419365321147</v>
      </c>
      <c r="G216" s="2">
        <f t="shared" si="15"/>
        <v>-65.250349549581813</v>
      </c>
      <c r="H216" s="2">
        <f t="shared" si="16"/>
        <v>-56.962908841073578</v>
      </c>
    </row>
    <row r="217" spans="1:8">
      <c r="A217" s="2">
        <v>6400000.0867240997</v>
      </c>
      <c r="B217" s="2">
        <v>6399999.1912566703</v>
      </c>
      <c r="C217" s="2">
        <v>6399998.5499362098</v>
      </c>
      <c r="D217" s="2">
        <v>6399997.81227032</v>
      </c>
      <c r="E217" s="2">
        <f t="shared" si="13"/>
        <v>18.214996901784492</v>
      </c>
      <c r="F217" s="2">
        <f t="shared" si="14"/>
        <v>-77.294794328194186</v>
      </c>
      <c r="G217" s="2">
        <f t="shared" si="15"/>
        <v>-66.47141230238141</v>
      </c>
      <c r="H217" s="2">
        <f t="shared" si="16"/>
        <v>-50.881108579331297</v>
      </c>
    </row>
    <row r="218" spans="1:8">
      <c r="A218" s="2">
        <v>6400000.0600795997</v>
      </c>
      <c r="B218" s="2">
        <v>6399999.1960000005</v>
      </c>
      <c r="C218" s="2">
        <v>6399998.5384863196</v>
      </c>
      <c r="D218" s="2">
        <v>6399997.8238620097</v>
      </c>
      <c r="E218" s="2">
        <f t="shared" si="13"/>
        <v>14.051793761668542</v>
      </c>
      <c r="F218" s="2">
        <f t="shared" si="14"/>
        <v>-76.55364895109939</v>
      </c>
      <c r="G218" s="2">
        <f t="shared" si="15"/>
        <v>-68.260457934313351</v>
      </c>
      <c r="H218" s="2">
        <f t="shared" si="16"/>
        <v>-49.069906542805107</v>
      </c>
    </row>
    <row r="219" spans="1:8">
      <c r="A219" s="2">
        <v>6400000.0627952702</v>
      </c>
      <c r="B219" s="2">
        <v>6399999.1760333301</v>
      </c>
      <c r="C219" s="2">
        <v>6399998.5523022301</v>
      </c>
      <c r="D219" s="2">
        <v>6399997.8154447498</v>
      </c>
      <c r="E219" s="2">
        <f t="shared" si="13"/>
        <v>14.476117279847102</v>
      </c>
      <c r="F219" s="2">
        <f t="shared" si="14"/>
        <v>-79.673441340439865</v>
      </c>
      <c r="G219" s="2">
        <f t="shared" si="15"/>
        <v>-66.101721564412628</v>
      </c>
      <c r="H219" s="2">
        <f t="shared" si="16"/>
        <v>-50.385103785114254</v>
      </c>
    </row>
    <row r="220" spans="1:8">
      <c r="A220" s="2">
        <v>6400000.0678225299</v>
      </c>
      <c r="B220" s="2">
        <v>6399999.1673699999</v>
      </c>
      <c r="C220" s="2">
        <v>6399998.5513590602</v>
      </c>
      <c r="D220" s="2">
        <v>6399997.8184373397</v>
      </c>
      <c r="E220" s="2">
        <f t="shared" si="13"/>
        <v>15.261626611636043</v>
      </c>
      <c r="F220" s="2">
        <f t="shared" si="14"/>
        <v>-81.027086754855176</v>
      </c>
      <c r="G220" s="2">
        <f t="shared" si="15"/>
        <v>-66.249091889426637</v>
      </c>
      <c r="H220" s="2">
        <f t="shared" si="16"/>
        <v>-49.917511468128097</v>
      </c>
    </row>
    <row r="221" spans="1:8">
      <c r="A221" s="2">
        <v>6400000.0522105899</v>
      </c>
      <c r="B221" s="2">
        <v>6399999.1709399996</v>
      </c>
      <c r="C221" s="2">
        <v>6399998.5543628698</v>
      </c>
      <c r="D221" s="2">
        <v>6399997.8224560404</v>
      </c>
      <c r="E221" s="2">
        <f t="shared" si="13"/>
        <v>12.822260965330447</v>
      </c>
      <c r="F221" s="2">
        <f t="shared" si="14"/>
        <v>-80.469274272837978</v>
      </c>
      <c r="G221" s="2">
        <f t="shared" si="15"/>
        <v>-65.779746564116991</v>
      </c>
      <c r="H221" s="2">
        <f t="shared" si="16"/>
        <v>-49.289589303928906</v>
      </c>
    </row>
    <row r="222" spans="1:8">
      <c r="A222" s="2">
        <v>6400000.0480784597</v>
      </c>
      <c r="B222" s="2">
        <v>6399999.1818399997</v>
      </c>
      <c r="C222" s="2">
        <v>6399998.5305616297</v>
      </c>
      <c r="D222" s="2">
        <v>6399997.81875367</v>
      </c>
      <c r="E222" s="2">
        <f t="shared" si="13"/>
        <v>12.176615621181503</v>
      </c>
      <c r="F222" s="2">
        <f t="shared" si="14"/>
        <v>-78.766149172033849</v>
      </c>
      <c r="G222" s="2">
        <f t="shared" si="15"/>
        <v>-69.498690931197316</v>
      </c>
      <c r="H222" s="2">
        <f t="shared" si="16"/>
        <v>-49.868084855040131</v>
      </c>
    </row>
    <row r="223" spans="1:8">
      <c r="A223" s="2">
        <v>6400000.0573846204</v>
      </c>
      <c r="B223" s="2">
        <v>6399999.1484266696</v>
      </c>
      <c r="C223" s="2">
        <v>6399998.5259988504</v>
      </c>
      <c r="D223" s="2">
        <v>6399997.82041205</v>
      </c>
      <c r="E223" s="2">
        <f t="shared" si="13"/>
        <v>13.630703242511345</v>
      </c>
      <c r="F223" s="2">
        <f t="shared" si="14"/>
        <v>-83.986982255262532</v>
      </c>
      <c r="G223" s="2">
        <f t="shared" si="15"/>
        <v>-70.211625315607179</v>
      </c>
      <c r="H223" s="2">
        <f t="shared" si="16"/>
        <v>-49.6089628997129</v>
      </c>
    </row>
    <row r="224" spans="1:8">
      <c r="A224" s="2">
        <v>6400000.0373765603</v>
      </c>
      <c r="B224" s="2">
        <v>6399999.19037</v>
      </c>
      <c r="C224" s="2">
        <v>6399998.5398912197</v>
      </c>
      <c r="D224" s="2">
        <v>6399997.7950534699</v>
      </c>
      <c r="E224" s="2">
        <f t="shared" si="13"/>
        <v>10.504443829515537</v>
      </c>
      <c r="F224" s="2">
        <f t="shared" si="14"/>
        <v>-77.433336571520073</v>
      </c>
      <c r="G224" s="2">
        <f t="shared" si="15"/>
        <v>-68.040942257948743</v>
      </c>
      <c r="H224" s="2">
        <f t="shared" si="16"/>
        <v>-53.571242185802895</v>
      </c>
    </row>
    <row r="225" spans="1:8">
      <c r="A225" s="2">
        <v>6400000.0318854097</v>
      </c>
      <c r="B225" s="2">
        <v>6399999.1697899997</v>
      </c>
      <c r="C225" s="2">
        <v>6399998.5248045297</v>
      </c>
      <c r="D225" s="2">
        <v>6399997.8087063702</v>
      </c>
      <c r="E225" s="2">
        <f t="shared" si="13"/>
        <v>9.6464515531551669</v>
      </c>
      <c r="F225" s="2">
        <f t="shared" si="14"/>
        <v>-80.648961767452818</v>
      </c>
      <c r="G225" s="2">
        <f t="shared" si="15"/>
        <v>-70.398237942219424</v>
      </c>
      <c r="H225" s="2">
        <f t="shared" si="16"/>
        <v>-51.437975903584132</v>
      </c>
    </row>
    <row r="226" spans="1:8">
      <c r="A226" s="2">
        <v>6400000.05778806</v>
      </c>
      <c r="B226" s="2">
        <v>6399999.1677266704</v>
      </c>
      <c r="C226" s="2">
        <v>6399998.5324449101</v>
      </c>
      <c r="D226" s="2">
        <v>6399997.7921597902</v>
      </c>
      <c r="E226" s="2">
        <f t="shared" si="13"/>
        <v>13.693740684383139</v>
      </c>
      <c r="F226" s="2">
        <f t="shared" si="14"/>
        <v>-80.971356991332058</v>
      </c>
      <c r="G226" s="2">
        <f t="shared" si="15"/>
        <v>-69.204428311661061</v>
      </c>
      <c r="H226" s="2">
        <f t="shared" si="16"/>
        <v>-54.023379782243339</v>
      </c>
    </row>
    <row r="227" spans="1:8">
      <c r="A227" s="2">
        <v>6400000.04943923</v>
      </c>
      <c r="B227" s="2">
        <v>6399999.1739600003</v>
      </c>
      <c r="C227" s="2">
        <v>6399998.5390641997</v>
      </c>
      <c r="D227" s="2">
        <v>6399997.7896116497</v>
      </c>
      <c r="E227" s="2">
        <f t="shared" si="13"/>
        <v>12.389235983881344</v>
      </c>
      <c r="F227" s="2">
        <f t="shared" si="14"/>
        <v>-79.99739914905301</v>
      </c>
      <c r="G227" s="2">
        <f t="shared" si="15"/>
        <v>-68.170164158980114</v>
      </c>
      <c r="H227" s="2">
        <f t="shared" si="16"/>
        <v>-54.42152684709486</v>
      </c>
    </row>
    <row r="228" spans="1:8">
      <c r="A228" s="2">
        <v>6400000.0473041097</v>
      </c>
      <c r="B228" s="2">
        <v>6399999.1732900003</v>
      </c>
      <c r="C228" s="2">
        <v>6399998.5153181097</v>
      </c>
      <c r="D228" s="2">
        <v>6399997.7933037402</v>
      </c>
      <c r="E228" s="2">
        <f t="shared" si="13"/>
        <v>12.05562343041259</v>
      </c>
      <c r="F228" s="2">
        <f t="shared" si="14"/>
        <v>-80.102086650977114</v>
      </c>
      <c r="G228" s="2">
        <f t="shared" si="15"/>
        <v>-71.88049131704004</v>
      </c>
      <c r="H228" s="2">
        <f t="shared" si="16"/>
        <v>-53.844637536853888</v>
      </c>
    </row>
    <row r="229" spans="1:8">
      <c r="A229" s="2">
        <v>6400000.05940805</v>
      </c>
      <c r="B229" s="2">
        <v>6399999.1635600002</v>
      </c>
      <c r="C229" s="2">
        <v>6399998.5260571297</v>
      </c>
      <c r="D229" s="2">
        <v>6399997.8124093702</v>
      </c>
      <c r="E229" s="2">
        <f t="shared" si="13"/>
        <v>13.946864120522775</v>
      </c>
      <c r="F229" s="2">
        <f t="shared" si="14"/>
        <v>-81.622399233217763</v>
      </c>
      <c r="G229" s="2">
        <f t="shared" si="15"/>
        <v>-70.202519162156818</v>
      </c>
      <c r="H229" s="2">
        <f t="shared" si="16"/>
        <v>-50.85938198149735</v>
      </c>
    </row>
    <row r="230" spans="1:8">
      <c r="A230" s="2">
        <v>6400000.05497819</v>
      </c>
      <c r="B230" s="2">
        <v>6399999.1544366702</v>
      </c>
      <c r="C230" s="2">
        <v>6399998.5380234802</v>
      </c>
      <c r="D230" s="2">
        <v>6399997.7979984004</v>
      </c>
      <c r="E230" s="2">
        <f t="shared" si="13"/>
        <v>13.25469848595904</v>
      </c>
      <c r="F230" s="2">
        <f t="shared" si="14"/>
        <v>-83.047919616375168</v>
      </c>
      <c r="G230" s="2">
        <f t="shared" si="15"/>
        <v>-68.332776599002059</v>
      </c>
      <c r="H230" s="2">
        <f t="shared" si="16"/>
        <v>-53.111096668082354</v>
      </c>
    </row>
    <row r="231" spans="1:8">
      <c r="A231" s="2">
        <v>6400000.0294375597</v>
      </c>
      <c r="B231" s="2">
        <v>6399999.1529200003</v>
      </c>
      <c r="C231" s="2">
        <v>6399998.5183696002</v>
      </c>
      <c r="D231" s="2">
        <v>6399997.7872810103</v>
      </c>
      <c r="E231" s="2">
        <f t="shared" si="13"/>
        <v>9.2639749777940086</v>
      </c>
      <c r="F231" s="2">
        <f t="shared" si="14"/>
        <v>-83.284899313727877</v>
      </c>
      <c r="G231" s="2">
        <f t="shared" si="15"/>
        <v>-71.403695846498152</v>
      </c>
      <c r="H231" s="2">
        <f t="shared" si="16"/>
        <v>-54.78568935923419</v>
      </c>
    </row>
    <row r="232" spans="1:8">
      <c r="A232" s="2">
        <v>6400000.0146070402</v>
      </c>
      <c r="B232" s="2">
        <v>6399999.1533599999</v>
      </c>
      <c r="C232" s="2">
        <v>6399998.5067441398</v>
      </c>
      <c r="D232" s="2">
        <v>6399997.76039002</v>
      </c>
      <c r="E232" s="2">
        <f t="shared" si="13"/>
        <v>6.9467063036666152</v>
      </c>
      <c r="F232" s="2">
        <f t="shared" si="14"/>
        <v>-83.21614936893441</v>
      </c>
      <c r="G232" s="2">
        <f t="shared" si="15"/>
        <v>-73.220174316853189</v>
      </c>
      <c r="H232" s="2">
        <f t="shared" si="16"/>
        <v>-58.98740781990594</v>
      </c>
    </row>
    <row r="233" spans="1:8">
      <c r="A233" s="2">
        <v>6400000.0118716396</v>
      </c>
      <c r="B233" s="2">
        <v>6399999.1465566698</v>
      </c>
      <c r="C233" s="2">
        <v>6399998.5062053101</v>
      </c>
      <c r="D233" s="2">
        <v>6399997.7833870901</v>
      </c>
      <c r="E233" s="2">
        <f t="shared" si="13"/>
        <v>6.5192999622325445</v>
      </c>
      <c r="F233" s="2">
        <f t="shared" si="14"/>
        <v>-84.279169738913495</v>
      </c>
      <c r="G233" s="2">
        <f t="shared" si="15"/>
        <v>-73.304366473154275</v>
      </c>
      <c r="H233" s="2">
        <f t="shared" si="16"/>
        <v>-55.394114570699436</v>
      </c>
    </row>
    <row r="234" spans="1:8">
      <c r="A234" s="2">
        <v>6400000.0315638697</v>
      </c>
      <c r="B234" s="2">
        <v>6399999.1456866702</v>
      </c>
      <c r="C234" s="2">
        <v>6399998.5172397299</v>
      </c>
      <c r="D234" s="2">
        <v>6399997.7534739403</v>
      </c>
      <c r="E234" s="2">
        <f t="shared" si="13"/>
        <v>9.5962109200757375</v>
      </c>
      <c r="F234" s="2">
        <f t="shared" si="14"/>
        <v>-84.415107189285678</v>
      </c>
      <c r="G234" s="2">
        <f t="shared" si="15"/>
        <v>-71.580238109602618</v>
      </c>
      <c r="H234" s="2">
        <f t="shared" si="16"/>
        <v>-60.068045582786617</v>
      </c>
    </row>
    <row r="235" spans="1:8">
      <c r="A235" s="2">
        <v>6400000.0289881704</v>
      </c>
      <c r="B235" s="2">
        <v>6399999.1537666703</v>
      </c>
      <c r="C235" s="2">
        <v>6399998.5237816097</v>
      </c>
      <c r="D235" s="2">
        <v>6399997.7697983198</v>
      </c>
      <c r="E235" s="2">
        <f t="shared" si="13"/>
        <v>9.193757911953357</v>
      </c>
      <c r="F235" s="2">
        <f t="shared" si="14"/>
        <v>-83.152607118299258</v>
      </c>
      <c r="G235" s="2">
        <f t="shared" si="15"/>
        <v>-70.558069219757641</v>
      </c>
      <c r="H235" s="2">
        <f t="shared" si="16"/>
        <v>-57.51736054669567</v>
      </c>
    </row>
    <row r="236" spans="1:8">
      <c r="A236" s="2">
        <v>6400000.0139127001</v>
      </c>
      <c r="B236" s="2">
        <v>6399999.1677466696</v>
      </c>
      <c r="C236" s="2">
        <v>6399998.5011618296</v>
      </c>
      <c r="D236" s="2">
        <v>6399997.7888033902</v>
      </c>
      <c r="E236" s="2">
        <f t="shared" si="13"/>
        <v>6.8382156633287048</v>
      </c>
      <c r="F236" s="2">
        <f t="shared" si="14"/>
        <v>-80.968232112902584</v>
      </c>
      <c r="G236" s="2">
        <f t="shared" si="15"/>
        <v>-74.092410434521341</v>
      </c>
      <c r="H236" s="2">
        <f t="shared" si="16"/>
        <v>-54.547817426378522</v>
      </c>
    </row>
    <row r="237" spans="1:8">
      <c r="A237" s="2">
        <v>6399999.9889270598</v>
      </c>
      <c r="B237" s="2">
        <v>6399999.1545633301</v>
      </c>
      <c r="C237" s="2">
        <v>6399998.4949762402</v>
      </c>
      <c r="D237" s="2">
        <v>6399997.7814176697</v>
      </c>
      <c r="E237" s="2">
        <f t="shared" si="13"/>
        <v>2.9342093467204302</v>
      </c>
      <c r="F237" s="2">
        <f t="shared" si="14"/>
        <v>-83.028129010693448</v>
      </c>
      <c r="G237" s="2">
        <f t="shared" si="15"/>
        <v>-75.058908926479177</v>
      </c>
      <c r="H237" s="2">
        <f t="shared" si="16"/>
        <v>-55.701836590089179</v>
      </c>
    </row>
    <row r="238" spans="1:8">
      <c r="A238" s="2">
        <v>6400000.03457879</v>
      </c>
      <c r="B238" s="2">
        <v>6399999.1687733298</v>
      </c>
      <c r="C238" s="2">
        <v>6399998.5280401297</v>
      </c>
      <c r="D238" s="2">
        <v>6399997.7721910598</v>
      </c>
      <c r="E238" s="2">
        <f t="shared" si="13"/>
        <v>10.067292215926726</v>
      </c>
      <c r="F238" s="2">
        <f t="shared" si="14"/>
        <v>-80.807816448166122</v>
      </c>
      <c r="G238" s="2">
        <f t="shared" si="15"/>
        <v>-69.892675367933535</v>
      </c>
      <c r="H238" s="2">
        <f t="shared" si="16"/>
        <v>-57.143494814658894</v>
      </c>
    </row>
    <row r="239" spans="1:8">
      <c r="A239" s="2">
        <v>6400000.0268992698</v>
      </c>
      <c r="B239" s="2">
        <v>6399999.1319700005</v>
      </c>
      <c r="C239" s="2">
        <v>6399998.4807588197</v>
      </c>
      <c r="D239" s="2">
        <v>6399997.7713435097</v>
      </c>
      <c r="E239" s="2">
        <f t="shared" si="13"/>
        <v>8.8673671830078238</v>
      </c>
      <c r="F239" s="2">
        <f t="shared" si="14"/>
        <v>-86.558336943393414</v>
      </c>
      <c r="G239" s="2">
        <f t="shared" si="15"/>
        <v>-77.28038123231822</v>
      </c>
      <c r="H239" s="2">
        <f t="shared" si="16"/>
        <v>-57.275924557725304</v>
      </c>
    </row>
    <row r="240" spans="1:8">
      <c r="A240" s="2">
        <v>6400000.0300775701</v>
      </c>
      <c r="B240" s="2">
        <v>6399999.1271633301</v>
      </c>
      <c r="C240" s="2">
        <v>6399998.4874851797</v>
      </c>
      <c r="D240" s="2">
        <v>6399997.7447726596</v>
      </c>
      <c r="E240" s="2">
        <f t="shared" si="13"/>
        <v>9.3639766128247039</v>
      </c>
      <c r="F240" s="2">
        <f t="shared" si="14"/>
        <v>-87.309379224039816</v>
      </c>
      <c r="G240" s="2">
        <f t="shared" si="15"/>
        <v>-76.229387322097367</v>
      </c>
      <c r="H240" s="2">
        <f t="shared" si="16"/>
        <v>-61.427621086283885</v>
      </c>
    </row>
    <row r="241" spans="1:8">
      <c r="A241" s="2">
        <v>6400000.0164939696</v>
      </c>
      <c r="B241" s="2">
        <v>6399999.13533</v>
      </c>
      <c r="C241" s="2">
        <v>6399998.4908016697</v>
      </c>
      <c r="D241" s="2">
        <v>6399997.7606186001</v>
      </c>
      <c r="E241" s="2">
        <f t="shared" si="13"/>
        <v>7.2415390215049538</v>
      </c>
      <c r="F241" s="2">
        <f t="shared" si="14"/>
        <v>-86.033336994558198</v>
      </c>
      <c r="G241" s="2">
        <f t="shared" si="15"/>
        <v>-75.711185679816367</v>
      </c>
      <c r="H241" s="2">
        <f t="shared" si="16"/>
        <v>-58.951692170854521</v>
      </c>
    </row>
    <row r="242" spans="1:8">
      <c r="A242" s="2">
        <v>6400000.0151333101</v>
      </c>
      <c r="B242" s="2">
        <v>6399999.1376066701</v>
      </c>
      <c r="C242" s="2">
        <v>6399998.5111998403</v>
      </c>
      <c r="D242" s="2">
        <v>6399997.76782721</v>
      </c>
      <c r="E242" s="2">
        <f t="shared" si="13"/>
        <v>7.0289359755843144</v>
      </c>
      <c r="F242" s="2">
        <f t="shared" si="14"/>
        <v>-85.677607260272097</v>
      </c>
      <c r="G242" s="2">
        <f t="shared" si="15"/>
        <v>-72.523970999655802</v>
      </c>
      <c r="H242" s="2">
        <f t="shared" si="16"/>
        <v>-57.825346537904458</v>
      </c>
    </row>
    <row r="243" spans="1:8">
      <c r="A243" s="2">
        <v>6400000.0298162699</v>
      </c>
      <c r="B243" s="2">
        <v>6399999.1517666699</v>
      </c>
      <c r="C243" s="2">
        <v>6399998.4927265802</v>
      </c>
      <c r="D243" s="2">
        <v>6399997.762778</v>
      </c>
      <c r="E243" s="2">
        <f t="shared" si="13"/>
        <v>9.3231484495971895</v>
      </c>
      <c r="F243" s="2">
        <f t="shared" si="14"/>
        <v>-83.465107184856805</v>
      </c>
      <c r="G243" s="2">
        <f t="shared" si="15"/>
        <v>-75.410418353131632</v>
      </c>
      <c r="H243" s="2">
        <f t="shared" si="16"/>
        <v>-58.614285836472881</v>
      </c>
    </row>
    <row r="244" spans="1:8">
      <c r="A244" s="2">
        <v>6400000.0308596501</v>
      </c>
      <c r="B244" s="2">
        <v>6399999.1357366703</v>
      </c>
      <c r="C244" s="2">
        <v>6399998.4882911798</v>
      </c>
      <c r="D244" s="2">
        <v>6399997.7658921499</v>
      </c>
      <c r="E244" s="2">
        <f t="shared" si="13"/>
        <v>9.4861766125632023</v>
      </c>
      <c r="F244" s="2">
        <f t="shared" si="14"/>
        <v>-85.96979474392306</v>
      </c>
      <c r="G244" s="2">
        <f t="shared" si="15"/>
        <v>-76.103449788858867</v>
      </c>
      <c r="H244" s="2">
        <f t="shared" si="16"/>
        <v>-58.127699772127791</v>
      </c>
    </row>
    <row r="245" spans="1:8">
      <c r="A245" s="2">
        <v>6400000.0031446302</v>
      </c>
      <c r="B245" s="2">
        <v>6399999.1101900004</v>
      </c>
      <c r="C245" s="2">
        <v>6399998.4838506598</v>
      </c>
      <c r="D245" s="2">
        <v>6399997.75702364</v>
      </c>
      <c r="E245" s="2">
        <f t="shared" si="13"/>
        <v>5.1557047358447594</v>
      </c>
      <c r="F245" s="2">
        <f t="shared" si="14"/>
        <v>-89.961462121053017</v>
      </c>
      <c r="G245" s="2">
        <f t="shared" si="15"/>
        <v>-76.797281143494274</v>
      </c>
      <c r="H245" s="2">
        <f t="shared" si="16"/>
        <v>-59.513404847730705</v>
      </c>
    </row>
    <row r="246" spans="1:8">
      <c r="A246" s="2">
        <v>6399999.9862900898</v>
      </c>
      <c r="B246" s="2">
        <v>6399999.1295566699</v>
      </c>
      <c r="C246" s="2">
        <v>6399998.4825330004</v>
      </c>
      <c r="D246" s="2">
        <v>6399997.7452668604</v>
      </c>
      <c r="E246" s="2">
        <f t="shared" si="13"/>
        <v>2.5221827790438049</v>
      </c>
      <c r="F246" s="2">
        <f t="shared" si="14"/>
        <v>-86.935419868095138</v>
      </c>
      <c r="G246" s="2">
        <f t="shared" si="15"/>
        <v>-77.003165456605473</v>
      </c>
      <c r="H246" s="2">
        <f t="shared" si="16"/>
        <v>-61.3504021987725</v>
      </c>
    </row>
    <row r="247" spans="1:8">
      <c r="A247" s="2">
        <v>6400000.0213661799</v>
      </c>
      <c r="B247" s="2">
        <v>6399999.1277333302</v>
      </c>
      <c r="C247" s="2">
        <v>6399998.4697687998</v>
      </c>
      <c r="D247" s="2">
        <v>6399997.7489114897</v>
      </c>
      <c r="E247" s="2">
        <f t="shared" si="13"/>
        <v>8.0028218881512494</v>
      </c>
      <c r="F247" s="2">
        <f t="shared" si="14"/>
        <v>-87.220316696339765</v>
      </c>
      <c r="G247" s="2">
        <f t="shared" si="15"/>
        <v>-78.997572114693213</v>
      </c>
      <c r="H247" s="2">
        <f t="shared" si="16"/>
        <v>-60.78092869220869</v>
      </c>
    </row>
    <row r="248" spans="1:8">
      <c r="A248" s="2">
        <v>6399999.9994204799</v>
      </c>
      <c r="B248" s="2">
        <v>6399999.1495599998</v>
      </c>
      <c r="C248" s="2">
        <v>6399998.4837203203</v>
      </c>
      <c r="D248" s="2">
        <v>6399997.7597650196</v>
      </c>
      <c r="E248" s="2">
        <f t="shared" si="13"/>
        <v>4.5738062394382988</v>
      </c>
      <c r="F248" s="2">
        <f t="shared" si="14"/>
        <v>-83.809899408082231</v>
      </c>
      <c r="G248" s="2">
        <f t="shared" si="15"/>
        <v>-76.817646697636079</v>
      </c>
      <c r="H248" s="2">
        <f t="shared" si="16"/>
        <v>-59.08506415070611</v>
      </c>
    </row>
    <row r="249" spans="1:8">
      <c r="A249" s="2">
        <v>6399999.8976210197</v>
      </c>
      <c r="B249" s="2">
        <v>6399999.1405833298</v>
      </c>
      <c r="C249" s="2">
        <v>6399998.4843000202</v>
      </c>
      <c r="D249" s="2">
        <v>6399997.7394783301</v>
      </c>
      <c r="E249" s="2">
        <f t="shared" si="13"/>
        <v>-11.332359479745868</v>
      </c>
      <c r="F249" s="2">
        <f t="shared" si="14"/>
        <v>-85.212504161609274</v>
      </c>
      <c r="G249" s="2">
        <f t="shared" si="15"/>
        <v>-76.727068577833762</v>
      </c>
      <c r="H249" s="2">
        <f t="shared" si="16"/>
        <v>-62.254860309281035</v>
      </c>
    </row>
    <row r="250" spans="1:8">
      <c r="A250" s="2">
        <v>6400000.0102087501</v>
      </c>
      <c r="B250" s="2">
        <v>6399999.1210966697</v>
      </c>
      <c r="C250" s="2">
        <v>6399998.4853085699</v>
      </c>
      <c r="D250" s="2">
        <v>6399997.7579826796</v>
      </c>
      <c r="E250" s="2">
        <f t="shared" ref="E250:E313" si="17">(A250-A$3)/A$3*1000000000</f>
        <v>6.2594734773499994</v>
      </c>
      <c r="F250" s="2">
        <f t="shared" ref="F250:F313" si="18">(B250-B$3)/B$3*1000000000</f>
        <v>-88.257294957548254</v>
      </c>
      <c r="G250" s="2">
        <f t="shared" ref="G250:G313" si="19">(C250-C$3)/C$3*1000000000</f>
        <v>-76.569482661174746</v>
      </c>
      <c r="H250" s="2">
        <f t="shared" si="16"/>
        <v>-59.363554856356821</v>
      </c>
    </row>
    <row r="251" spans="1:8">
      <c r="A251" s="2">
        <v>6400000.0025315797</v>
      </c>
      <c r="B251" s="2">
        <v>6399999.1312833298</v>
      </c>
      <c r="C251" s="2">
        <v>6399998.4678945998</v>
      </c>
      <c r="D251" s="2">
        <v>6399997.7521495903</v>
      </c>
      <c r="E251" s="2">
        <f t="shared" si="17"/>
        <v>5.0599155892540209</v>
      </c>
      <c r="F251" s="2">
        <f t="shared" si="18"/>
        <v>-86.665629238271208</v>
      </c>
      <c r="G251" s="2">
        <f t="shared" si="19"/>
        <v>-79.290415922267542</v>
      </c>
      <c r="H251" s="2">
        <f t="shared" si="16"/>
        <v>-60.274975332732069</v>
      </c>
    </row>
    <row r="252" spans="1:8">
      <c r="A252" s="2">
        <v>6399999.9953386802</v>
      </c>
      <c r="B252" s="2">
        <v>6399999.1327866698</v>
      </c>
      <c r="C252" s="2">
        <v>6399998.4596272102</v>
      </c>
      <c r="D252" s="2">
        <v>6399997.7374486001</v>
      </c>
      <c r="E252" s="2">
        <f t="shared" si="17"/>
        <v>3.9360250413537501</v>
      </c>
      <c r="F252" s="2">
        <f t="shared" si="18"/>
        <v>-86.430732356647354</v>
      </c>
      <c r="G252" s="2">
        <f t="shared" si="19"/>
        <v>-80.582195755709392</v>
      </c>
      <c r="H252" s="2">
        <f t="shared" si="16"/>
        <v>-62.572005715156962</v>
      </c>
    </row>
    <row r="253" spans="1:8">
      <c r="A253" s="2">
        <v>6399999.9934773296</v>
      </c>
      <c r="B253" s="2">
        <v>6399999.1238633301</v>
      </c>
      <c r="C253" s="2">
        <v>6399998.47132154</v>
      </c>
      <c r="D253" s="2">
        <v>6399997.7547978899</v>
      </c>
      <c r="E253" s="2">
        <f t="shared" si="17"/>
        <v>3.645189007051524</v>
      </c>
      <c r="F253" s="2">
        <f t="shared" si="18"/>
        <v>-87.825004246548275</v>
      </c>
      <c r="G253" s="2">
        <f t="shared" si="19"/>
        <v>-78.754956433358458</v>
      </c>
      <c r="H253" s="2">
        <f t="shared" si="16"/>
        <v>-59.861178406094851</v>
      </c>
    </row>
    <row r="254" spans="1:8">
      <c r="A254" s="2">
        <v>6399999.9919581097</v>
      </c>
      <c r="B254" s="2">
        <v>6399999.1204133304</v>
      </c>
      <c r="C254" s="2">
        <v>6399998.47035533</v>
      </c>
      <c r="D254" s="2">
        <v>6399997.71927711</v>
      </c>
      <c r="E254" s="2">
        <f t="shared" si="17"/>
        <v>3.4078108887815737</v>
      </c>
      <c r="F254" s="2">
        <f t="shared" si="18"/>
        <v>-88.364066730392793</v>
      </c>
      <c r="G254" s="2">
        <f t="shared" si="19"/>
        <v>-78.905926757257177</v>
      </c>
      <c r="H254" s="2">
        <f t="shared" si="16"/>
        <v>-65.411301880327045</v>
      </c>
    </row>
    <row r="255" spans="1:8">
      <c r="A255" s="2">
        <v>6400000.0161323799</v>
      </c>
      <c r="B255" s="2">
        <v>6399999.11154</v>
      </c>
      <c r="C255" s="2">
        <v>6399998.4561930802</v>
      </c>
      <c r="D255" s="2">
        <v>6399997.73378482</v>
      </c>
      <c r="E255" s="2">
        <f t="shared" si="17"/>
        <v>7.1850406282906816</v>
      </c>
      <c r="F255" s="2">
        <f t="shared" si="18"/>
        <v>-89.750524677990086</v>
      </c>
      <c r="G255" s="2">
        <f t="shared" si="19"/>
        <v>-81.118778652653958</v>
      </c>
      <c r="H255" s="2">
        <f t="shared" si="16"/>
        <v>-63.144471532919795</v>
      </c>
    </row>
    <row r="256" spans="1:8">
      <c r="A256" s="2">
        <v>6400000.0163797904</v>
      </c>
      <c r="B256" s="2">
        <v>6399999.1073200004</v>
      </c>
      <c r="C256" s="2">
        <v>6399998.48662988</v>
      </c>
      <c r="D256" s="2">
        <v>6399997.7218482299</v>
      </c>
      <c r="E256" s="2">
        <f t="shared" si="17"/>
        <v>7.223698518870914</v>
      </c>
      <c r="F256" s="2">
        <f t="shared" si="18"/>
        <v>-90.409899637982747</v>
      </c>
      <c r="G256" s="2">
        <f t="shared" si="19"/>
        <v>-76.363027912895276</v>
      </c>
      <c r="H256" s="2">
        <f t="shared" si="16"/>
        <v>-65.009564274867401</v>
      </c>
    </row>
    <row r="257" spans="1:8">
      <c r="A257" s="2">
        <v>6400000.01883417</v>
      </c>
      <c r="B257" s="2">
        <v>6399999.10519333</v>
      </c>
      <c r="C257" s="2">
        <v>6399998.4711530497</v>
      </c>
      <c r="D257" s="2">
        <v>6399997.7201451696</v>
      </c>
      <c r="E257" s="2">
        <f t="shared" si="17"/>
        <v>7.6071953290134902</v>
      </c>
      <c r="F257" s="2">
        <f t="shared" si="18"/>
        <v>-90.74219191093276</v>
      </c>
      <c r="G257" s="2">
        <f t="shared" si="19"/>
        <v>-78.781283035008769</v>
      </c>
      <c r="H257" s="2">
        <f t="shared" si="16"/>
        <v>-65.275667513556655</v>
      </c>
    </row>
    <row r="258" spans="1:8">
      <c r="A258" s="2">
        <v>6400000.0241840696</v>
      </c>
      <c r="B258" s="2">
        <v>6399999.1003666697</v>
      </c>
      <c r="C258" s="2">
        <v>6399998.45930361</v>
      </c>
      <c r="D258" s="2">
        <v>6399997.7231700895</v>
      </c>
      <c r="E258" s="2">
        <f t="shared" si="17"/>
        <v>8.4431171520015091</v>
      </c>
      <c r="F258" s="2">
        <f t="shared" si="18"/>
        <v>-91.496357614817057</v>
      </c>
      <c r="G258" s="2">
        <f t="shared" si="19"/>
        <v>-80.632758285014447</v>
      </c>
      <c r="H258" s="2">
        <f t="shared" si="16"/>
        <v>-64.803023643248352</v>
      </c>
    </row>
    <row r="259" spans="1:8">
      <c r="A259" s="2">
        <v>6400000.0100209704</v>
      </c>
      <c r="B259" s="2">
        <v>6399999.1055066697</v>
      </c>
      <c r="C259" s="2">
        <v>6399998.4612995395</v>
      </c>
      <c r="D259" s="2">
        <v>6399997.7366745202</v>
      </c>
      <c r="E259" s="2">
        <f t="shared" si="17"/>
        <v>6.2301328870956452</v>
      </c>
      <c r="F259" s="2">
        <f t="shared" si="18"/>
        <v>-90.693232571821042</v>
      </c>
      <c r="G259" s="2">
        <f t="shared" si="19"/>
        <v>-80.32089424807657</v>
      </c>
      <c r="H259" s="2">
        <f t="shared" si="16"/>
        <v>-62.692955739997963</v>
      </c>
    </row>
    <row r="260" spans="1:8">
      <c r="A260" s="2">
        <v>6400000.0079453001</v>
      </c>
      <c r="B260" s="2">
        <v>6399999.09428667</v>
      </c>
      <c r="C260" s="2">
        <v>6399998.4563792301</v>
      </c>
      <c r="D260" s="2">
        <v>6399997.7336325599</v>
      </c>
      <c r="E260" s="2">
        <f t="shared" si="17"/>
        <v>5.9058094032370949</v>
      </c>
      <c r="F260" s="2">
        <f t="shared" si="18"/>
        <v>-92.446357619245944</v>
      </c>
      <c r="G260" s="2">
        <f t="shared" si="19"/>
        <v>-81.089692716396272</v>
      </c>
      <c r="H260" s="2">
        <f t="shared" ref="H260" si="20">(D260-D$3)/D$3*1000000000</f>
        <v>-63.168262175010263</v>
      </c>
    </row>
    <row r="261" spans="1:8">
      <c r="A261" s="2">
        <v>6399999.9964223597</v>
      </c>
      <c r="B261" s="2">
        <v>6399999.0661666701</v>
      </c>
      <c r="C261" s="2">
        <v>6399998.4683315</v>
      </c>
      <c r="D261" s="2"/>
      <c r="E261" s="2">
        <f t="shared" si="17"/>
        <v>4.1053499635875994</v>
      </c>
      <c r="F261" s="2">
        <f t="shared" si="18"/>
        <v>-96.840107821628436</v>
      </c>
      <c r="G261" s="2">
        <f t="shared" si="19"/>
        <v>-79.22215025765712</v>
      </c>
    </row>
    <row r="262" spans="1:8">
      <c r="A262" s="2">
        <v>6399999.9865198703</v>
      </c>
      <c r="B262" s="2">
        <v>6399999.0752166696</v>
      </c>
      <c r="C262" s="2">
        <v>6399998.4751085499</v>
      </c>
      <c r="D262" s="2"/>
      <c r="E262" s="2">
        <f t="shared" si="17"/>
        <v>2.5580859920584587</v>
      </c>
      <c r="F262" s="2">
        <f t="shared" si="18"/>
        <v>-95.426045326045781</v>
      </c>
      <c r="G262" s="2">
        <f t="shared" si="19"/>
        <v>-78.163236029747722</v>
      </c>
    </row>
    <row r="263" spans="1:8">
      <c r="A263" s="2">
        <v>6399999.9933920298</v>
      </c>
      <c r="B263" s="2">
        <v>6399999.0730833299</v>
      </c>
      <c r="C263" s="2">
        <v>6399998.4565778496</v>
      </c>
      <c r="D263" s="2"/>
      <c r="E263" s="2">
        <f t="shared" si="17"/>
        <v>3.6318609078316961</v>
      </c>
      <c r="F263" s="2">
        <f t="shared" si="18"/>
        <v>-95.759379661696457</v>
      </c>
      <c r="G263" s="2">
        <f t="shared" si="19"/>
        <v>-81.058658423896716</v>
      </c>
    </row>
    <row r="264" spans="1:8">
      <c r="A264" s="2">
        <v>6399999.9911549399</v>
      </c>
      <c r="B264" s="2">
        <v>6399999.0809599999</v>
      </c>
      <c r="C264" s="2">
        <v>6399998.4593850197</v>
      </c>
      <c r="D264" s="2"/>
      <c r="E264" s="2">
        <f t="shared" si="17"/>
        <v>3.2823156078242404</v>
      </c>
      <c r="F264" s="2">
        <f t="shared" si="18"/>
        <v>-94.528649915672233</v>
      </c>
      <c r="G264" s="2">
        <f t="shared" si="19"/>
        <v>-80.620038017319345</v>
      </c>
    </row>
    <row r="265" spans="1:8">
      <c r="A265" s="2">
        <v>6399999.9976469101</v>
      </c>
      <c r="B265" s="2">
        <v>6399999.0789400004</v>
      </c>
      <c r="C265" s="2">
        <v>6399998.4655284202</v>
      </c>
      <c r="D265" s="2"/>
      <c r="E265" s="2">
        <f t="shared" si="17"/>
        <v>4.2966859673793936</v>
      </c>
      <c r="F265" s="2">
        <f t="shared" si="18"/>
        <v>-94.844274860659255</v>
      </c>
      <c r="G265" s="2">
        <f t="shared" si="19"/>
        <v>-79.660131544015357</v>
      </c>
    </row>
    <row r="266" spans="1:8">
      <c r="A266" s="2">
        <v>6399999.9692749698</v>
      </c>
      <c r="B266" s="2">
        <v>6399999.0717066703</v>
      </c>
      <c r="C266" s="2">
        <v>6399998.4390722401</v>
      </c>
      <c r="D266" s="2"/>
      <c r="E266" s="2">
        <f t="shared" si="17"/>
        <v>-0.1364297356300829</v>
      </c>
      <c r="F266" s="2">
        <f t="shared" si="18"/>
        <v>-95.97448273621707</v>
      </c>
      <c r="G266" s="2">
        <f t="shared" si="19"/>
        <v>-83.793910335309192</v>
      </c>
    </row>
    <row r="267" spans="1:8">
      <c r="A267" s="2">
        <v>6399999.9640502399</v>
      </c>
      <c r="B267" s="2">
        <v>6399999.0869899997</v>
      </c>
      <c r="C267" s="2">
        <v>6399998.4338400597</v>
      </c>
      <c r="D267" s="2"/>
      <c r="E267" s="2">
        <f t="shared" si="17"/>
        <v>-0.95279378445995111</v>
      </c>
      <c r="F267" s="2">
        <f t="shared" si="18"/>
        <v>-93.586462398355366</v>
      </c>
      <c r="G267" s="2">
        <f t="shared" si="19"/>
        <v>-84.611438664436676</v>
      </c>
    </row>
    <row r="268" spans="1:8">
      <c r="A268" s="2">
        <v>6399999.9875810901</v>
      </c>
      <c r="B268" s="2">
        <v>6399999.0682300003</v>
      </c>
      <c r="C268" s="2">
        <v>6399998.4434078801</v>
      </c>
      <c r="D268" s="2"/>
      <c r="E268" s="2">
        <f t="shared" si="17"/>
        <v>2.7239015743994672</v>
      </c>
      <c r="F268" s="2">
        <f t="shared" si="18"/>
        <v>-96.517712452230029</v>
      </c>
      <c r="G268" s="2">
        <f t="shared" si="19"/>
        <v>-83.116466477112724</v>
      </c>
    </row>
    <row r="269" spans="1:8">
      <c r="A269" s="2">
        <v>6399999.9496953897</v>
      </c>
      <c r="B269" s="2">
        <v>6399999.0865033297</v>
      </c>
      <c r="C269" s="2">
        <v>6399998.4453324201</v>
      </c>
      <c r="D269" s="2"/>
      <c r="E269" s="2">
        <f t="shared" si="17"/>
        <v>-3.1957391332884004</v>
      </c>
      <c r="F269" s="2">
        <f t="shared" si="18"/>
        <v>-93.662504599265915</v>
      </c>
      <c r="G269" s="2">
        <f t="shared" si="19"/>
        <v>-82.815757067059877</v>
      </c>
    </row>
    <row r="270" spans="1:8">
      <c r="A270" s="2">
        <v>6399999.9666594397</v>
      </c>
      <c r="B270" s="2">
        <v>6399999.0785999997</v>
      </c>
      <c r="C270" s="2">
        <v>6399998.4742856296</v>
      </c>
      <c r="D270" s="2"/>
      <c r="E270" s="2">
        <f t="shared" si="17"/>
        <v>-0.54510630688635986</v>
      </c>
      <c r="F270" s="2">
        <f t="shared" si="18"/>
        <v>-94.897399976747835</v>
      </c>
      <c r="G270" s="2">
        <f t="shared" si="19"/>
        <v>-78.291817355368195</v>
      </c>
    </row>
    <row r="271" spans="1:8">
      <c r="A271" s="2">
        <v>6399999.9410971003</v>
      </c>
      <c r="B271" s="2">
        <v>6399999.0804300001</v>
      </c>
      <c r="C271" s="2">
        <v>6399998.4480880396</v>
      </c>
      <c r="D271" s="2"/>
      <c r="E271" s="2">
        <f t="shared" si="17"/>
        <v>-4.5392218665069439</v>
      </c>
      <c r="F271" s="2">
        <f t="shared" si="18"/>
        <v>-94.611462395474987</v>
      </c>
      <c r="G271" s="2">
        <f t="shared" si="19"/>
        <v>-82.38519143788929</v>
      </c>
    </row>
    <row r="272" spans="1:8">
      <c r="A272" s="2">
        <v>6399999.95548514</v>
      </c>
      <c r="B272" s="2">
        <v>6399999.0960166696</v>
      </c>
      <c r="C272" s="2">
        <v>6399998.4487271002</v>
      </c>
      <c r="D272" s="2"/>
      <c r="E272" s="2">
        <f t="shared" si="17"/>
        <v>-2.2910906516243728</v>
      </c>
      <c r="F272" s="2">
        <f t="shared" si="18"/>
        <v>-92.176045157716317</v>
      </c>
      <c r="G272" s="2">
        <f t="shared" si="19"/>
        <v>-82.285338216873754</v>
      </c>
    </row>
    <row r="273" spans="1:7">
      <c r="A273" s="2">
        <v>6399999.9340101397</v>
      </c>
      <c r="B273" s="2">
        <v>6399999.0628766697</v>
      </c>
      <c r="C273" s="2">
        <v>6399998.46045822</v>
      </c>
      <c r="D273" s="2"/>
      <c r="E273" s="2">
        <f t="shared" si="17"/>
        <v>-5.6465594652385871</v>
      </c>
      <c r="F273" s="2">
        <f t="shared" si="18"/>
        <v>-97.354170404922144</v>
      </c>
      <c r="G273" s="2">
        <f t="shared" si="19"/>
        <v>-80.452350450529821</v>
      </c>
    </row>
    <row r="274" spans="1:7">
      <c r="A274" s="2">
        <v>6399999.9602660798</v>
      </c>
      <c r="B274" s="2">
        <v>6399999.0696333302</v>
      </c>
      <c r="C274" s="2">
        <v>6399998.4818917802</v>
      </c>
      <c r="D274" s="2"/>
      <c r="E274" s="2">
        <f t="shared" si="17"/>
        <v>-1.5440688074875455</v>
      </c>
      <c r="F274" s="2">
        <f t="shared" si="18"/>
        <v>-96.298442145540974</v>
      </c>
      <c r="G274" s="2">
        <f t="shared" si="19"/>
        <v>-77.10335613658917</v>
      </c>
    </row>
    <row r="275" spans="1:7">
      <c r="A275" s="2">
        <v>6399999.9351763101</v>
      </c>
      <c r="B275" s="2">
        <v>6399999.0629266696</v>
      </c>
      <c r="C275" s="2">
        <v>6399998.4576016599</v>
      </c>
      <c r="D275" s="2"/>
      <c r="E275" s="2">
        <f t="shared" si="17"/>
        <v>-5.4643453295502438</v>
      </c>
      <c r="F275" s="2">
        <f t="shared" si="18"/>
        <v>-97.346357917810124</v>
      </c>
      <c r="G275" s="2">
        <f t="shared" si="19"/>
        <v>-80.898688030026634</v>
      </c>
    </row>
    <row r="276" spans="1:7">
      <c r="A276" s="2">
        <v>6399999.9500894202</v>
      </c>
      <c r="B276" s="2">
        <v>6399999.0773700001</v>
      </c>
      <c r="C276" s="2">
        <v>6399998.4501926396</v>
      </c>
      <c r="D276" s="2"/>
      <c r="E276" s="2">
        <f t="shared" si="17"/>
        <v>-3.1341718714189883</v>
      </c>
      <c r="F276" s="2">
        <f t="shared" si="18"/>
        <v>-95.089587421638072</v>
      </c>
      <c r="G276" s="2">
        <f t="shared" si="19"/>
        <v>-82.056347641467866</v>
      </c>
    </row>
    <row r="277" spans="1:7">
      <c r="A277" s="2">
        <v>6399999.9408666501</v>
      </c>
      <c r="B277" s="2">
        <v>6399999.0694800001</v>
      </c>
      <c r="C277" s="2">
        <v>6399998.4537955998</v>
      </c>
      <c r="D277" s="2"/>
      <c r="E277" s="2">
        <f t="shared" si="17"/>
        <v>-4.5752297077925776</v>
      </c>
      <c r="F277" s="2">
        <f t="shared" si="18"/>
        <v>-96.322399983391136</v>
      </c>
      <c r="G277" s="2">
        <f t="shared" si="19"/>
        <v>-81.493385028373893</v>
      </c>
    </row>
    <row r="278" spans="1:7">
      <c r="A278" s="2">
        <v>6399999.9266425697</v>
      </c>
      <c r="B278" s="2">
        <v>6399999.0868633296</v>
      </c>
      <c r="C278" s="2">
        <v>6399998.45549649</v>
      </c>
      <c r="D278" s="2"/>
      <c r="E278" s="2">
        <f t="shared" si="17"/>
        <v>-6.7977422757961143</v>
      </c>
      <c r="F278" s="2">
        <f t="shared" si="18"/>
        <v>-93.606254604747861</v>
      </c>
      <c r="G278" s="2">
        <f t="shared" si="19"/>
        <v>-81.227620884183509</v>
      </c>
    </row>
    <row r="279" spans="1:7">
      <c r="A279" s="2">
        <v>6399999.9323730599</v>
      </c>
      <c r="B279" s="2">
        <v>6399999.0896833297</v>
      </c>
      <c r="C279" s="2">
        <v>6399998.4303921796</v>
      </c>
      <c r="D279" s="2"/>
      <c r="E279" s="2">
        <f t="shared" si="17"/>
        <v>-5.9023531778350851</v>
      </c>
      <c r="F279" s="2">
        <f t="shared" si="18"/>
        <v>-93.165629574930151</v>
      </c>
      <c r="G279" s="2">
        <f t="shared" si="19"/>
        <v>-85.150170006489546</v>
      </c>
    </row>
    <row r="280" spans="1:7">
      <c r="A280" s="2">
        <v>6399999.9267927799</v>
      </c>
      <c r="B280" s="2">
        <v>6399999.0715666702</v>
      </c>
      <c r="C280" s="2">
        <v>6399998.4428669102</v>
      </c>
      <c r="D280" s="2"/>
      <c r="E280" s="2">
        <f t="shared" si="17"/>
        <v>-6.7742719281722632</v>
      </c>
      <c r="F280" s="2">
        <f t="shared" si="18"/>
        <v>-95.996357758338405</v>
      </c>
      <c r="G280" s="2">
        <f t="shared" si="19"/>
        <v>-83.200993036479304</v>
      </c>
    </row>
    <row r="281" spans="1:7">
      <c r="A281" s="2">
        <v>6399999.9368725</v>
      </c>
      <c r="B281" s="2">
        <v>6399999.0799700003</v>
      </c>
      <c r="C281" s="2">
        <v>6399998.4248864399</v>
      </c>
      <c r="D281" s="2"/>
      <c r="E281" s="2">
        <f t="shared" si="17"/>
        <v>-5.1993156618343734</v>
      </c>
      <c r="F281" s="2">
        <f t="shared" si="18"/>
        <v>-94.683337364217095</v>
      </c>
      <c r="G281" s="2">
        <f t="shared" si="19"/>
        <v>-86.01044197409891</v>
      </c>
    </row>
    <row r="282" spans="1:7">
      <c r="A282" s="2">
        <v>6399999.9111262299</v>
      </c>
      <c r="B282" s="2">
        <v>6399999.0748699997</v>
      </c>
      <c r="C282" s="2">
        <v>6399998.4455677997</v>
      </c>
      <c r="D282" s="2"/>
      <c r="E282" s="2">
        <f t="shared" si="17"/>
        <v>-9.2221703810501179</v>
      </c>
      <c r="F282" s="2">
        <f t="shared" si="18"/>
        <v>-95.480212504835009</v>
      </c>
      <c r="G282" s="2">
        <f t="shared" si="19"/>
        <v>-82.778978987180949</v>
      </c>
    </row>
    <row r="283" spans="1:7">
      <c r="A283" s="2">
        <v>6399999.9245700901</v>
      </c>
      <c r="B283" s="2">
        <v>6399999.0765066696</v>
      </c>
      <c r="C283" s="2">
        <v>6399998.4459571596</v>
      </c>
      <c r="D283" s="2"/>
      <c r="E283" s="2">
        <f t="shared" si="17"/>
        <v>-7.1215672110366146</v>
      </c>
      <c r="F283" s="2">
        <f t="shared" si="18"/>
        <v>-95.22448280930962</v>
      </c>
      <c r="G283" s="2">
        <f t="shared" si="19"/>
        <v>-82.718141494407249</v>
      </c>
    </row>
    <row r="284" spans="1:7">
      <c r="A284" s="2">
        <v>6399999.9235465499</v>
      </c>
      <c r="B284" s="2">
        <v>6399999.0775433304</v>
      </c>
      <c r="C284" s="2">
        <v>6399998.43557641</v>
      </c>
      <c r="D284" s="2"/>
      <c r="E284" s="2">
        <f t="shared" si="17"/>
        <v>-7.2814953794870698</v>
      </c>
      <c r="F284" s="2">
        <f t="shared" si="18"/>
        <v>-95.062504559839269</v>
      </c>
      <c r="G284" s="2">
        <f t="shared" si="19"/>
        <v>-84.340133877636035</v>
      </c>
    </row>
    <row r="285" spans="1:7">
      <c r="A285" s="2">
        <v>6399999.92545065</v>
      </c>
      <c r="B285" s="2">
        <v>6399999.0598166697</v>
      </c>
      <c r="C285" s="2">
        <v>6399998.4385739602</v>
      </c>
      <c r="D285" s="2"/>
      <c r="E285" s="2">
        <f t="shared" si="17"/>
        <v>-6.9839797250255629</v>
      </c>
      <c r="F285" s="2">
        <f t="shared" si="18"/>
        <v>-97.832295431085228</v>
      </c>
      <c r="G285" s="2">
        <f t="shared" si="19"/>
        <v>-83.87176658670549</v>
      </c>
    </row>
    <row r="286" spans="1:7">
      <c r="A286" s="2">
        <v>6399999.9091436202</v>
      </c>
      <c r="B286" s="2">
        <v>6399999.0744533297</v>
      </c>
      <c r="C286" s="2">
        <v>6399998.4437230499</v>
      </c>
      <c r="D286" s="2"/>
      <c r="E286" s="2">
        <f t="shared" si="17"/>
        <v>-9.5319531545872049</v>
      </c>
      <c r="F286" s="2">
        <f t="shared" si="18"/>
        <v>-95.545317194684884</v>
      </c>
      <c r="G286" s="2">
        <f t="shared" si="19"/>
        <v>-83.06722118738503</v>
      </c>
    </row>
    <row r="287" spans="1:7">
      <c r="A287" s="2">
        <v>6399999.9253033502</v>
      </c>
      <c r="B287" s="2">
        <v>6399999.05937667</v>
      </c>
      <c r="C287" s="2">
        <v>6399998.42797771</v>
      </c>
      <c r="D287" s="2"/>
      <c r="E287" s="2">
        <f t="shared" si="17"/>
        <v>-7.0069953252964057</v>
      </c>
      <c r="F287" s="2">
        <f t="shared" si="18"/>
        <v>-97.901045375878681</v>
      </c>
      <c r="G287" s="2">
        <f t="shared" si="19"/>
        <v>-85.527430943010415</v>
      </c>
    </row>
    <row r="288" spans="1:7">
      <c r="A288" s="2">
        <v>6399999.9037502296</v>
      </c>
      <c r="B288" s="2">
        <v>6399999.0649833297</v>
      </c>
      <c r="C288" s="2">
        <v>6399998.40828148</v>
      </c>
      <c r="D288" s="2"/>
      <c r="E288" s="2">
        <f t="shared" si="17"/>
        <v>-10.374670430980261</v>
      </c>
      <c r="F288" s="2">
        <f t="shared" si="18"/>
        <v>-97.025004756631517</v>
      </c>
      <c r="G288" s="2">
        <f t="shared" si="19"/>
        <v>-88.604967383977723</v>
      </c>
    </row>
    <row r="289" spans="1:7">
      <c r="A289" s="2">
        <v>6399999.9126925003</v>
      </c>
      <c r="B289" s="2">
        <v>6399999.0652833302</v>
      </c>
      <c r="C289" s="2">
        <v>6399998.39387416</v>
      </c>
      <c r="D289" s="2"/>
      <c r="E289" s="2">
        <f t="shared" si="17"/>
        <v>-8.9774406351725045</v>
      </c>
      <c r="F289" s="2">
        <f t="shared" si="18"/>
        <v>-96.97812968844022</v>
      </c>
      <c r="G289" s="2">
        <f t="shared" si="19"/>
        <v>-90.856111486275353</v>
      </c>
    </row>
    <row r="290" spans="1:7">
      <c r="A290" s="2">
        <v>6399999.91536872</v>
      </c>
      <c r="B290" s="2">
        <v>6399999.0477166697</v>
      </c>
      <c r="C290" s="2">
        <v>6399998.4193432601</v>
      </c>
      <c r="D290" s="2"/>
      <c r="E290" s="2">
        <f t="shared" si="17"/>
        <v>-8.559281308313432</v>
      </c>
      <c r="F290" s="2">
        <f t="shared" si="18"/>
        <v>-99.722920513616216</v>
      </c>
      <c r="G290" s="2">
        <f t="shared" si="19"/>
        <v>-86.876563958085825</v>
      </c>
    </row>
    <row r="291" spans="1:7">
      <c r="A291" s="2">
        <v>6399999.9145742496</v>
      </c>
      <c r="B291" s="2">
        <v>6399999.0637466703</v>
      </c>
      <c r="C291" s="2">
        <v>6399998.4009745503</v>
      </c>
      <c r="D291" s="2"/>
      <c r="E291" s="2">
        <f t="shared" si="17"/>
        <v>-8.6834172948629451</v>
      </c>
      <c r="F291" s="2">
        <f t="shared" si="18"/>
        <v>-97.218232809030795</v>
      </c>
      <c r="G291" s="2">
        <f t="shared" si="19"/>
        <v>-89.746675328910882</v>
      </c>
    </row>
    <row r="292" spans="1:7">
      <c r="A292" s="2">
        <v>6399999.9068459701</v>
      </c>
      <c r="B292" s="2">
        <v>6399999.0389233297</v>
      </c>
      <c r="C292" s="2">
        <v>6399998.4429086996</v>
      </c>
      <c r="D292" s="2"/>
      <c r="E292" s="2">
        <f t="shared" si="17"/>
        <v>-9.8909609830351943</v>
      </c>
      <c r="F292" s="2">
        <f t="shared" si="18"/>
        <v>-101.09687996612971</v>
      </c>
      <c r="G292" s="2">
        <f t="shared" si="19"/>
        <v>-83.19446344555179</v>
      </c>
    </row>
    <row r="293" spans="1:7">
      <c r="A293" s="2">
        <v>6399999.90089228</v>
      </c>
      <c r="B293" s="2">
        <v>6399999.0360533297</v>
      </c>
      <c r="C293" s="2">
        <v>6399998.4388841903</v>
      </c>
      <c r="D293" s="2"/>
      <c r="E293" s="2">
        <f t="shared" si="17"/>
        <v>-10.821225055676043</v>
      </c>
      <c r="F293" s="2">
        <f t="shared" si="18"/>
        <v>-101.54531748305943</v>
      </c>
      <c r="G293" s="2">
        <f t="shared" si="19"/>
        <v>-83.823293130685073</v>
      </c>
    </row>
    <row r="294" spans="1:7">
      <c r="A294" s="2">
        <v>6399999.9002211196</v>
      </c>
      <c r="B294" s="2">
        <v>6399999.0248833299</v>
      </c>
      <c r="C294" s="2">
        <v>6399998.4371583601</v>
      </c>
      <c r="D294" s="2"/>
      <c r="E294" s="2">
        <f t="shared" si="17"/>
        <v>-10.926093869815871</v>
      </c>
      <c r="F294" s="2">
        <f t="shared" si="18"/>
        <v>-103.29063004337232</v>
      </c>
      <c r="G294" s="2">
        <f t="shared" si="19"/>
        <v>-84.092954132878347</v>
      </c>
    </row>
    <row r="295" spans="1:7">
      <c r="A295" s="2">
        <v>6399999.8908147998</v>
      </c>
      <c r="B295" s="2">
        <v>6399999.0293800002</v>
      </c>
      <c r="C295" s="2">
        <v>6399998.4231166998</v>
      </c>
      <c r="D295" s="2"/>
      <c r="E295" s="2">
        <f t="shared" si="17"/>
        <v>-12.395831348451059</v>
      </c>
      <c r="F295" s="2">
        <f t="shared" si="18"/>
        <v>-102.58802527013194</v>
      </c>
      <c r="G295" s="2">
        <f t="shared" si="19"/>
        <v>-86.286963914382497</v>
      </c>
    </row>
    <row r="296" spans="1:7">
      <c r="A296" s="2">
        <v>6399999.9095141003</v>
      </c>
      <c r="B296" s="2">
        <v>6399999.0113700004</v>
      </c>
      <c r="C296" s="2">
        <v>6399998.4269737899</v>
      </c>
      <c r="D296" s="2"/>
      <c r="E296" s="2">
        <f t="shared" si="17"/>
        <v>-9.4740656355387518</v>
      </c>
      <c r="F296" s="2">
        <f t="shared" si="18"/>
        <v>-105.40208787180708</v>
      </c>
      <c r="G296" s="2">
        <f t="shared" si="19"/>
        <v>-85.684293483847611</v>
      </c>
    </row>
    <row r="297" spans="1:7">
      <c r="A297" s="2">
        <v>6399999.8865307597</v>
      </c>
      <c r="B297" s="2">
        <v>6399999.0426966697</v>
      </c>
      <c r="C297" s="2">
        <v>6399998.3987361696</v>
      </c>
      <c r="D297" s="2"/>
      <c r="E297" s="2">
        <f t="shared" si="17"/>
        <v>-13.06521261267801</v>
      </c>
      <c r="F297" s="2">
        <f t="shared" si="18"/>
        <v>-100.50729555843954</v>
      </c>
      <c r="G297" s="2">
        <f t="shared" si="19"/>
        <v>-90.096422372827874</v>
      </c>
    </row>
    <row r="298" spans="1:7">
      <c r="A298" s="2">
        <v>6399999.8886775896</v>
      </c>
      <c r="B298" s="2">
        <v>6399999.0170066701</v>
      </c>
      <c r="C298" s="2">
        <v>6399998.4167574802</v>
      </c>
      <c r="D298" s="2"/>
      <c r="E298" s="2">
        <f t="shared" si="17"/>
        <v>-12.72977044689906</v>
      </c>
      <c r="F298" s="2">
        <f t="shared" si="18"/>
        <v>-104.52135818868578</v>
      </c>
      <c r="G298" s="2">
        <f t="shared" si="19"/>
        <v>-87.280592128320691</v>
      </c>
    </row>
    <row r="299" spans="1:7">
      <c r="A299" s="2">
        <v>6399999.89347935</v>
      </c>
      <c r="B299" s="2">
        <v>6399999.04453333</v>
      </c>
      <c r="C299" s="2">
        <v>6399998.4333155602</v>
      </c>
      <c r="D299" s="2"/>
      <c r="E299" s="2">
        <f t="shared" si="17"/>
        <v>-11.979495376578607</v>
      </c>
      <c r="F299" s="2">
        <f t="shared" si="18"/>
        <v>-100.22031736965766</v>
      </c>
      <c r="G299" s="2">
        <f t="shared" si="19"/>
        <v>-84.693391717183118</v>
      </c>
    </row>
    <row r="300" spans="1:7">
      <c r="A300" s="2">
        <v>6399999.8802585397</v>
      </c>
      <c r="B300" s="2">
        <v>6399999.0055400003</v>
      </c>
      <c r="C300" s="2">
        <v>6399998.4034837997</v>
      </c>
      <c r="D300" s="2"/>
      <c r="E300" s="2">
        <f t="shared" si="17"/>
        <v>-14.045247000495914</v>
      </c>
      <c r="F300" s="2">
        <f t="shared" si="18"/>
        <v>-106.31302544067584</v>
      </c>
      <c r="G300" s="2">
        <f t="shared" si="19"/>
        <v>-89.35460505141026</v>
      </c>
    </row>
    <row r="301" spans="1:7">
      <c r="A301" s="2">
        <v>6399999.8779292703</v>
      </c>
      <c r="B301" s="2">
        <v>6399999.0125000002</v>
      </c>
      <c r="C301" s="2">
        <v>6399998.41369492</v>
      </c>
      <c r="D301" s="2"/>
      <c r="E301" s="2">
        <f t="shared" si="17"/>
        <v>-14.409195349706133</v>
      </c>
      <c r="F301" s="2">
        <f t="shared" si="18"/>
        <v>-105.22552540114089</v>
      </c>
      <c r="G301" s="2">
        <f t="shared" si="19"/>
        <v>-87.759117239783521</v>
      </c>
    </row>
    <row r="302" spans="1:7">
      <c r="A302" s="2">
        <v>6399999.8881186098</v>
      </c>
      <c r="B302" s="2">
        <v>6399999.0241366699</v>
      </c>
      <c r="C302" s="2">
        <v>6399998.41741974</v>
      </c>
      <c r="D302" s="2"/>
      <c r="E302" s="2">
        <f t="shared" si="17"/>
        <v>-12.817111042507106</v>
      </c>
      <c r="F302" s="2">
        <f t="shared" si="18"/>
        <v>-103.40729566386611</v>
      </c>
      <c r="G302" s="2">
        <f t="shared" si="19"/>
        <v>-87.177114024641426</v>
      </c>
    </row>
    <row r="303" spans="1:7">
      <c r="A303" s="2">
        <v>6399999.8990556002</v>
      </c>
      <c r="B303" s="2">
        <v>6399999.0420433301</v>
      </c>
      <c r="C303" s="2">
        <v>6399998.4117318802</v>
      </c>
      <c r="D303" s="2"/>
      <c r="E303" s="2">
        <f t="shared" si="17"/>
        <v>-11.108206287616294</v>
      </c>
      <c r="F303" s="2">
        <f t="shared" si="18"/>
        <v>-100.6093798681207</v>
      </c>
      <c r="G303" s="2">
        <f t="shared" si="19"/>
        <v>-88.065842267035734</v>
      </c>
    </row>
    <row r="304" spans="1:7">
      <c r="A304" s="2">
        <v>6399999.8972542398</v>
      </c>
      <c r="B304" s="2">
        <v>6399999.02141333</v>
      </c>
      <c r="C304" s="2">
        <v>6399998.4261061298</v>
      </c>
      <c r="D304" s="2"/>
      <c r="E304" s="2">
        <f t="shared" si="17"/>
        <v>-11.3896688511996</v>
      </c>
      <c r="F304" s="2">
        <f t="shared" si="18"/>
        <v>-103.83281755116546</v>
      </c>
      <c r="G304" s="2">
        <f t="shared" si="19"/>
        <v>-85.81986540514383</v>
      </c>
    </row>
    <row r="305" spans="1:7">
      <c r="A305" s="2">
        <v>6399999.8968680603</v>
      </c>
      <c r="B305" s="2">
        <v>6399999.0024333298</v>
      </c>
      <c r="C305" s="2">
        <v>6399998.4215668896</v>
      </c>
      <c r="D305" s="2"/>
      <c r="E305" s="2">
        <f t="shared" si="17"/>
        <v>-11.450009386609539</v>
      </c>
      <c r="F305" s="2">
        <f t="shared" si="18"/>
        <v>-106.798442722956</v>
      </c>
      <c r="G305" s="2">
        <f t="shared" si="19"/>
        <v>-86.529121792390868</v>
      </c>
    </row>
    <row r="306" spans="1:7">
      <c r="A306" s="2">
        <v>6399999.8951449096</v>
      </c>
      <c r="B306" s="2">
        <v>6399999.0023600003</v>
      </c>
      <c r="C306" s="2">
        <v>6399998.4139561001</v>
      </c>
      <c r="D306" s="2"/>
      <c r="E306" s="2">
        <f t="shared" si="17"/>
        <v>-11.719251688284517</v>
      </c>
      <c r="F306" s="2">
        <f t="shared" si="18"/>
        <v>-106.80990046501161</v>
      </c>
      <c r="G306" s="2">
        <f t="shared" si="19"/>
        <v>-87.718307842183464</v>
      </c>
    </row>
    <row r="307" spans="1:7">
      <c r="A307" s="2">
        <v>6399999.8797370801</v>
      </c>
      <c r="B307" s="2">
        <v>6399998.9860100001</v>
      </c>
      <c r="C307" s="2">
        <v>6399998.4221788496</v>
      </c>
      <c r="D307" s="2"/>
      <c r="E307" s="2">
        <f t="shared" si="17"/>
        <v>-14.126725065988563</v>
      </c>
      <c r="F307" s="2">
        <f t="shared" si="18"/>
        <v>-109.36458811621779</v>
      </c>
      <c r="G307" s="2">
        <f t="shared" si="19"/>
        <v>-86.433503033865577</v>
      </c>
    </row>
    <row r="308" spans="1:7">
      <c r="A308" s="2">
        <v>6399999.8971995199</v>
      </c>
      <c r="B308" s="2">
        <v>6399998.9794833297</v>
      </c>
      <c r="C308" s="2">
        <v>6399998.4247626001</v>
      </c>
      <c r="D308" s="2"/>
      <c r="E308" s="2">
        <f t="shared" si="17"/>
        <v>-11.398218829031906</v>
      </c>
      <c r="F308" s="2">
        <f t="shared" si="18"/>
        <v>-110.3843804191791</v>
      </c>
      <c r="G308" s="2">
        <f t="shared" si="19"/>
        <v>-86.029791949914326</v>
      </c>
    </row>
    <row r="309" spans="1:7">
      <c r="A309" s="2">
        <v>6399999.8647880098</v>
      </c>
      <c r="B309" s="2">
        <v>6399999.0074966699</v>
      </c>
      <c r="C309" s="2">
        <v>6399998.3843036797</v>
      </c>
      <c r="D309" s="2"/>
      <c r="E309" s="2">
        <f t="shared" si="17"/>
        <v>-16.462517309654</v>
      </c>
      <c r="F309" s="2">
        <f t="shared" si="18"/>
        <v>-106.00729579852968</v>
      </c>
      <c r="G309" s="2">
        <f t="shared" si="19"/>
        <v>-92.351499276364777</v>
      </c>
    </row>
    <row r="310" spans="1:7">
      <c r="A310" s="2">
        <v>6399999.8825637503</v>
      </c>
      <c r="B310" s="2">
        <v>6399998.9904933302</v>
      </c>
      <c r="C310" s="2">
        <v>6399998.39886373</v>
      </c>
      <c r="D310" s="2"/>
      <c r="E310" s="2">
        <f t="shared" si="17"/>
        <v>-13.685057847564176</v>
      </c>
      <c r="F310" s="2">
        <f t="shared" si="18"/>
        <v>-108.66406775941702</v>
      </c>
      <c r="G310" s="2">
        <f t="shared" si="19"/>
        <v>-90.076491047906018</v>
      </c>
    </row>
    <row r="311" spans="1:7">
      <c r="A311" s="2">
        <v>6399999.8810272301</v>
      </c>
      <c r="B311" s="2">
        <v>6399998.98716</v>
      </c>
      <c r="C311" s="2">
        <v>6399998.3967505097</v>
      </c>
      <c r="D311" s="2"/>
      <c r="E311" s="2">
        <f t="shared" si="17"/>
        <v>-13.925139129619556</v>
      </c>
      <c r="F311" s="2">
        <f t="shared" si="18"/>
        <v>-109.18490062160295</v>
      </c>
      <c r="G311" s="2">
        <f t="shared" si="19"/>
        <v>-90.406681769816615</v>
      </c>
    </row>
    <row r="312" spans="1:7">
      <c r="A312" s="2">
        <v>6399999.8922535097</v>
      </c>
      <c r="B312" s="2">
        <v>6399998.9864033302</v>
      </c>
      <c r="C312" s="2">
        <v>6399998.4107156498</v>
      </c>
      <c r="D312" s="2"/>
      <c r="E312" s="2">
        <f t="shared" si="17"/>
        <v>-12.171032924397251</v>
      </c>
      <c r="F312" s="2">
        <f t="shared" si="18"/>
        <v>-109.30313028202225</v>
      </c>
      <c r="G312" s="2">
        <f t="shared" si="19"/>
        <v>-88.224628280335764</v>
      </c>
    </row>
    <row r="313" spans="1:7">
      <c r="A313" s="2">
        <v>6399999.87583498</v>
      </c>
      <c r="B313" s="2">
        <v>6399998.9755999995</v>
      </c>
      <c r="C313" s="2">
        <v>6399998.3968850998</v>
      </c>
      <c r="D313" s="2"/>
      <c r="E313" s="2">
        <f t="shared" si="17"/>
        <v>-14.736428197989859</v>
      </c>
      <c r="F313" s="2">
        <f t="shared" si="18"/>
        <v>-110.99115078511643</v>
      </c>
      <c r="G313" s="2">
        <f t="shared" si="19"/>
        <v>-90.385652066157462</v>
      </c>
    </row>
    <row r="314" spans="1:7">
      <c r="A314" s="2">
        <v>6399999.8812863799</v>
      </c>
      <c r="B314" s="2">
        <v>6399998.9748533303</v>
      </c>
      <c r="C314" s="2">
        <v>6399998.4004061399</v>
      </c>
      <c r="D314" s="2"/>
      <c r="E314" s="2">
        <f t="shared" ref="E314:E377" si="21">(A314-A$3)/A$3*1000000000</f>
        <v>-13.884646970116233</v>
      </c>
      <c r="F314" s="2">
        <f t="shared" ref="F314:F339" si="22">(B314-B$3)/B$3*1000000000</f>
        <v>-111.10781786080183</v>
      </c>
      <c r="G314" s="2">
        <f t="shared" ref="G314:G377" si="23">(C314-C$3)/C$3*1000000000</f>
        <v>-89.835489465266804</v>
      </c>
    </row>
    <row r="315" spans="1:7">
      <c r="A315" s="2">
        <v>6399999.8737559998</v>
      </c>
      <c r="B315" s="2">
        <v>6399998.9690566696</v>
      </c>
      <c r="C315" s="2">
        <v>6399998.3879702901</v>
      </c>
      <c r="D315" s="2"/>
      <c r="E315" s="2">
        <f t="shared" si="21"/>
        <v>-15.061268856918037</v>
      </c>
      <c r="F315" s="2">
        <f t="shared" si="22"/>
        <v>-112.01354613480152</v>
      </c>
      <c r="G315" s="2">
        <f t="shared" si="23"/>
        <v>-91.77859130073486</v>
      </c>
    </row>
    <row r="316" spans="1:7">
      <c r="A316" s="2">
        <v>6399999.88751511</v>
      </c>
      <c r="B316" s="2">
        <v>6399998.9660700001</v>
      </c>
      <c r="C316" s="2">
        <v>6399998.39659693</v>
      </c>
      <c r="D316" s="2"/>
      <c r="E316" s="2">
        <f t="shared" si="21"/>
        <v>-12.911407890184215</v>
      </c>
      <c r="F316" s="2">
        <f t="shared" si="22"/>
        <v>-112.48021327338982</v>
      </c>
      <c r="G316" s="2">
        <f t="shared" si="23"/>
        <v>-90.430678609465872</v>
      </c>
    </row>
    <row r="317" spans="1:7">
      <c r="A317" s="2">
        <v>6399999.8984782398</v>
      </c>
      <c r="B317" s="2">
        <v>6399998.9724833304</v>
      </c>
      <c r="C317" s="2">
        <v>6399998.3939239001</v>
      </c>
      <c r="D317" s="2"/>
      <c r="E317" s="2">
        <f t="shared" si="21"/>
        <v>-11.198418849227208</v>
      </c>
      <c r="F317" s="2">
        <f t="shared" si="22"/>
        <v>-111.47813036109218</v>
      </c>
      <c r="G317" s="2">
        <f t="shared" si="23"/>
        <v>-90.848339598145898</v>
      </c>
    </row>
    <row r="318" spans="1:7">
      <c r="A318" s="2">
        <v>6399999.8878570599</v>
      </c>
      <c r="B318" s="2">
        <v>6399998.9835000001</v>
      </c>
      <c r="C318" s="2">
        <v>6399998.38324467</v>
      </c>
      <c r="D318" s="2"/>
      <c r="E318" s="2">
        <f t="shared" si="21"/>
        <v>-12.857978204867614</v>
      </c>
      <c r="F318" s="2">
        <f t="shared" si="22"/>
        <v>-109.75677563862946</v>
      </c>
      <c r="G318" s="2">
        <f t="shared" si="23"/>
        <v>-92.516969567475954</v>
      </c>
    </row>
    <row r="319" spans="1:7">
      <c r="A319" s="2">
        <v>6399999.8793107904</v>
      </c>
      <c r="B319" s="2">
        <v>6399998.9916599998</v>
      </c>
      <c r="C319" s="2">
        <v>6399998.3896823898</v>
      </c>
      <c r="D319" s="2"/>
      <c r="E319" s="2">
        <f t="shared" si="21"/>
        <v>-14.193332820278288</v>
      </c>
      <c r="F319" s="2">
        <f t="shared" si="22"/>
        <v>-108.48177561736765</v>
      </c>
      <c r="G319" s="2">
        <f t="shared" si="23"/>
        <v>-91.51107568774718</v>
      </c>
    </row>
    <row r="320" spans="1:7">
      <c r="A320" s="2">
        <v>6399999.8775463598</v>
      </c>
      <c r="B320" s="2">
        <v>6399998.9772633296</v>
      </c>
      <c r="C320" s="2">
        <v>6399998.3899558503</v>
      </c>
      <c r="D320" s="2"/>
      <c r="E320" s="2">
        <f t="shared" si="21"/>
        <v>-14.469025112889174</v>
      </c>
      <c r="F320" s="2">
        <f t="shared" si="22"/>
        <v>-110.73125545813338</v>
      </c>
      <c r="G320" s="2">
        <f t="shared" si="23"/>
        <v>-91.468347474297914</v>
      </c>
    </row>
    <row r="321" spans="1:7">
      <c r="A321" s="2">
        <v>6399999.8720541401</v>
      </c>
      <c r="B321" s="2">
        <v>6399998.95188333</v>
      </c>
      <c r="C321" s="2">
        <v>6399998.3923279103</v>
      </c>
      <c r="D321" s="2"/>
      <c r="E321" s="2">
        <f t="shared" si="21"/>
        <v>-15.327184445237142</v>
      </c>
      <c r="F321" s="2">
        <f t="shared" si="22"/>
        <v>-114.69688058097356</v>
      </c>
      <c r="G321" s="2">
        <f t="shared" si="23"/>
        <v>-91.097713044475483</v>
      </c>
    </row>
    <row r="322" spans="1:7">
      <c r="A322" s="2">
        <v>6399999.8523295103</v>
      </c>
      <c r="B322" s="2">
        <v>6399998.9704799997</v>
      </c>
      <c r="C322" s="2">
        <v>6399998.3935548598</v>
      </c>
      <c r="D322" s="2"/>
      <c r="E322" s="2">
        <f t="shared" si="21"/>
        <v>-18.409157868892748</v>
      </c>
      <c r="F322" s="2">
        <f t="shared" si="22"/>
        <v>-111.79115080416382</v>
      </c>
      <c r="G322" s="2">
        <f t="shared" si="23"/>
        <v>-90.906002153546751</v>
      </c>
    </row>
    <row r="323" spans="1:7">
      <c r="A323" s="2">
        <v>6399999.8686995097</v>
      </c>
      <c r="B323" s="2">
        <v>6399998.9800133295</v>
      </c>
      <c r="C323" s="2">
        <v>6399998.3780790996</v>
      </c>
      <c r="D323" s="2"/>
      <c r="E323" s="2">
        <f t="shared" si="21"/>
        <v>-15.851345452841858</v>
      </c>
      <c r="F323" s="2">
        <f t="shared" si="22"/>
        <v>-110.30156793937633</v>
      </c>
      <c r="G323" s="2">
        <f t="shared" si="23"/>
        <v>-93.324090074127511</v>
      </c>
    </row>
    <row r="324" spans="1:7">
      <c r="A324" s="2">
        <v>6399999.86701323</v>
      </c>
      <c r="B324" s="2">
        <v>6399998.9703966696</v>
      </c>
      <c r="C324" s="2">
        <v>6399998.3861726196</v>
      </c>
      <c r="D324" s="2"/>
      <c r="E324" s="2">
        <f t="shared" si="21"/>
        <v>-16.11482665125105</v>
      </c>
      <c r="F324" s="2">
        <f t="shared" si="22"/>
        <v>-111.80417113095334</v>
      </c>
      <c r="G324" s="2">
        <f t="shared" si="23"/>
        <v>-92.059477361094125</v>
      </c>
    </row>
    <row r="325" spans="1:7">
      <c r="A325" s="2">
        <v>6399999.86940517</v>
      </c>
      <c r="B325" s="2">
        <v>6399998.97732333</v>
      </c>
      <c r="C325" s="2">
        <v>6399998.38226505</v>
      </c>
      <c r="D325" s="2"/>
      <c r="E325" s="2">
        <f t="shared" si="21"/>
        <v>-15.741086027199691</v>
      </c>
      <c r="F325" s="2">
        <f t="shared" si="22"/>
        <v>-110.72188038628745</v>
      </c>
      <c r="G325" s="2">
        <f t="shared" si="23"/>
        <v>-92.670035221983881</v>
      </c>
    </row>
    <row r="326" spans="1:7">
      <c r="A326" s="2">
        <v>6399999.85007302</v>
      </c>
      <c r="B326" s="2">
        <v>6399998.97512333</v>
      </c>
      <c r="C326" s="2">
        <v>6399998.3892230801</v>
      </c>
      <c r="D326" s="2"/>
      <c r="E326" s="2">
        <f t="shared" si="21"/>
        <v>-18.761734478375562</v>
      </c>
      <c r="F326" s="2">
        <f t="shared" si="22"/>
        <v>-111.06563040129308</v>
      </c>
      <c r="G326" s="2">
        <f t="shared" si="23"/>
        <v>-91.582842834760442</v>
      </c>
    </row>
    <row r="327" spans="1:7">
      <c r="A327" s="2">
        <v>6399999.8543295898</v>
      </c>
      <c r="B327" s="2">
        <v>6399998.9692299999</v>
      </c>
      <c r="C327" s="2">
        <v>6399998.3956519999</v>
      </c>
      <c r="D327" s="2"/>
      <c r="E327" s="2">
        <f t="shared" si="21"/>
        <v>-18.096645447084391</v>
      </c>
      <c r="F327" s="2">
        <f t="shared" si="22"/>
        <v>-111.98646327300271</v>
      </c>
      <c r="G327" s="2">
        <f t="shared" si="23"/>
        <v>-90.578323965721751</v>
      </c>
    </row>
    <row r="328" spans="1:7">
      <c r="A328" s="2">
        <v>6399999.8700259998</v>
      </c>
      <c r="B328" s="2">
        <v>6399998.9695166703</v>
      </c>
      <c r="C328" s="2">
        <v>6399998.3816901799</v>
      </c>
      <c r="D328" s="2"/>
      <c r="E328" s="2">
        <f t="shared" si="21"/>
        <v>-15.644081359124256</v>
      </c>
      <c r="F328" s="2">
        <f t="shared" si="22"/>
        <v>-111.94167102054026</v>
      </c>
      <c r="G328" s="2">
        <f t="shared" si="23"/>
        <v>-92.759858679341633</v>
      </c>
    </row>
    <row r="329" spans="1:7">
      <c r="A329" s="2">
        <v>6399999.8485863702</v>
      </c>
      <c r="B329" s="2">
        <v>6399998.9603500003</v>
      </c>
      <c r="C329" s="2">
        <v>6399998.3956892397</v>
      </c>
      <c r="D329" s="2"/>
      <c r="E329" s="2">
        <f t="shared" si="21"/>
        <v>-18.99402350082811</v>
      </c>
      <c r="F329" s="2">
        <f t="shared" si="22"/>
        <v>-113.37396328330064</v>
      </c>
      <c r="G329" s="2">
        <f t="shared" si="23"/>
        <v>-90.572505235966943</v>
      </c>
    </row>
    <row r="330" spans="1:7">
      <c r="A330" s="2">
        <v>6399999.8594343299</v>
      </c>
      <c r="B330" s="2">
        <v>6399998.9630366703</v>
      </c>
      <c r="C330" s="2">
        <v>6399998.3839801801</v>
      </c>
      <c r="D330" s="2"/>
      <c r="E330" s="2">
        <f t="shared" si="21"/>
        <v>-17.299029794883896</v>
      </c>
      <c r="F330" s="2">
        <f t="shared" si="22"/>
        <v>-112.95417106738446</v>
      </c>
      <c r="G330" s="2">
        <f t="shared" si="23"/>
        <v>-92.402046089598869</v>
      </c>
    </row>
    <row r="331" spans="1:7">
      <c r="A331" s="2">
        <v>6399999.8342751199</v>
      </c>
      <c r="B331" s="2">
        <v>6399998.9566500001</v>
      </c>
      <c r="C331" s="2">
        <v>6399998.3885247996</v>
      </c>
      <c r="D331" s="2"/>
      <c r="E331" s="2">
        <f t="shared" si="21"/>
        <v>-21.230156370510624</v>
      </c>
      <c r="F331" s="2">
        <f t="shared" si="22"/>
        <v>-113.95208834822444</v>
      </c>
      <c r="G331" s="2">
        <f t="shared" si="23"/>
        <v>-91.691949183593678</v>
      </c>
    </row>
    <row r="332" spans="1:7">
      <c r="A332" s="2">
        <v>6399999.8564918498</v>
      </c>
      <c r="B332" s="2">
        <v>6399998.95503667</v>
      </c>
      <c r="C332" s="2">
        <v>6399998.38775831</v>
      </c>
      <c r="D332" s="2"/>
      <c r="E332" s="2">
        <f t="shared" si="21"/>
        <v>-17.758792319979161</v>
      </c>
      <c r="F332" s="2">
        <f t="shared" si="22"/>
        <v>-114.20417118809547</v>
      </c>
      <c r="G332" s="2">
        <f t="shared" si="23"/>
        <v>-91.811713211327302</v>
      </c>
    </row>
    <row r="333" spans="1:7">
      <c r="A333" s="2">
        <v>6399999.8506898498</v>
      </c>
      <c r="B333" s="2">
        <v>6399998.9577933298</v>
      </c>
      <c r="C333" s="2">
        <v>6399998.3884392502</v>
      </c>
      <c r="D333" s="2"/>
      <c r="E333" s="2">
        <f t="shared" si="21"/>
        <v>-18.665354815062102</v>
      </c>
      <c r="F333" s="2">
        <f t="shared" si="22"/>
        <v>-113.7734430618294</v>
      </c>
      <c r="G333" s="2">
        <f t="shared" si="23"/>
        <v>-91.705316284024221</v>
      </c>
    </row>
    <row r="334" spans="1:7">
      <c r="A334" s="2">
        <v>6399999.8474272704</v>
      </c>
      <c r="B334" s="2">
        <v>6399998.9542933302</v>
      </c>
      <c r="C334" s="2">
        <v>6399998.3779365802</v>
      </c>
      <c r="D334" s="2"/>
      <c r="E334" s="2">
        <f t="shared" si="21"/>
        <v>-19.175132855107165</v>
      </c>
      <c r="F334" s="2">
        <f t="shared" si="22"/>
        <v>-114.32031803278595</v>
      </c>
      <c r="G334" s="2">
        <f t="shared" si="23"/>
        <v>-93.346358728047562</v>
      </c>
    </row>
    <row r="335" spans="1:7">
      <c r="A335" s="2">
        <v>6399999.8227295196</v>
      </c>
      <c r="B335" s="2">
        <v>6399998.9579566699</v>
      </c>
      <c r="C335" s="2">
        <v>6399998.3779567396</v>
      </c>
      <c r="D335" s="2"/>
      <c r="E335" s="2">
        <f t="shared" si="21"/>
        <v>-23.034156436670848</v>
      </c>
      <c r="F335" s="2">
        <f t="shared" si="22"/>
        <v>-113.74792118405374</v>
      </c>
      <c r="G335" s="2">
        <f t="shared" si="23"/>
        <v>-93.343208819972929</v>
      </c>
    </row>
    <row r="336" spans="1:7">
      <c r="A336" s="2">
        <v>6399999.8425833499</v>
      </c>
      <c r="B336" s="2">
        <v>6399998.95699667</v>
      </c>
      <c r="C336" s="2">
        <v>6399998.3475047601</v>
      </c>
      <c r="D336" s="2"/>
      <c r="E336" s="2">
        <f t="shared" si="21"/>
        <v>-19.931995431963074</v>
      </c>
      <c r="F336" s="2">
        <f t="shared" si="22"/>
        <v>-113.89792116943522</v>
      </c>
      <c r="G336" s="2">
        <f t="shared" si="23"/>
        <v>-98.101331376774411</v>
      </c>
    </row>
    <row r="337" spans="1:7">
      <c r="A337" s="2">
        <v>6399999.8542690901</v>
      </c>
      <c r="B337" s="2">
        <v>6399998.9465899998</v>
      </c>
      <c r="C337" s="2">
        <v>6399998.3730945699</v>
      </c>
      <c r="D337" s="2"/>
      <c r="E337" s="2">
        <f t="shared" si="21"/>
        <v>-18.106098516779983</v>
      </c>
      <c r="F337" s="2">
        <f t="shared" si="22"/>
        <v>-115.52396346181976</v>
      </c>
      <c r="G337" s="2">
        <f t="shared" si="23"/>
        <v>-94.102922962718608</v>
      </c>
    </row>
    <row r="338" spans="1:7">
      <c r="A338" s="2">
        <v>6399999.8448934201</v>
      </c>
      <c r="B338" s="2">
        <v>6399998.9369999999</v>
      </c>
      <c r="C338" s="2">
        <v>6399998.3807524303</v>
      </c>
      <c r="D338" s="2"/>
      <c r="E338" s="2">
        <f t="shared" si="21"/>
        <v>-19.571046960091177</v>
      </c>
      <c r="F338" s="2">
        <f t="shared" si="22"/>
        <v>-117.02240102193907</v>
      </c>
      <c r="G338" s="2">
        <f t="shared" si="23"/>
        <v>-92.906382082753765</v>
      </c>
    </row>
    <row r="339" spans="1:7">
      <c r="A339" s="2">
        <v>6399999.8400448598</v>
      </c>
      <c r="B339" s="2">
        <v>6399998.9415999996</v>
      </c>
      <c r="C339" s="2">
        <v>6399998.3656415697</v>
      </c>
      <c r="D339" s="2"/>
      <c r="E339" s="2">
        <f t="shared" si="21"/>
        <v>-20.328634513367145</v>
      </c>
      <c r="F339" s="2">
        <f t="shared" si="22"/>
        <v>-116.3036510434797</v>
      </c>
      <c r="G339" s="2">
        <f t="shared" si="23"/>
        <v>-95.267454426188309</v>
      </c>
    </row>
    <row r="340" spans="1:7">
      <c r="A340" s="2">
        <v>6399999.8511467297</v>
      </c>
      <c r="B340" s="2"/>
      <c r="C340" s="2">
        <v>6399998.3845752198</v>
      </c>
      <c r="D340" s="2"/>
      <c r="E340" s="2">
        <f t="shared" si="21"/>
        <v>-18.593967338674172</v>
      </c>
      <c r="F340" s="2"/>
      <c r="G340" s="2">
        <f t="shared" si="23"/>
        <v>-92.309071123455539</v>
      </c>
    </row>
    <row r="341" spans="1:7">
      <c r="A341" s="2">
        <v>6399999.8399102297</v>
      </c>
      <c r="B341" s="2"/>
      <c r="C341" s="2">
        <v>6399998.3528105002</v>
      </c>
      <c r="D341" s="2"/>
      <c r="E341" s="2">
        <f t="shared" si="21"/>
        <v>-20.349670471081087</v>
      </c>
      <c r="F341" s="2"/>
      <c r="G341" s="2">
        <f t="shared" si="23"/>
        <v>-97.272309361082804</v>
      </c>
    </row>
    <row r="342" spans="1:7">
      <c r="A342" s="2">
        <v>6399999.8294072198</v>
      </c>
      <c r="B342" s="2"/>
      <c r="C342" s="2">
        <v>6399998.3566753296</v>
      </c>
      <c r="D342" s="2"/>
      <c r="E342" s="2">
        <f t="shared" si="21"/>
        <v>-21.990765774517008</v>
      </c>
      <c r="F342" s="2"/>
      <c r="G342" s="2">
        <f t="shared" si="23"/>
        <v>-96.668429666198833</v>
      </c>
    </row>
    <row r="343" spans="1:7">
      <c r="A343" s="2">
        <v>6399999.8543323101</v>
      </c>
      <c r="B343" s="2"/>
      <c r="C343" s="2">
        <v>6399998.3463679198</v>
      </c>
      <c r="D343" s="2"/>
      <c r="E343" s="2">
        <f t="shared" si="21"/>
        <v>-18.096220385638588</v>
      </c>
      <c r="F343" s="2"/>
      <c r="G343" s="2">
        <f t="shared" si="23"/>
        <v>-98.278962705388949</v>
      </c>
    </row>
    <row r="344" spans="1:7">
      <c r="A344" s="2">
        <v>6399999.8219761597</v>
      </c>
      <c r="B344" s="2"/>
      <c r="C344" s="2">
        <v>6399998.3550273301</v>
      </c>
      <c r="D344" s="2"/>
      <c r="E344" s="2">
        <f t="shared" si="21"/>
        <v>-23.151868916770294</v>
      </c>
      <c r="F344" s="2"/>
      <c r="G344" s="2">
        <f t="shared" si="23"/>
        <v>-96.925929630888774</v>
      </c>
    </row>
    <row r="345" spans="1:7">
      <c r="A345" s="2">
        <v>6399999.8264735499</v>
      </c>
      <c r="B345" s="2"/>
      <c r="C345" s="2">
        <v>6399998.35464116</v>
      </c>
      <c r="D345" s="2"/>
      <c r="E345" s="2">
        <f t="shared" si="21"/>
        <v>-22.44915168842525</v>
      </c>
      <c r="F345" s="2"/>
      <c r="G345" s="2">
        <f t="shared" si="23"/>
        <v>-96.986268720486095</v>
      </c>
    </row>
    <row r="346" spans="1:7">
      <c r="A346" s="2">
        <v>6399999.8354129503</v>
      </c>
      <c r="B346" s="2"/>
      <c r="C346" s="2">
        <v>6399998.3421141198</v>
      </c>
      <c r="D346" s="2"/>
      <c r="E346" s="2">
        <f t="shared" si="21"/>
        <v>-21.052370382646927</v>
      </c>
      <c r="F346" s="2"/>
      <c r="G346" s="2">
        <f t="shared" si="23"/>
        <v>-98.943619066031204</v>
      </c>
    </row>
    <row r="347" spans="1:7">
      <c r="A347" s="2">
        <v>6399999.7975573</v>
      </c>
      <c r="B347" s="2"/>
      <c r="C347" s="2">
        <v>6399998.34738681</v>
      </c>
      <c r="D347" s="2"/>
      <c r="E347" s="2">
        <f t="shared" si="21"/>
        <v>-26.967315769345308</v>
      </c>
      <c r="F347" s="2"/>
      <c r="G347" s="2">
        <f t="shared" si="23"/>
        <v>-98.119761089323447</v>
      </c>
    </row>
    <row r="348" spans="1:7">
      <c r="A348" s="2">
        <v>6399999.8128265198</v>
      </c>
      <c r="B348" s="2"/>
      <c r="C348" s="2">
        <v>6399998.3365804702</v>
      </c>
      <c r="D348" s="2"/>
      <c r="E348" s="2">
        <f t="shared" si="21"/>
        <v>-24.58150015269581</v>
      </c>
      <c r="F348" s="2"/>
      <c r="G348" s="2">
        <f t="shared" si="23"/>
        <v>-99.808251952294398</v>
      </c>
    </row>
    <row r="349" spans="1:7">
      <c r="A349" s="2">
        <v>6399999.8085329104</v>
      </c>
      <c r="B349" s="2"/>
      <c r="C349" s="2">
        <v>6399998.3527602898</v>
      </c>
      <c r="D349" s="2"/>
      <c r="E349" s="2">
        <f t="shared" si="21"/>
        <v>-25.252376626219451</v>
      </c>
      <c r="F349" s="2"/>
      <c r="G349" s="2">
        <f t="shared" si="23"/>
        <v>-97.280154736395929</v>
      </c>
    </row>
    <row r="350" spans="1:7">
      <c r="A350" s="2">
        <v>6399999.8243708601</v>
      </c>
      <c r="B350" s="2"/>
      <c r="C350" s="2">
        <v>6399998.3549901703</v>
      </c>
      <c r="D350" s="2"/>
      <c r="E350" s="2">
        <f t="shared" si="21"/>
        <v>-22.777696973949549</v>
      </c>
      <c r="F350" s="2"/>
      <c r="G350" s="2">
        <f t="shared" si="23"/>
        <v>-96.931735845994467</v>
      </c>
    </row>
    <row r="351" spans="1:7">
      <c r="A351" s="2">
        <v>6399999.8077947702</v>
      </c>
      <c r="B351" s="2"/>
      <c r="C351" s="2">
        <v>6399998.3660887303</v>
      </c>
      <c r="D351" s="2"/>
      <c r="E351" s="2">
        <f t="shared" si="21"/>
        <v>-25.367711032321186</v>
      </c>
      <c r="F351" s="2"/>
      <c r="G351" s="2">
        <f t="shared" si="23"/>
        <v>-95.197585576820515</v>
      </c>
    </row>
    <row r="352" spans="1:7">
      <c r="A352" s="2">
        <v>6399999.8204743396</v>
      </c>
      <c r="B352" s="2"/>
      <c r="C352" s="2">
        <v>6399998.3608616497</v>
      </c>
      <c r="D352" s="2"/>
      <c r="E352" s="2">
        <f t="shared" si="21"/>
        <v>-23.386528300705447</v>
      </c>
      <c r="F352" s="2"/>
      <c r="G352" s="2">
        <f t="shared" si="23"/>
        <v>-96.014317042942508</v>
      </c>
    </row>
    <row r="353" spans="1:7">
      <c r="A353" s="2">
        <v>6399999.8126215497</v>
      </c>
      <c r="B353" s="2"/>
      <c r="C353" s="2">
        <v>6399998.3488014797</v>
      </c>
      <c r="D353" s="2"/>
      <c r="E353" s="2">
        <f t="shared" si="21"/>
        <v>-24.613526735475546</v>
      </c>
      <c r="F353" s="2"/>
      <c r="G353" s="2">
        <f t="shared" si="23"/>
        <v>-97.898718916806999</v>
      </c>
    </row>
    <row r="354" spans="1:7">
      <c r="A354" s="2">
        <v>6399999.77002283</v>
      </c>
      <c r="B354" s="2"/>
      <c r="C354" s="2">
        <v>6399998.3369354699</v>
      </c>
      <c r="D354" s="2"/>
      <c r="E354" s="2">
        <f t="shared" si="21"/>
        <v>-31.269576720993847</v>
      </c>
      <c r="F354" s="2"/>
      <c r="G354" s="2">
        <f t="shared" si="23"/>
        <v>-99.752783243984609</v>
      </c>
    </row>
    <row r="355" spans="1:7">
      <c r="A355" s="2">
        <v>6399999.81144943</v>
      </c>
      <c r="B355" s="2"/>
      <c r="C355" s="2">
        <v>6399998.3616358796</v>
      </c>
      <c r="D355" s="2"/>
      <c r="E355" s="2">
        <f t="shared" si="21"/>
        <v>-24.796670447513012</v>
      </c>
      <c r="F355" s="2"/>
      <c r="G355" s="2">
        <f t="shared" si="23"/>
        <v>-95.893343605340618</v>
      </c>
    </row>
    <row r="356" spans="1:7">
      <c r="A356" s="2">
        <v>6399999.7840227</v>
      </c>
      <c r="B356" s="2"/>
      <c r="C356" s="2">
        <v>6399998.3580810903</v>
      </c>
      <c r="D356" s="2"/>
      <c r="E356" s="2">
        <f t="shared" si="21"/>
        <v>-29.082097015951092</v>
      </c>
      <c r="F356" s="2"/>
      <c r="G356" s="2">
        <f t="shared" si="23"/>
        <v>-96.448779530115985</v>
      </c>
    </row>
    <row r="357" spans="1:7">
      <c r="A357" s="2">
        <v>6399999.7627705</v>
      </c>
      <c r="B357" s="2"/>
      <c r="C357" s="2">
        <v>6399998.3426716505</v>
      </c>
      <c r="D357" s="2"/>
      <c r="E357" s="2">
        <f t="shared" si="21"/>
        <v>-32.402753282602106</v>
      </c>
      <c r="F357" s="2"/>
      <c r="G357" s="2">
        <f t="shared" si="23"/>
        <v>-98.856504884684412</v>
      </c>
    </row>
    <row r="358" spans="1:7">
      <c r="A358" s="2">
        <v>6399999.7919058399</v>
      </c>
      <c r="B358" s="2"/>
      <c r="C358" s="2">
        <v>6399998.3574131699</v>
      </c>
      <c r="D358" s="2"/>
      <c r="E358" s="2">
        <f t="shared" si="21"/>
        <v>-27.850356403024254</v>
      </c>
      <c r="F358" s="2"/>
      <c r="G358" s="2">
        <f t="shared" si="23"/>
        <v>-96.553142099344441</v>
      </c>
    </row>
    <row r="359" spans="1:7">
      <c r="A359" s="2">
        <v>6399999.7953457097</v>
      </c>
      <c r="B359" s="2"/>
      <c r="C359" s="2">
        <v>6399998.3375802701</v>
      </c>
      <c r="D359" s="2"/>
      <c r="E359" s="2">
        <f t="shared" si="21"/>
        <v>-27.312876754944654</v>
      </c>
      <c r="F359" s="2"/>
      <c r="G359" s="2">
        <f t="shared" si="23"/>
        <v>-99.652033188289977</v>
      </c>
    </row>
    <row r="360" spans="1:7">
      <c r="A360" s="2">
        <v>6399999.7802676503</v>
      </c>
      <c r="B360" s="2"/>
      <c r="C360" s="2">
        <v>6399998.3441539397</v>
      </c>
      <c r="D360" s="2"/>
      <c r="E360" s="2">
        <f t="shared" si="21"/>
        <v>-29.668823546814544</v>
      </c>
      <c r="F360" s="2"/>
      <c r="G360" s="2">
        <f t="shared" si="23"/>
        <v>-98.624897146905695</v>
      </c>
    </row>
    <row r="361" spans="1:7">
      <c r="A361" s="2">
        <v>6399999.7727360902</v>
      </c>
      <c r="B361" s="2"/>
      <c r="C361" s="2">
        <v>6399998.3350253897</v>
      </c>
      <c r="D361" s="2"/>
      <c r="E361" s="2">
        <f t="shared" si="21"/>
        <v>-30.845629806383148</v>
      </c>
      <c r="F361" s="2"/>
      <c r="G361" s="2">
        <f t="shared" si="23"/>
        <v>-100.05123332331739</v>
      </c>
    </row>
    <row r="362" spans="1:7">
      <c r="A362" s="2">
        <v>6399999.7835376803</v>
      </c>
      <c r="B362" s="2"/>
      <c r="C362" s="2">
        <v>6399998.3138561398</v>
      </c>
      <c r="D362" s="2"/>
      <c r="E362" s="2">
        <f t="shared" si="21"/>
        <v>-29.157881353545783</v>
      </c>
      <c r="F362" s="2"/>
      <c r="G362" s="2">
        <f t="shared" si="23"/>
        <v>-103.35892914970886</v>
      </c>
    </row>
    <row r="363" spans="1:7">
      <c r="A363" s="2">
        <v>6399999.7941621998</v>
      </c>
      <c r="B363" s="2"/>
      <c r="C363" s="2">
        <v>6399998.3159302501</v>
      </c>
      <c r="D363" s="2"/>
      <c r="E363" s="2">
        <f t="shared" si="21"/>
        <v>-27.497800166222852</v>
      </c>
      <c r="F363" s="2"/>
      <c r="G363" s="2">
        <f t="shared" si="23"/>
        <v>-103.03484936005762</v>
      </c>
    </row>
    <row r="364" spans="1:7">
      <c r="A364" s="2">
        <v>6399999.7625210397</v>
      </c>
      <c r="B364" s="2"/>
      <c r="C364" s="2">
        <v>6399998.3163413098</v>
      </c>
      <c r="D364" s="2"/>
      <c r="E364" s="2">
        <f t="shared" si="21"/>
        <v>-32.441731460838014</v>
      </c>
      <c r="F364" s="2"/>
      <c r="G364" s="2">
        <f t="shared" si="23"/>
        <v>-102.97062127049288</v>
      </c>
    </row>
    <row r="365" spans="1:7">
      <c r="A365" s="2">
        <v>6399999.7821308998</v>
      </c>
      <c r="B365" s="2"/>
      <c r="C365" s="2">
        <v>6399998.32048734</v>
      </c>
      <c r="D365" s="2"/>
      <c r="E365" s="2">
        <f t="shared" si="21"/>
        <v>-29.377690798959428</v>
      </c>
      <c r="F365" s="2"/>
      <c r="G365" s="2">
        <f t="shared" si="23"/>
        <v>-102.32280395229138</v>
      </c>
    </row>
    <row r="366" spans="1:7">
      <c r="A366" s="2">
        <v>6399999.7746743402</v>
      </c>
      <c r="B366" s="2"/>
      <c r="C366" s="2">
        <v>6399998.3103779797</v>
      </c>
      <c r="D366" s="2"/>
      <c r="E366" s="2">
        <f t="shared" si="21"/>
        <v>-30.542778255620817</v>
      </c>
      <c r="F366" s="2"/>
      <c r="G366" s="2">
        <f t="shared" si="23"/>
        <v>-103.90239175671739</v>
      </c>
    </row>
    <row r="367" spans="1:7">
      <c r="A367" s="2">
        <v>6399999.7411961602</v>
      </c>
      <c r="B367" s="2"/>
      <c r="C367" s="2">
        <v>6399998.3288657703</v>
      </c>
      <c r="D367" s="2"/>
      <c r="E367" s="2">
        <f t="shared" si="21"/>
        <v>-35.773743896667064</v>
      </c>
      <c r="F367" s="2"/>
      <c r="G367" s="2">
        <f t="shared" si="23"/>
        <v>-101.01367401306413</v>
      </c>
    </row>
    <row r="368" spans="1:7">
      <c r="A368" s="2">
        <v>6399999.7515348401</v>
      </c>
      <c r="B368" s="2"/>
      <c r="C368" s="2">
        <v>6399998.3085097298</v>
      </c>
      <c r="D368" s="2"/>
      <c r="E368" s="2">
        <f t="shared" si="21"/>
        <v>-34.158325156733049</v>
      </c>
      <c r="F368" s="2"/>
      <c r="G368" s="2">
        <f t="shared" si="23"/>
        <v>-104.19430584227894</v>
      </c>
    </row>
    <row r="369" spans="1:7">
      <c r="A369" s="2">
        <v>6399999.74412149</v>
      </c>
      <c r="B369" s="2"/>
      <c r="C369" s="2">
        <v>6399998.3130511204</v>
      </c>
      <c r="D369" s="2"/>
      <c r="E369" s="2">
        <f t="shared" si="21"/>
        <v>-35.316661106773594</v>
      </c>
      <c r="F369" s="2"/>
      <c r="G369" s="2">
        <f t="shared" si="23"/>
        <v>-103.48471345125547</v>
      </c>
    </row>
    <row r="370" spans="1:7">
      <c r="A370" s="2">
        <v>6399999.7374328999</v>
      </c>
      <c r="B370" s="2"/>
      <c r="C370" s="2">
        <v>6399998.3122177003</v>
      </c>
      <c r="D370" s="2"/>
      <c r="E370" s="2">
        <f t="shared" si="21"/>
        <v>-36.361753324383024</v>
      </c>
      <c r="F370" s="2"/>
      <c r="G370" s="2">
        <f t="shared" si="23"/>
        <v>-103.61493536006144</v>
      </c>
    </row>
    <row r="371" spans="1:7">
      <c r="A371" s="2">
        <v>6399999.7611246603</v>
      </c>
      <c r="B371" s="2"/>
      <c r="C371" s="2">
        <v>6399998.2950579002</v>
      </c>
      <c r="D371" s="2"/>
      <c r="E371" s="2">
        <f t="shared" si="21"/>
        <v>-32.659915748351374</v>
      </c>
      <c r="F371" s="2"/>
      <c r="G371" s="2">
        <f t="shared" si="23"/>
        <v>-106.29615454638878</v>
      </c>
    </row>
    <row r="372" spans="1:7">
      <c r="A372" s="2">
        <v>6399999.7423159601</v>
      </c>
      <c r="B372" s="2"/>
      <c r="C372" s="2">
        <v>6399998.2886104304</v>
      </c>
      <c r="D372" s="2"/>
      <c r="E372" s="2">
        <f t="shared" si="21"/>
        <v>-35.598775159604713</v>
      </c>
      <c r="F372" s="2"/>
      <c r="G372" s="2">
        <f t="shared" si="23"/>
        <v>-107.30357186636671</v>
      </c>
    </row>
    <row r="373" spans="1:7">
      <c r="A373" s="2">
        <v>6399999.7487662304</v>
      </c>
      <c r="B373" s="2"/>
      <c r="C373" s="2">
        <v>6399998.3107616901</v>
      </c>
      <c r="D373" s="2"/>
      <c r="E373" s="2">
        <f t="shared" si="21"/>
        <v>-34.590920420123453</v>
      </c>
      <c r="F373" s="2"/>
      <c r="G373" s="2">
        <f t="shared" si="23"/>
        <v>-103.84243698326279</v>
      </c>
    </row>
    <row r="374" spans="1:7">
      <c r="A374" s="2">
        <v>6399999.7536257496</v>
      </c>
      <c r="B374" s="2"/>
      <c r="C374" s="2">
        <v>6399998.3099987702</v>
      </c>
      <c r="D374" s="2"/>
      <c r="E374" s="2">
        <f t="shared" si="21"/>
        <v>-33.831620542974576</v>
      </c>
      <c r="F374" s="2"/>
      <c r="G374" s="2">
        <f t="shared" si="23"/>
        <v>-103.96164323599642</v>
      </c>
    </row>
    <row r="375" spans="1:7">
      <c r="A375" s="2">
        <v>6399999.7463787002</v>
      </c>
      <c r="B375" s="2"/>
      <c r="C375" s="2">
        <v>6399998.3213605499</v>
      </c>
      <c r="D375" s="2"/>
      <c r="E375" s="2">
        <f t="shared" si="21"/>
        <v>-34.963972010985543</v>
      </c>
      <c r="F375" s="2"/>
      <c r="G375" s="2">
        <f t="shared" si="23"/>
        <v>-102.18636488222788</v>
      </c>
    </row>
    <row r="376" spans="1:7">
      <c r="A376" s="2">
        <v>6399999.7463112399</v>
      </c>
      <c r="B376" s="2"/>
      <c r="C376" s="2">
        <v>6399998.3203024799</v>
      </c>
      <c r="D376" s="2"/>
      <c r="E376" s="2">
        <f t="shared" si="21"/>
        <v>-34.974512690830373</v>
      </c>
      <c r="F376" s="2"/>
      <c r="G376" s="2">
        <f t="shared" si="23"/>
        <v>-102.3516883444909</v>
      </c>
    </row>
    <row r="377" spans="1:7">
      <c r="A377" s="2">
        <v>6399999.7275026999</v>
      </c>
      <c r="B377" s="2"/>
      <c r="C377" s="2">
        <v>6399998.3139234399</v>
      </c>
      <c r="D377" s="2"/>
      <c r="E377" s="2">
        <f t="shared" si="21"/>
        <v>-37.913347072789414</v>
      </c>
      <c r="F377" s="2"/>
      <c r="G377" s="2">
        <f t="shared" si="23"/>
        <v>-103.34841349752382</v>
      </c>
    </row>
    <row r="378" spans="1:7">
      <c r="A378" s="2">
        <v>6399999.7241428504</v>
      </c>
      <c r="B378" s="2"/>
      <c r="C378" s="2">
        <v>6399998.1111409999</v>
      </c>
      <c r="D378" s="2"/>
      <c r="E378" s="2">
        <f t="shared" ref="E378:E441" si="24">(A378-A$3)/A$3*1000000000</f>
        <v>-38.438323569727331</v>
      </c>
      <c r="F378" s="2"/>
      <c r="G378" s="2">
        <f t="shared" ref="G378:G441" si="25">(C378-C$3)/C$3*1000000000</f>
        <v>-135.03317482017573</v>
      </c>
    </row>
    <row r="379" spans="1:7">
      <c r="A379" s="2">
        <v>6399999.7323513301</v>
      </c>
      <c r="B379" s="2"/>
      <c r="C379" s="2">
        <v>6399998.2962052701</v>
      </c>
      <c r="D379" s="2"/>
      <c r="E379" s="2">
        <f t="shared" si="24"/>
        <v>-37.155748605576967</v>
      </c>
      <c r="F379" s="2"/>
      <c r="G379" s="2">
        <f t="shared" si="25"/>
        <v>-106.11687797797512</v>
      </c>
    </row>
    <row r="380" spans="1:7">
      <c r="A380" s="2">
        <v>6399999.7266247496</v>
      </c>
      <c r="B380" s="2"/>
      <c r="C380" s="2">
        <v>6399998.2994724298</v>
      </c>
      <c r="D380" s="2"/>
      <c r="E380" s="2">
        <f t="shared" si="24"/>
        <v>-38.05052681413386</v>
      </c>
      <c r="F380" s="2"/>
      <c r="G380" s="2">
        <f t="shared" si="25"/>
        <v>-105.60638419538633</v>
      </c>
    </row>
    <row r="381" spans="1:7">
      <c r="A381" s="2">
        <v>6399999.7471511504</v>
      </c>
      <c r="B381" s="2"/>
      <c r="C381" s="2">
        <v>6399998.3158833701</v>
      </c>
      <c r="D381" s="2"/>
      <c r="E381" s="2">
        <f t="shared" si="24"/>
        <v>-34.843276679288671</v>
      </c>
      <c r="F381" s="2"/>
      <c r="G381" s="2">
        <f t="shared" si="25"/>
        <v>-103.04217435879887</v>
      </c>
    </row>
    <row r="382" spans="1:7">
      <c r="A382" s="2">
        <v>6399999.7326704096</v>
      </c>
      <c r="B382" s="2"/>
      <c r="C382" s="2">
        <v>6399998.30962882</v>
      </c>
      <c r="D382" s="2"/>
      <c r="E382" s="2">
        <f t="shared" si="24"/>
        <v>-37.105892434099665</v>
      </c>
      <c r="F382" s="2"/>
      <c r="G382" s="2">
        <f t="shared" si="25"/>
        <v>-104.01944796363181</v>
      </c>
    </row>
    <row r="383" spans="1:7">
      <c r="A383" s="2">
        <v>6399999.7319974396</v>
      </c>
      <c r="B383" s="2"/>
      <c r="C383" s="2">
        <v>6399998.3271292504</v>
      </c>
      <c r="D383" s="2"/>
      <c r="E383" s="2">
        <f t="shared" si="24"/>
        <v>-37.211043991953701</v>
      </c>
      <c r="F383" s="2"/>
      <c r="G383" s="2">
        <f t="shared" si="25"/>
        <v>-101.28500528435474</v>
      </c>
    </row>
    <row r="384" spans="1:7">
      <c r="A384" s="2">
        <v>6399999.7151408996</v>
      </c>
      <c r="B384" s="2"/>
      <c r="C384" s="2">
        <v>6399998.3070510598</v>
      </c>
      <c r="D384" s="2"/>
      <c r="E384" s="2">
        <f t="shared" si="24"/>
        <v>-39.844878378376059</v>
      </c>
      <c r="F384" s="2"/>
      <c r="G384" s="2">
        <f t="shared" si="25"/>
        <v>-104.42222306824573</v>
      </c>
    </row>
    <row r="385" spans="1:7">
      <c r="A385" s="2">
        <v>6399999.7353172498</v>
      </c>
      <c r="B385" s="2"/>
      <c r="C385" s="2">
        <v>6399998.3119569002</v>
      </c>
      <c r="D385" s="2"/>
      <c r="E385" s="2">
        <f t="shared" si="24"/>
        <v>-36.692323654439946</v>
      </c>
      <c r="F385" s="2"/>
      <c r="G385" s="2">
        <f t="shared" si="25"/>
        <v>-103.65568538583786</v>
      </c>
    </row>
    <row r="386" spans="1:7">
      <c r="A386" s="2">
        <v>6399999.7196469298</v>
      </c>
      <c r="B386" s="2"/>
      <c r="C386" s="2">
        <v>6399998.3148362497</v>
      </c>
      <c r="D386" s="2"/>
      <c r="E386" s="2">
        <f t="shared" si="24"/>
        <v>-39.140811168848991</v>
      </c>
      <c r="F386" s="2"/>
      <c r="G386" s="2">
        <f t="shared" si="25"/>
        <v>-103.20578695211458</v>
      </c>
    </row>
    <row r="387" spans="1:7">
      <c r="A387" s="2">
        <v>6399999.7257664399</v>
      </c>
      <c r="B387" s="2"/>
      <c r="C387" s="2">
        <v>6399998.2879113499</v>
      </c>
      <c r="D387" s="2"/>
      <c r="E387" s="2">
        <f t="shared" si="24"/>
        <v>-38.184637702061487</v>
      </c>
      <c r="F387" s="2"/>
      <c r="G387" s="2">
        <f t="shared" si="25"/>
        <v>-107.41280321617177</v>
      </c>
    </row>
    <row r="388" spans="1:7">
      <c r="A388" s="2">
        <v>6399999.73900156</v>
      </c>
      <c r="B388" s="2"/>
      <c r="C388" s="2">
        <v>6399998.2895087898</v>
      </c>
      <c r="D388" s="2"/>
      <c r="E388" s="2">
        <f t="shared" si="24"/>
        <v>-36.11665017635891</v>
      </c>
      <c r="F388" s="2"/>
      <c r="G388" s="2">
        <f t="shared" si="25"/>
        <v>-107.1632031964858</v>
      </c>
    </row>
    <row r="389" spans="1:7">
      <c r="A389" s="2">
        <v>6399999.7273696698</v>
      </c>
      <c r="B389" s="2"/>
      <c r="C389" s="2">
        <v>6399998.2872719998</v>
      </c>
      <c r="D389" s="2"/>
      <c r="E389" s="2">
        <f t="shared" si="24"/>
        <v>-37.934133028598559</v>
      </c>
      <c r="F389" s="2"/>
      <c r="G389" s="2">
        <f t="shared" si="25"/>
        <v>-107.5127016936509</v>
      </c>
    </row>
    <row r="390" spans="1:7">
      <c r="A390" s="2">
        <v>6399999.7246086597</v>
      </c>
      <c r="B390" s="2"/>
      <c r="C390" s="2">
        <v>6399998.2918443102</v>
      </c>
      <c r="D390" s="2"/>
      <c r="E390" s="2">
        <f t="shared" si="24"/>
        <v>-38.365540855700793</v>
      </c>
      <c r="F390" s="2"/>
      <c r="G390" s="2">
        <f t="shared" si="25"/>
        <v>-106.79827806599813</v>
      </c>
    </row>
    <row r="391" spans="1:7">
      <c r="A391" s="2">
        <v>6399999.7306661801</v>
      </c>
      <c r="B391" s="2"/>
      <c r="C391" s="2">
        <v>6399998.3013994005</v>
      </c>
      <c r="D391" s="2"/>
      <c r="E391" s="2">
        <f t="shared" si="24"/>
        <v>-37.419053289253618</v>
      </c>
      <c r="F391" s="2"/>
      <c r="G391" s="2">
        <f t="shared" si="25"/>
        <v>-105.3052949802852</v>
      </c>
    </row>
    <row r="392" spans="1:7">
      <c r="A392" s="2">
        <v>6399999.7215851797</v>
      </c>
      <c r="B392" s="2"/>
      <c r="C392" s="2">
        <v>6399998.3026747098</v>
      </c>
      <c r="D392" s="2"/>
      <c r="E392" s="2">
        <f t="shared" si="24"/>
        <v>-38.837959618086657</v>
      </c>
      <c r="F392" s="2"/>
      <c r="G392" s="2">
        <f t="shared" si="25"/>
        <v>-105.10602786064523</v>
      </c>
    </row>
    <row r="393" spans="1:7">
      <c r="A393" s="2">
        <v>6399999.6961546</v>
      </c>
      <c r="B393" s="2"/>
      <c r="C393" s="2">
        <v>6399998.2996236496</v>
      </c>
      <c r="D393" s="2"/>
      <c r="E393" s="2">
        <f t="shared" si="24"/>
        <v>-42.811487710022732</v>
      </c>
      <c r="F393" s="2"/>
      <c r="G393" s="2">
        <f t="shared" si="25"/>
        <v>-105.58275610132799</v>
      </c>
    </row>
    <row r="394" spans="1:7">
      <c r="A394" s="2">
        <v>6399999.7010554196</v>
      </c>
      <c r="B394" s="2"/>
      <c r="C394" s="2">
        <v>6399998.2853028001</v>
      </c>
      <c r="D394" s="2"/>
      <c r="E394" s="2">
        <f t="shared" si="24"/>
        <v>-42.045734640516578</v>
      </c>
      <c r="F394" s="2"/>
      <c r="G394" s="2">
        <f t="shared" si="25"/>
        <v>-107.82038918473042</v>
      </c>
    </row>
    <row r="395" spans="1:7">
      <c r="A395" s="2">
        <v>6399999.6948409704</v>
      </c>
      <c r="B395" s="2"/>
      <c r="C395" s="2">
        <v>6399998.3089996399</v>
      </c>
      <c r="D395" s="2"/>
      <c r="E395" s="2">
        <f t="shared" si="24"/>
        <v>-43.016742329757072</v>
      </c>
      <c r="F395" s="2"/>
      <c r="G395" s="2">
        <f t="shared" si="25"/>
        <v>-104.11775737171359</v>
      </c>
    </row>
    <row r="396" spans="1:7">
      <c r="A396" s="2">
        <v>6399999.6891235197</v>
      </c>
      <c r="B396" s="2"/>
      <c r="C396" s="2">
        <v>6399998.2821786599</v>
      </c>
      <c r="D396" s="2"/>
      <c r="E396" s="2">
        <f t="shared" si="24"/>
        <v>-43.910094014057478</v>
      </c>
      <c r="F396" s="2"/>
      <c r="G396" s="2">
        <f t="shared" si="25"/>
        <v>-108.30853616960188</v>
      </c>
    </row>
    <row r="397" spans="1:7">
      <c r="A397" s="2">
        <v>6399999.6997452499</v>
      </c>
      <c r="B397" s="2"/>
      <c r="C397" s="2">
        <v>6399998.2764605395</v>
      </c>
      <c r="D397" s="2"/>
      <c r="E397" s="2">
        <f t="shared" si="24"/>
        <v>-42.250448656597669</v>
      </c>
      <c r="F397" s="2"/>
      <c r="G397" s="2">
        <f t="shared" si="25"/>
        <v>-109.20199262104919</v>
      </c>
    </row>
    <row r="398" spans="1:7">
      <c r="A398" s="2">
        <v>6399999.6787922196</v>
      </c>
      <c r="B398" s="2"/>
      <c r="C398" s="2">
        <v>6399998.3041529702</v>
      </c>
      <c r="D398" s="2"/>
      <c r="E398" s="2">
        <f t="shared" si="24"/>
        <v>-45.524359660223411</v>
      </c>
      <c r="F398" s="2"/>
      <c r="G398" s="2">
        <f t="shared" si="25"/>
        <v>-104.87504963882007</v>
      </c>
    </row>
    <row r="399" spans="1:7">
      <c r="A399" s="2">
        <v>6399999.6739881998</v>
      </c>
      <c r="B399" s="2"/>
      <c r="C399" s="2">
        <v>6399998.3003286002</v>
      </c>
      <c r="D399" s="2"/>
      <c r="E399" s="2">
        <f t="shared" si="24"/>
        <v>-46.274987760008948</v>
      </c>
      <c r="F399" s="2"/>
      <c r="G399" s="2">
        <f t="shared" si="25"/>
        <v>-105.47260754415925</v>
      </c>
    </row>
    <row r="400" spans="1:7">
      <c r="A400" s="2">
        <v>6399999.68661205</v>
      </c>
      <c r="B400" s="2"/>
      <c r="C400" s="2">
        <v>6399998.2961788597</v>
      </c>
      <c r="D400" s="2"/>
      <c r="E400" s="2">
        <f t="shared" si="24"/>
        <v>-44.30251114827665</v>
      </c>
      <c r="F400" s="2"/>
      <c r="G400" s="2">
        <f t="shared" si="25"/>
        <v>-106.12100461075626</v>
      </c>
    </row>
    <row r="401" spans="1:7">
      <c r="A401" s="2">
        <v>6399999.6962377299</v>
      </c>
      <c r="B401" s="2"/>
      <c r="C401" s="2">
        <v>6399998.2785563497</v>
      </c>
      <c r="D401" s="2"/>
      <c r="E401" s="2">
        <f t="shared" si="24"/>
        <v>-42.798498670429304</v>
      </c>
      <c r="F401" s="2"/>
      <c r="G401" s="2">
        <f t="shared" si="25"/>
        <v>-108.87452223460691</v>
      </c>
    </row>
    <row r="402" spans="1:7">
      <c r="A402" s="2">
        <v>6399999.6899594096</v>
      </c>
      <c r="B402" s="2"/>
      <c r="C402" s="2">
        <v>6399998.2787484201</v>
      </c>
      <c r="D402" s="2"/>
      <c r="E402" s="2">
        <f t="shared" si="24"/>
        <v>-43.779486208699112</v>
      </c>
      <c r="F402" s="2"/>
      <c r="G402" s="2">
        <f t="shared" si="25"/>
        <v>-108.84451123295004</v>
      </c>
    </row>
    <row r="403" spans="1:7">
      <c r="A403" s="2">
        <v>6399999.67150921</v>
      </c>
      <c r="B403" s="2"/>
      <c r="C403" s="2">
        <v>6399998.25709105</v>
      </c>
      <c r="D403" s="2"/>
      <c r="E403" s="2">
        <f t="shared" si="24"/>
        <v>-46.662329913768559</v>
      </c>
      <c r="F403" s="2"/>
      <c r="G403" s="2">
        <f t="shared" si="25"/>
        <v>-112.22847584205138</v>
      </c>
    </row>
    <row r="404" spans="1:7">
      <c r="A404" s="2">
        <v>6399999.6835774304</v>
      </c>
      <c r="B404" s="2"/>
      <c r="C404" s="2">
        <v>6399998.2732953699</v>
      </c>
      <c r="D404" s="2"/>
      <c r="E404" s="2">
        <f t="shared" si="24"/>
        <v>-44.776670465251094</v>
      </c>
      <c r="F404" s="2"/>
      <c r="G404" s="2">
        <f t="shared" si="25"/>
        <v>-109.69655045320089</v>
      </c>
    </row>
    <row r="405" spans="1:7">
      <c r="A405" s="2">
        <v>6399999.6720332997</v>
      </c>
      <c r="B405" s="2"/>
      <c r="C405" s="2">
        <v>6399998.2918279599</v>
      </c>
      <c r="D405" s="2"/>
      <c r="E405" s="2">
        <f t="shared" si="24"/>
        <v>-46.580440902187945</v>
      </c>
      <c r="F405" s="2"/>
      <c r="G405" s="2">
        <f t="shared" si="25"/>
        <v>-106.80083280064466</v>
      </c>
    </row>
    <row r="406" spans="1:7">
      <c r="A406" s="2">
        <v>6399999.6684509199</v>
      </c>
      <c r="B406" s="2"/>
      <c r="C406" s="2">
        <v>6399998.2700593304</v>
      </c>
      <c r="D406" s="2"/>
      <c r="E406" s="2">
        <f t="shared" si="24"/>
        <v>-47.140187745534703</v>
      </c>
      <c r="F406" s="2"/>
      <c r="G406" s="2">
        <f t="shared" si="25"/>
        <v>-110.20218171253765</v>
      </c>
    </row>
    <row r="407" spans="1:7">
      <c r="A407" s="2">
        <v>6399999.6917240499</v>
      </c>
      <c r="B407" s="2"/>
      <c r="C407" s="2">
        <v>6399998.2837965703</v>
      </c>
      <c r="D407" s="2"/>
      <c r="E407" s="2">
        <f t="shared" si="24"/>
        <v>-43.503761174278814</v>
      </c>
      <c r="F407" s="2"/>
      <c r="G407" s="2">
        <f t="shared" si="25"/>
        <v>-108.05573763843663</v>
      </c>
    </row>
    <row r="408" spans="1:7">
      <c r="A408" s="2">
        <v>6399999.66227205</v>
      </c>
      <c r="B408" s="2"/>
      <c r="C408" s="2">
        <v>6399998.2898640595</v>
      </c>
      <c r="D408" s="2"/>
      <c r="E408" s="2">
        <f t="shared" si="24"/>
        <v>-48.10563616657457</v>
      </c>
      <c r="F408" s="2"/>
      <c r="G408" s="2">
        <f t="shared" si="25"/>
        <v>-107.10769228761509</v>
      </c>
    </row>
    <row r="409" spans="1:7">
      <c r="A409" s="2">
        <v>6399999.6609968496</v>
      </c>
      <c r="B409" s="2"/>
      <c r="C409" s="2">
        <v>6399998.2567349197</v>
      </c>
      <c r="D409" s="2"/>
      <c r="E409" s="2">
        <f t="shared" si="24"/>
        <v>-48.304886229500227</v>
      </c>
      <c r="F409" s="2"/>
      <c r="G409" s="2">
        <f t="shared" si="25"/>
        <v>-112.28412121064032</v>
      </c>
    </row>
    <row r="410" spans="1:7">
      <c r="A410" s="2">
        <v>6399999.6754202796</v>
      </c>
      <c r="B410" s="2"/>
      <c r="C410" s="2">
        <v>6399998.2728211796</v>
      </c>
      <c r="D410" s="2"/>
      <c r="E410" s="2">
        <f t="shared" si="24"/>
        <v>-46.051225286805085</v>
      </c>
      <c r="F410" s="2"/>
      <c r="G410" s="2">
        <f t="shared" si="25"/>
        <v>-109.77064270560159</v>
      </c>
    </row>
    <row r="411" spans="1:7">
      <c r="A411" s="2">
        <v>6399999.6612053001</v>
      </c>
      <c r="B411" s="2"/>
      <c r="C411" s="2">
        <v>6399998.2836011602</v>
      </c>
      <c r="D411" s="2"/>
      <c r="E411" s="2">
        <f t="shared" si="24"/>
        <v>-48.27231584164587</v>
      </c>
      <c r="F411" s="2"/>
      <c r="G411" s="2">
        <f t="shared" si="25"/>
        <v>-108.08627047185712</v>
      </c>
    </row>
    <row r="412" spans="1:7">
      <c r="A412" s="2">
        <v>6399999.6370223798</v>
      </c>
      <c r="B412" s="2"/>
      <c r="C412" s="2">
        <v>6399998.2582297605</v>
      </c>
      <c r="D412" s="2"/>
      <c r="E412" s="2">
        <f t="shared" si="24"/>
        <v>-52.050897163047694</v>
      </c>
      <c r="F412" s="2"/>
      <c r="G412" s="2">
        <f t="shared" si="25"/>
        <v>-112.05055231093229</v>
      </c>
    </row>
    <row r="413" spans="1:7">
      <c r="A413" s="2">
        <v>6399999.6553316303</v>
      </c>
      <c r="B413" s="2"/>
      <c r="C413" s="2">
        <v>6399998.2477885103</v>
      </c>
      <c r="D413" s="2"/>
      <c r="E413" s="2">
        <f t="shared" si="24"/>
        <v>-49.190076763145036</v>
      </c>
      <c r="F413" s="2"/>
      <c r="G413" s="2">
        <f t="shared" si="25"/>
        <v>-113.6819979108452</v>
      </c>
    </row>
    <row r="414" spans="1:7">
      <c r="A414" s="2">
        <v>6399999.6495447597</v>
      </c>
      <c r="B414" s="2"/>
      <c r="C414" s="2">
        <v>6399998.2581201</v>
      </c>
      <c r="D414" s="2"/>
      <c r="E414" s="2">
        <f t="shared" si="24"/>
        <v>-50.094275299588105</v>
      </c>
      <c r="F414" s="2"/>
      <c r="G414" s="2">
        <f t="shared" si="25"/>
        <v>-112.06768675729947</v>
      </c>
    </row>
    <row r="415" spans="1:7">
      <c r="A415" s="2">
        <v>6399999.65466215</v>
      </c>
      <c r="B415" s="2"/>
      <c r="C415" s="2">
        <v>6399998.2689060299</v>
      </c>
      <c r="D415" s="2"/>
      <c r="E415" s="2">
        <f t="shared" si="24"/>
        <v>-49.294683060732922</v>
      </c>
      <c r="F415" s="2"/>
      <c r="G415" s="2">
        <f t="shared" si="25"/>
        <v>-110.3823849470614</v>
      </c>
    </row>
    <row r="416" spans="1:7">
      <c r="A416" s="2">
        <v>6399999.66059459</v>
      </c>
      <c r="B416" s="2"/>
      <c r="C416" s="2">
        <v>6399998.2816998903</v>
      </c>
      <c r="D416" s="2"/>
      <c r="E416" s="2">
        <f t="shared" si="24"/>
        <v>-48.367739298605215</v>
      </c>
      <c r="F416" s="2"/>
      <c r="G416" s="2">
        <f t="shared" si="25"/>
        <v>-108.3833439397889</v>
      </c>
    </row>
    <row r="417" spans="1:7">
      <c r="A417" s="2">
        <v>6399999.6486959402</v>
      </c>
      <c r="B417" s="2"/>
      <c r="C417" s="2">
        <v>6399998.2473927997</v>
      </c>
      <c r="D417" s="2"/>
      <c r="E417" s="2">
        <f t="shared" si="24"/>
        <v>-50.226903347347047</v>
      </c>
      <c r="F417" s="2"/>
      <c r="G417" s="2">
        <f t="shared" si="25"/>
        <v>-113.74382769887717</v>
      </c>
    </row>
    <row r="418" spans="1:7">
      <c r="A418" s="2">
        <v>6399999.6321330601</v>
      </c>
      <c r="B418" s="2"/>
      <c r="C418" s="2">
        <v>6399998.2586589605</v>
      </c>
      <c r="D418" s="2"/>
      <c r="E418" s="2">
        <f t="shared" si="24"/>
        <v>-52.814853362053064</v>
      </c>
      <c r="F418" s="2"/>
      <c r="G418" s="2">
        <f t="shared" si="25"/>
        <v>-111.98348979886558</v>
      </c>
    </row>
    <row r="419" spans="1:7">
      <c r="A419" s="2">
        <v>6399999.6498079402</v>
      </c>
      <c r="B419" s="2"/>
      <c r="C419" s="2">
        <v>6399998.2605818203</v>
      </c>
      <c r="D419" s="2"/>
      <c r="E419" s="2">
        <f t="shared" si="24"/>
        <v>-50.053153333190764</v>
      </c>
      <c r="F419" s="2"/>
      <c r="G419" s="2">
        <f t="shared" si="25"/>
        <v>-111.68304290540547</v>
      </c>
    </row>
    <row r="420" spans="1:7">
      <c r="A420" s="2">
        <v>6399999.6463145604</v>
      </c>
      <c r="B420" s="2"/>
      <c r="C420" s="2">
        <v>6399998.2426565299</v>
      </c>
      <c r="D420" s="2"/>
      <c r="E420" s="2">
        <f t="shared" si="24"/>
        <v>-50.598993929722965</v>
      </c>
      <c r="F420" s="2"/>
      <c r="G420" s="2">
        <f t="shared" si="25"/>
        <v>-114.48386997739104</v>
      </c>
    </row>
    <row r="421" spans="1:7">
      <c r="A421" s="2">
        <v>6399999.63110507</v>
      </c>
      <c r="B421" s="2"/>
      <c r="C421" s="2">
        <v>6399998.25014685</v>
      </c>
      <c r="D421" s="2"/>
      <c r="E421" s="2">
        <f t="shared" si="24"/>
        <v>-52.975476821016372</v>
      </c>
      <c r="F421" s="2"/>
      <c r="G421" s="2">
        <f t="shared" si="25"/>
        <v>-113.31350726951743</v>
      </c>
    </row>
    <row r="422" spans="1:7">
      <c r="A422" s="2">
        <v>6399999.6133251898</v>
      </c>
      <c r="B422" s="2"/>
      <c r="C422" s="2">
        <v>6399998.2390571795</v>
      </c>
      <c r="D422" s="2"/>
      <c r="E422" s="2">
        <f t="shared" si="24"/>
        <v>-55.753583115741115</v>
      </c>
      <c r="F422" s="2"/>
      <c r="G422" s="2">
        <f t="shared" si="25"/>
        <v>-115.04626855816046</v>
      </c>
    </row>
    <row r="423" spans="1:7">
      <c r="A423" s="2">
        <v>6399999.62525493</v>
      </c>
      <c r="B423" s="2"/>
      <c r="C423" s="2">
        <v>6399998.2587722596</v>
      </c>
      <c r="D423" s="2"/>
      <c r="E423" s="2">
        <f t="shared" si="24"/>
        <v>-53.889561201115946</v>
      </c>
      <c r="F423" s="2"/>
      <c r="G423" s="2">
        <f t="shared" si="25"/>
        <v>-111.96578680907939</v>
      </c>
    </row>
    <row r="424" spans="1:7">
      <c r="A424" s="2">
        <v>6399999.6182455998</v>
      </c>
      <c r="B424" s="2"/>
      <c r="C424" s="2">
        <v>6399998.25876508</v>
      </c>
      <c r="D424" s="2"/>
      <c r="E424" s="2">
        <f t="shared" si="24"/>
        <v>-54.984769050852407</v>
      </c>
      <c r="F424" s="2"/>
      <c r="G424" s="2">
        <f t="shared" si="25"/>
        <v>-111.96690861640396</v>
      </c>
    </row>
    <row r="425" spans="1:7">
      <c r="A425" s="2">
        <v>6399999.6339968899</v>
      </c>
      <c r="B425" s="2"/>
      <c r="C425" s="2">
        <v>6399998.22913248</v>
      </c>
      <c r="D425" s="2"/>
      <c r="E425" s="2">
        <f t="shared" si="24"/>
        <v>-52.523629955765649</v>
      </c>
      <c r="F425" s="2"/>
      <c r="G425" s="2">
        <f t="shared" si="25"/>
        <v>-116.59700311149054</v>
      </c>
    </row>
    <row r="426" spans="1:7">
      <c r="A426" s="2">
        <v>6399999.6605537599</v>
      </c>
      <c r="B426" s="2"/>
      <c r="C426" s="2">
        <v>6399998.2285698103</v>
      </c>
      <c r="D426" s="2"/>
      <c r="E426" s="2">
        <f t="shared" si="24"/>
        <v>-48.374119003790241</v>
      </c>
      <c r="F426" s="2"/>
      <c r="G426" s="2">
        <f t="shared" si="25"/>
        <v>-116.68492026764817</v>
      </c>
    </row>
    <row r="427" spans="1:7">
      <c r="A427" s="2">
        <v>6399999.64391624</v>
      </c>
      <c r="B427" s="2"/>
      <c r="C427" s="2">
        <v>6399998.2380558597</v>
      </c>
      <c r="D427" s="2"/>
      <c r="E427" s="2">
        <f t="shared" si="24"/>
        <v>-50.97373150549128</v>
      </c>
      <c r="F427" s="2"/>
      <c r="G427" s="2">
        <f t="shared" si="25"/>
        <v>-115.20272480945944</v>
      </c>
    </row>
    <row r="428" spans="1:7">
      <c r="A428" s="2">
        <v>6399999.6206088997</v>
      </c>
      <c r="B428" s="2"/>
      <c r="C428" s="2">
        <v>6399998.2462399397</v>
      </c>
      <c r="D428" s="2"/>
      <c r="E428" s="2">
        <f t="shared" si="24"/>
        <v>-54.615503431792938</v>
      </c>
      <c r="F428" s="2"/>
      <c r="G428" s="2">
        <f t="shared" si="25"/>
        <v>-113.92396210283087</v>
      </c>
    </row>
    <row r="429" spans="1:7">
      <c r="A429" s="2">
        <v>6399999.63825553</v>
      </c>
      <c r="B429" s="2"/>
      <c r="C429" s="2">
        <v>6399998.22735448</v>
      </c>
      <c r="D429" s="2"/>
      <c r="E429" s="2">
        <f t="shared" si="24"/>
        <v>-51.858217435397449</v>
      </c>
      <c r="F429" s="2"/>
      <c r="G429" s="2">
        <f t="shared" si="25"/>
        <v>-116.87481566134234</v>
      </c>
    </row>
    <row r="430" spans="1:7">
      <c r="A430" s="2">
        <v>6399999.6233258704</v>
      </c>
      <c r="B430" s="2"/>
      <c r="C430" s="2">
        <v>6399998.12281691</v>
      </c>
      <c r="D430" s="2"/>
      <c r="E430" s="2">
        <f t="shared" si="24"/>
        <v>-54.190976768876844</v>
      </c>
      <c r="F430" s="2"/>
      <c r="G430" s="2">
        <f t="shared" si="25"/>
        <v>-133.20881357607945</v>
      </c>
    </row>
    <row r="431" spans="1:7">
      <c r="A431" s="2">
        <v>6399999.6395619502</v>
      </c>
      <c r="B431" s="2"/>
      <c r="C431" s="2">
        <v>6399998.24518032</v>
      </c>
      <c r="D431" s="2"/>
      <c r="E431" s="2">
        <f t="shared" si="24"/>
        <v>-51.654089279426181</v>
      </c>
      <c r="F431" s="2"/>
      <c r="G431" s="2">
        <f t="shared" si="25"/>
        <v>-114.08952770900206</v>
      </c>
    </row>
    <row r="432" spans="1:7">
      <c r="A432" s="2">
        <v>6399999.63037985</v>
      </c>
      <c r="B432" s="2"/>
      <c r="C432" s="2">
        <v>6399998.2280010199</v>
      </c>
      <c r="D432" s="2"/>
      <c r="E432" s="2">
        <f t="shared" si="24"/>
        <v>-53.088792439909056</v>
      </c>
      <c r="F432" s="2"/>
      <c r="G432" s="2">
        <f t="shared" si="25"/>
        <v>-116.77379377582771</v>
      </c>
    </row>
    <row r="433" spans="1:7">
      <c r="A433" s="2">
        <v>6399999.6094292896</v>
      </c>
      <c r="B433" s="2"/>
      <c r="C433" s="2">
        <v>6399998.2078957399</v>
      </c>
      <c r="D433" s="2"/>
      <c r="E433" s="2">
        <f t="shared" si="24"/>
        <v>-56.362317526741144</v>
      </c>
      <c r="F433" s="2"/>
      <c r="G433" s="2">
        <f t="shared" si="25"/>
        <v>-119.91524427597885</v>
      </c>
    </row>
    <row r="434" spans="1:7">
      <c r="A434" s="2">
        <v>6399999.6069629304</v>
      </c>
      <c r="B434" s="2"/>
      <c r="C434" s="2">
        <v>6399998.2004410597</v>
      </c>
      <c r="D434" s="2"/>
      <c r="E434" s="2">
        <f t="shared" si="24"/>
        <v>-56.747686149748276</v>
      </c>
      <c r="F434" s="2"/>
      <c r="G434" s="2">
        <f t="shared" si="25"/>
        <v>-121.08003825604131</v>
      </c>
    </row>
    <row r="435" spans="1:7">
      <c r="A435" s="2">
        <v>6399999.6071885796</v>
      </c>
      <c r="B435" s="2"/>
      <c r="C435" s="2">
        <v>6399998.20967835</v>
      </c>
      <c r="D435" s="2"/>
      <c r="E435" s="2">
        <f t="shared" si="24"/>
        <v>-56.712428459696163</v>
      </c>
      <c r="F435" s="2"/>
      <c r="G435" s="2">
        <f t="shared" si="25"/>
        <v>-119.63671140620792</v>
      </c>
    </row>
    <row r="436" spans="1:7">
      <c r="A436" s="2">
        <v>6399999.6106775599</v>
      </c>
      <c r="B436" s="2"/>
      <c r="C436" s="2">
        <v>6399998.2021728801</v>
      </c>
      <c r="D436" s="2"/>
      <c r="E436" s="2">
        <f t="shared" si="24"/>
        <v>-56.167275295642554</v>
      </c>
      <c r="F436" s="2"/>
      <c r="G436" s="2">
        <f t="shared" si="25"/>
        <v>-120.80944127451072</v>
      </c>
    </row>
    <row r="437" spans="1:7">
      <c r="A437" s="2">
        <v>6399999.6059693899</v>
      </c>
      <c r="B437" s="2"/>
      <c r="C437" s="2">
        <v>6399998.2178960498</v>
      </c>
      <c r="D437" s="2"/>
      <c r="E437" s="2">
        <f t="shared" si="24"/>
        <v>-56.902926855243507</v>
      </c>
      <c r="F437" s="2"/>
      <c r="G437" s="2">
        <f t="shared" si="25"/>
        <v>-118.35269560286004</v>
      </c>
    </row>
    <row r="438" spans="1:7">
      <c r="A438" s="2">
        <v>6399999.60996571</v>
      </c>
      <c r="B438" s="2"/>
      <c r="C438" s="2">
        <v>6399998.2055957597</v>
      </c>
      <c r="D438" s="2"/>
      <c r="E438" s="2">
        <f t="shared" si="24"/>
        <v>-56.278501841575306</v>
      </c>
      <c r="F438" s="2"/>
      <c r="G438" s="2">
        <f t="shared" si="25"/>
        <v>-120.27461624920714</v>
      </c>
    </row>
    <row r="439" spans="1:7">
      <c r="A439" s="2">
        <v>6399999.5932542896</v>
      </c>
      <c r="B439" s="2"/>
      <c r="C439" s="2">
        <v>6399998.2075082501</v>
      </c>
      <c r="D439" s="2"/>
      <c r="E439" s="2">
        <f t="shared" si="24"/>
        <v>-58.889661288063913</v>
      </c>
      <c r="F439" s="2"/>
      <c r="G439" s="2">
        <f t="shared" si="25"/>
        <v>-119.97578956624797</v>
      </c>
    </row>
    <row r="440" spans="1:7">
      <c r="A440" s="2">
        <v>6399999.5554854404</v>
      </c>
      <c r="B440" s="2"/>
      <c r="C440" s="2">
        <v>6399998.2078329697</v>
      </c>
      <c r="D440" s="2"/>
      <c r="E440" s="2">
        <f t="shared" si="24"/>
        <v>-64.791043998667902</v>
      </c>
      <c r="F440" s="2"/>
      <c r="G440" s="2">
        <f t="shared" si="25"/>
        <v>-119.92505212289387</v>
      </c>
    </row>
    <row r="441" spans="1:7">
      <c r="A441" s="2">
        <v>6399999.6162631204</v>
      </c>
      <c r="B441" s="2"/>
      <c r="C441" s="2">
        <v>6399998.21723489</v>
      </c>
      <c r="D441" s="2"/>
      <c r="E441" s="2">
        <f t="shared" si="24"/>
        <v>-55.294531451708082</v>
      </c>
      <c r="F441" s="2"/>
      <c r="G441" s="2">
        <f t="shared" si="25"/>
        <v>-118.45600184839294</v>
      </c>
    </row>
    <row r="442" spans="1:7">
      <c r="A442" s="2">
        <v>6399999.6085251402</v>
      </c>
      <c r="B442" s="2"/>
      <c r="C442" s="2">
        <v>6399998.1933259601</v>
      </c>
      <c r="D442" s="2"/>
      <c r="E442" s="2">
        <f t="shared" ref="E442:E460" si="26">(A442-A$3)/A$3*1000000000</f>
        <v>-56.503590867377582</v>
      </c>
      <c r="F442" s="2"/>
      <c r="G442" s="2">
        <f t="shared" ref="G442:G499" si="27">(C442-C$3)/C$3*1000000000</f>
        <v>-122.19177274326491</v>
      </c>
    </row>
    <row r="443" spans="1:7">
      <c r="A443" s="2">
        <v>6399999.5842736997</v>
      </c>
      <c r="B443" s="2"/>
      <c r="C443" s="2">
        <v>6399998.1945518302</v>
      </c>
      <c r="D443" s="2"/>
      <c r="E443" s="2">
        <f t="shared" si="26"/>
        <v>-60.292878469420302</v>
      </c>
      <c r="F443" s="2"/>
      <c r="G443" s="2">
        <f t="shared" si="27"/>
        <v>-122.00023050906069</v>
      </c>
    </row>
    <row r="444" spans="1:7">
      <c r="A444" s="2">
        <v>6399999.5980545199</v>
      </c>
      <c r="B444" s="2"/>
      <c r="C444" s="2">
        <v>6399998.2060156995</v>
      </c>
      <c r="D444" s="2"/>
      <c r="E444" s="2">
        <f t="shared" si="26"/>
        <v>-58.139625305711782</v>
      </c>
      <c r="F444" s="2"/>
      <c r="G444" s="2">
        <f t="shared" si="27"/>
        <v>-120.20900063430325</v>
      </c>
    </row>
    <row r="445" spans="1:7">
      <c r="A445" s="2">
        <v>6399999.5872010896</v>
      </c>
      <c r="B445" s="2"/>
      <c r="C445" s="2">
        <v>6399998.1851989301</v>
      </c>
      <c r="D445" s="2"/>
      <c r="E445" s="2">
        <f t="shared" si="26"/>
        <v>-59.835473791160496</v>
      </c>
      <c r="F445" s="2"/>
      <c r="G445" s="2">
        <f t="shared" si="27"/>
        <v>-123.4616213817549</v>
      </c>
    </row>
    <row r="446" spans="1:7">
      <c r="A446" s="2">
        <v>6399999.5852091797</v>
      </c>
      <c r="B446" s="2"/>
      <c r="C446" s="2">
        <v>6399998.1710464302</v>
      </c>
      <c r="D446" s="2"/>
      <c r="E446" s="2">
        <f t="shared" si="26"/>
        <v>-60.146709718959059</v>
      </c>
      <c r="F446" s="2"/>
      <c r="G446" s="2">
        <f t="shared" si="27"/>
        <v>-125.6729498369025</v>
      </c>
    </row>
    <row r="447" spans="1:7">
      <c r="A447" s="2">
        <v>6399999.5677760998</v>
      </c>
      <c r="B447" s="2"/>
      <c r="C447" s="2">
        <v>6399998.2063360699</v>
      </c>
      <c r="D447" s="2"/>
      <c r="E447" s="2">
        <f t="shared" si="26"/>
        <v>-62.870628464618584</v>
      </c>
      <c r="F447" s="2"/>
      <c r="G447" s="2">
        <f t="shared" si="27"/>
        <v>-120.15894276549913</v>
      </c>
    </row>
    <row r="448" spans="1:7">
      <c r="A448" s="2">
        <v>6399999.5797475697</v>
      </c>
      <c r="B448" s="2"/>
      <c r="C448" s="2">
        <v>6399998.2112497399</v>
      </c>
      <c r="D448" s="2"/>
      <c r="E448" s="2">
        <f t="shared" si="26"/>
        <v>-61.000086273306614</v>
      </c>
      <c r="F448" s="2"/>
      <c r="G448" s="2">
        <f t="shared" si="27"/>
        <v>-119.39118170338214</v>
      </c>
    </row>
    <row r="449" spans="1:7">
      <c r="A449" s="2">
        <v>6399999.56988448</v>
      </c>
      <c r="B449" s="2"/>
      <c r="C449" s="2">
        <v>6399998.2021990297</v>
      </c>
      <c r="D449" s="2"/>
      <c r="E449" s="2">
        <f t="shared" si="26"/>
        <v>-62.541194057069681</v>
      </c>
      <c r="F449" s="2"/>
      <c r="G449" s="2">
        <f t="shared" si="27"/>
        <v>-120.80535538709873</v>
      </c>
    </row>
    <row r="450" spans="1:7">
      <c r="A450" s="2">
        <v>6399999.5903272098</v>
      </c>
      <c r="B450" s="2"/>
      <c r="C450" s="2">
        <v>6399998.2081148997</v>
      </c>
      <c r="D450" s="2"/>
      <c r="E450" s="2">
        <f t="shared" si="26"/>
        <v>-59.347017508445788</v>
      </c>
      <c r="F450" s="2"/>
      <c r="G450" s="2">
        <f t="shared" si="27"/>
        <v>-119.88100055806184</v>
      </c>
    </row>
    <row r="451" spans="1:7">
      <c r="A451" s="2">
        <v>6399999.5788085898</v>
      </c>
      <c r="B451" s="2"/>
      <c r="C451" s="2">
        <v>6399998.18559065</v>
      </c>
      <c r="D451" s="2"/>
      <c r="E451" s="2">
        <f t="shared" si="26"/>
        <v>-61.146801884744697</v>
      </c>
      <c r="F451" s="2"/>
      <c r="G451" s="2">
        <f t="shared" si="27"/>
        <v>-123.40041514339026</v>
      </c>
    </row>
    <row r="452" spans="1:7">
      <c r="A452" s="2">
        <v>6399999.5773391696</v>
      </c>
      <c r="B452" s="2"/>
      <c r="C452" s="2">
        <v>6399998.1987229995</v>
      </c>
      <c r="D452" s="2"/>
      <c r="E452" s="2">
        <f t="shared" si="26"/>
        <v>-61.376398802867442</v>
      </c>
      <c r="F452" s="2"/>
      <c r="G452" s="2">
        <f t="shared" si="27"/>
        <v>-121.34848519175272</v>
      </c>
    </row>
    <row r="453" spans="1:7">
      <c r="A453" s="2">
        <v>6399999.5710560801</v>
      </c>
      <c r="B453" s="2"/>
      <c r="C453" s="2">
        <v>6399998.2108372999</v>
      </c>
      <c r="D453" s="2"/>
      <c r="E453" s="2">
        <f t="shared" si="26"/>
        <v>-62.358131544719562</v>
      </c>
      <c r="F453" s="2"/>
      <c r="G453" s="2">
        <f t="shared" si="27"/>
        <v>-119.45562545236508</v>
      </c>
    </row>
    <row r="454" spans="1:7">
      <c r="A454" s="2">
        <v>6399999.5715468097</v>
      </c>
      <c r="B454" s="2"/>
      <c r="C454" s="2">
        <v>6399998.2121720696</v>
      </c>
      <c r="D454" s="2"/>
      <c r="E454" s="2">
        <f t="shared" si="26"/>
        <v>-62.281455029198071</v>
      </c>
      <c r="F454" s="2"/>
      <c r="G454" s="2">
        <f t="shared" si="27"/>
        <v>-119.2470676609601</v>
      </c>
    </row>
    <row r="455" spans="1:7">
      <c r="A455" s="2">
        <v>6399999.5778497197</v>
      </c>
      <c r="B455" s="2"/>
      <c r="C455" s="2">
        <v>6399998.1985864304</v>
      </c>
      <c r="D455" s="2"/>
      <c r="E455" s="2">
        <f t="shared" si="26"/>
        <v>-61.296625348732597</v>
      </c>
      <c r="F455" s="2"/>
      <c r="G455" s="2">
        <f t="shared" si="27"/>
        <v>-121.36982412365998</v>
      </c>
    </row>
    <row r="456" spans="1:7">
      <c r="A456" s="2">
        <v>6399999.5630419897</v>
      </c>
      <c r="B456" s="2"/>
      <c r="C456" s="2">
        <v>6399998.1693115802</v>
      </c>
      <c r="D456" s="2"/>
      <c r="E456" s="2">
        <f t="shared" si="26"/>
        <v>-63.610333169187001</v>
      </c>
      <c r="F456" s="2"/>
      <c r="G456" s="2">
        <f t="shared" si="27"/>
        <v>-125.94402019231129</v>
      </c>
    </row>
    <row r="457" spans="1:7">
      <c r="A457" s="2">
        <v>6399999.5613331599</v>
      </c>
      <c r="B457" s="2"/>
      <c r="C457" s="2">
        <v>6399998.1914365198</v>
      </c>
      <c r="D457" s="2"/>
      <c r="E457" s="2">
        <f t="shared" si="26"/>
        <v>-63.877337822846876</v>
      </c>
      <c r="F457" s="2"/>
      <c r="G457" s="2">
        <f t="shared" si="27"/>
        <v>-122.48699782662844</v>
      </c>
    </row>
    <row r="458" spans="1:7">
      <c r="A458" s="2">
        <v>6399999.54307546</v>
      </c>
      <c r="B458" s="2"/>
      <c r="C458" s="2">
        <v>6399998.18602903</v>
      </c>
      <c r="D458" s="2"/>
      <c r="E458" s="2">
        <f t="shared" si="26"/>
        <v>-66.730103446594754</v>
      </c>
      <c r="F458" s="2"/>
      <c r="G458" s="2">
        <f t="shared" si="27"/>
        <v>-123.33191824880987</v>
      </c>
    </row>
    <row r="459" spans="1:7">
      <c r="A459" s="2">
        <v>6399999.5551538998</v>
      </c>
      <c r="B459" s="2"/>
      <c r="C459" s="2">
        <v>6399998.1907414403</v>
      </c>
      <c r="D459" s="2"/>
      <c r="E459" s="2">
        <f t="shared" si="26"/>
        <v>-64.842847216411826</v>
      </c>
      <c r="F459" s="2"/>
      <c r="G459" s="2">
        <f t="shared" si="27"/>
        <v>-122.5956040260552</v>
      </c>
    </row>
    <row r="460" spans="1:7">
      <c r="A460" s="2">
        <v>6399999.5370130502</v>
      </c>
      <c r="B460" s="2"/>
      <c r="C460" s="2">
        <v>6399998.16409826</v>
      </c>
      <c r="D460" s="2"/>
      <c r="E460" s="2">
        <f t="shared" si="26"/>
        <v>-67.677354988594971</v>
      </c>
      <c r="F460" s="2"/>
      <c r="G460" s="2">
        <f t="shared" si="27"/>
        <v>-126.75860161261407</v>
      </c>
    </row>
    <row r="461" spans="1:7">
      <c r="A461" s="2">
        <v>6399999.56536448</v>
      </c>
      <c r="B461" s="2"/>
      <c r="C461" s="2">
        <v>6399998.1688604904</v>
      </c>
      <c r="D461" s="2"/>
      <c r="E461" s="3"/>
      <c r="F461" s="2"/>
      <c r="G461" s="2">
        <f t="shared" si="27"/>
        <v>-126.01450298708085</v>
      </c>
    </row>
    <row r="462" spans="1:7">
      <c r="C462" s="2">
        <v>6399998.1839164402</v>
      </c>
      <c r="D462" s="2"/>
      <c r="E462" s="3"/>
      <c r="F462" s="2"/>
      <c r="G462" s="2">
        <f t="shared" si="27"/>
        <v>-123.6620104542386</v>
      </c>
    </row>
    <row r="463" spans="1:7">
      <c r="C463" s="2">
        <v>6399998.1628546901</v>
      </c>
      <c r="D463" s="2"/>
      <c r="E463" s="3"/>
      <c r="F463" s="2"/>
      <c r="G463" s="2">
        <f t="shared" si="27"/>
        <v>-126.95290943875023</v>
      </c>
    </row>
    <row r="464" spans="1:7">
      <c r="C464" s="2">
        <v>6399998.1813193597</v>
      </c>
      <c r="D464" s="2"/>
      <c r="E464" s="3"/>
      <c r="F464" s="2"/>
      <c r="G464" s="2">
        <f t="shared" si="27"/>
        <v>-124.06780435414996</v>
      </c>
    </row>
    <row r="465" spans="3:7">
      <c r="C465" s="2">
        <v>6399998.1708031697</v>
      </c>
      <c r="D465" s="2"/>
      <c r="E465" s="3"/>
      <c r="F465" s="2"/>
      <c r="G465" s="2">
        <f t="shared" si="27"/>
        <v>-125.71095930004522</v>
      </c>
    </row>
    <row r="466" spans="3:7">
      <c r="C466" s="2">
        <v>6399998.1618827702</v>
      </c>
      <c r="D466" s="2"/>
      <c r="E466" s="3"/>
      <c r="F466" s="2"/>
      <c r="G466" s="2">
        <f t="shared" si="27"/>
        <v>-127.10477194071444</v>
      </c>
    </row>
    <row r="467" spans="3:7">
      <c r="C467" s="2">
        <v>6399998.1703122603</v>
      </c>
      <c r="D467" s="2"/>
      <c r="E467" s="3"/>
      <c r="F467" s="2"/>
      <c r="G467" s="2">
        <f t="shared" si="27"/>
        <v>-125.78766391268593</v>
      </c>
    </row>
    <row r="468" spans="3:7">
      <c r="C468" s="2">
        <v>6399998.1640485404</v>
      </c>
      <c r="D468" s="2"/>
      <c r="E468" s="3"/>
      <c r="F468" s="2"/>
      <c r="G468" s="2">
        <f t="shared" si="27"/>
        <v>-126.76637029932165</v>
      </c>
    </row>
    <row r="469" spans="3:7">
      <c r="C469" s="2">
        <v>6399998.1768174795</v>
      </c>
      <c r="D469" s="2"/>
      <c r="E469" s="3"/>
      <c r="F469" s="2"/>
      <c r="G469" s="2">
        <f t="shared" si="27"/>
        <v>-124.77122323966854</v>
      </c>
    </row>
    <row r="470" spans="3:7">
      <c r="C470" s="2">
        <v>6399998.1645831401</v>
      </c>
      <c r="D470" s="2"/>
      <c r="E470" s="3"/>
      <c r="F470" s="2"/>
      <c r="G470" s="2">
        <f t="shared" si="27"/>
        <v>-126.68283909111605</v>
      </c>
    </row>
    <row r="471" spans="3:7">
      <c r="C471" s="2">
        <v>6399998.15225513</v>
      </c>
      <c r="D471" s="2"/>
      <c r="E471" s="3"/>
      <c r="F471" s="2"/>
      <c r="G471" s="2">
        <f t="shared" si="27"/>
        <v>-128.60909097020516</v>
      </c>
    </row>
    <row r="472" spans="3:7">
      <c r="C472" s="2">
        <v>6399998.1615442</v>
      </c>
      <c r="D472" s="2"/>
      <c r="E472" s="3"/>
      <c r="F472" s="2"/>
      <c r="G472" s="2">
        <f t="shared" si="27"/>
        <v>-127.1576735452478</v>
      </c>
    </row>
    <row r="473" spans="3:7">
      <c r="C473" s="2">
        <v>6399998.18112252</v>
      </c>
      <c r="D473" s="2"/>
      <c r="E473" s="3"/>
      <c r="F473" s="2"/>
      <c r="G473" s="2">
        <f t="shared" si="27"/>
        <v>-124.09856055950496</v>
      </c>
    </row>
    <row r="474" spans="3:7">
      <c r="C474" s="2">
        <v>6399998.1877592904</v>
      </c>
      <c r="D474" s="2"/>
      <c r="E474" s="3"/>
      <c r="F474" s="2"/>
      <c r="G474" s="2">
        <f t="shared" si="27"/>
        <v>-123.06156501189835</v>
      </c>
    </row>
    <row r="475" spans="3:7">
      <c r="C475" s="2">
        <v>6399998.1815155502</v>
      </c>
      <c r="D475" s="2"/>
      <c r="E475" s="3"/>
      <c r="F475" s="2"/>
      <c r="G475" s="2">
        <f t="shared" si="27"/>
        <v>-124.03714957566032</v>
      </c>
    </row>
    <row r="476" spans="3:7">
      <c r="C476" s="2">
        <v>6399998.1698345495</v>
      </c>
      <c r="D476" s="2"/>
      <c r="E476" s="3"/>
      <c r="F476" s="2"/>
      <c r="G476" s="2">
        <f t="shared" si="27"/>
        <v>-125.86230622757031</v>
      </c>
    </row>
    <row r="477" spans="3:7">
      <c r="C477" s="2">
        <v>6399998.1688347198</v>
      </c>
      <c r="D477" s="2"/>
      <c r="E477" s="3"/>
      <c r="F477" s="2"/>
      <c r="G477" s="2">
        <f t="shared" si="27"/>
        <v>-126.01852964818836</v>
      </c>
    </row>
    <row r="478" spans="3:7">
      <c r="C478" s="2">
        <v>6399998.1718535796</v>
      </c>
      <c r="D478" s="2"/>
      <c r="E478" s="3"/>
      <c r="F478" s="2"/>
      <c r="G478" s="2">
        <f t="shared" si="27"/>
        <v>-125.54683273300132</v>
      </c>
    </row>
    <row r="479" spans="3:7">
      <c r="C479" s="2">
        <v>6399998.1608793298</v>
      </c>
      <c r="D479" s="2"/>
      <c r="E479" s="3"/>
      <c r="F479" s="2"/>
      <c r="G479" s="2">
        <f t="shared" si="27"/>
        <v>-127.2615595391762</v>
      </c>
    </row>
    <row r="480" spans="3:7">
      <c r="C480" s="2">
        <v>6399998.1545797801</v>
      </c>
      <c r="D480" s="2"/>
      <c r="E480" s="3"/>
      <c r="F480" s="2"/>
      <c r="G480" s="2">
        <f t="shared" si="27"/>
        <v>-128.24586433953488</v>
      </c>
    </row>
    <row r="481" spans="3:7">
      <c r="C481" s="2">
        <v>6399998.1541365096</v>
      </c>
      <c r="D481" s="2"/>
      <c r="E481" s="3"/>
      <c r="F481" s="2"/>
      <c r="G481" s="2">
        <f t="shared" si="27"/>
        <v>-128.31512535530629</v>
      </c>
    </row>
    <row r="482" spans="3:7">
      <c r="C482" s="2">
        <v>6399998.1121570701</v>
      </c>
      <c r="D482" s="2"/>
      <c r="E482" s="3"/>
      <c r="F482" s="2"/>
      <c r="G482" s="2">
        <f t="shared" si="27"/>
        <v>-134.87441383617391</v>
      </c>
    </row>
    <row r="483" spans="3:7">
      <c r="C483" s="2">
        <v>6399998.1317898398</v>
      </c>
      <c r="D483" s="2"/>
      <c r="E483" s="3"/>
      <c r="F483" s="2"/>
      <c r="G483" s="2">
        <f t="shared" si="27"/>
        <v>-131.80679307183073</v>
      </c>
    </row>
    <row r="484" spans="3:7">
      <c r="C484" s="2">
        <v>6399998.1402432797</v>
      </c>
      <c r="D484" s="2"/>
      <c r="E484" s="3"/>
      <c r="F484" s="2"/>
      <c r="G484" s="2">
        <f t="shared" si="27"/>
        <v>-130.48594287268295</v>
      </c>
    </row>
    <row r="485" spans="3:7">
      <c r="C485" s="2">
        <v>6399998.1526199803</v>
      </c>
      <c r="D485" s="2"/>
      <c r="E485" s="3"/>
      <c r="F485" s="2"/>
      <c r="G485" s="2">
        <f t="shared" si="27"/>
        <v>-128.55208310557526</v>
      </c>
    </row>
    <row r="486" spans="3:7">
      <c r="C486" s="2">
        <v>6399998.1387065304</v>
      </c>
      <c r="D486" s="2"/>
      <c r="E486" s="3"/>
      <c r="F486" s="2"/>
      <c r="G486" s="2">
        <f t="shared" si="27"/>
        <v>-130.72605998977298</v>
      </c>
    </row>
    <row r="487" spans="3:7">
      <c r="C487" s="2">
        <v>6399998.1446813997</v>
      </c>
      <c r="D487" s="2"/>
      <c r="E487" s="3"/>
      <c r="F487" s="2"/>
      <c r="G487" s="2">
        <f t="shared" si="27"/>
        <v>-129.79248652096302</v>
      </c>
    </row>
    <row r="488" spans="3:7">
      <c r="C488" s="2">
        <v>6399998.12011615</v>
      </c>
      <c r="D488" s="2"/>
      <c r="E488" s="3"/>
      <c r="F488" s="2"/>
      <c r="G488" s="2">
        <f t="shared" si="27"/>
        <v>-133.63080739821243</v>
      </c>
    </row>
    <row r="489" spans="3:7">
      <c r="C489" s="2">
        <v>6399998.10752213</v>
      </c>
      <c r="D489" s="2"/>
      <c r="E489" s="3"/>
      <c r="F489" s="2"/>
      <c r="G489" s="2">
        <f t="shared" si="27"/>
        <v>-135.59862333734617</v>
      </c>
    </row>
    <row r="490" spans="3:7">
      <c r="C490" s="2">
        <v>6399998.1256365599</v>
      </c>
      <c r="D490" s="2"/>
      <c r="E490" s="3"/>
      <c r="F490" s="2"/>
      <c r="G490" s="2">
        <f t="shared" si="27"/>
        <v>-132.76824321254929</v>
      </c>
    </row>
    <row r="491" spans="3:7">
      <c r="C491" s="2">
        <v>6399998.1231138604</v>
      </c>
      <c r="D491" s="2"/>
      <c r="E491" s="3"/>
      <c r="F491" s="2"/>
      <c r="G491" s="2">
        <f t="shared" si="27"/>
        <v>-133.16241507798367</v>
      </c>
    </row>
    <row r="492" spans="3:7">
      <c r="C492" s="2">
        <v>6399998.1065795599</v>
      </c>
      <c r="D492" s="2"/>
      <c r="E492" s="3"/>
      <c r="F492" s="2"/>
      <c r="G492" s="2">
        <f t="shared" si="27"/>
        <v>-135.7458999480111</v>
      </c>
    </row>
    <row r="493" spans="3:7">
      <c r="C493" s="2">
        <v>6399998.1231520697</v>
      </c>
      <c r="D493" s="2"/>
      <c r="E493" s="3"/>
      <c r="F493" s="2"/>
      <c r="G493" s="2">
        <f t="shared" si="27"/>
        <v>-133.15644486276707</v>
      </c>
    </row>
    <row r="494" spans="3:7">
      <c r="C494" s="2">
        <v>6399998.13660865</v>
      </c>
      <c r="D494" s="2"/>
      <c r="E494" s="3"/>
      <c r="F494" s="2"/>
      <c r="G494" s="2">
        <f t="shared" si="27"/>
        <v>-131.0538538653426</v>
      </c>
    </row>
    <row r="495" spans="3:7">
      <c r="C495" s="2">
        <v>6399998.1171260597</v>
      </c>
      <c r="D495" s="2"/>
      <c r="E495" s="3"/>
      <c r="F495" s="2"/>
      <c r="G495" s="2">
        <f t="shared" si="27"/>
        <v>-134.09800908054655</v>
      </c>
    </row>
    <row r="496" spans="3:7">
      <c r="C496" s="2">
        <v>6399998.1114239097</v>
      </c>
      <c r="D496" s="2"/>
      <c r="E496" s="3"/>
      <c r="F496" s="2"/>
      <c r="G496" s="2">
        <f t="shared" si="27"/>
        <v>-134.98897016917101</v>
      </c>
    </row>
    <row r="497" spans="3:7">
      <c r="C497" s="2">
        <v>6399998.1047131</v>
      </c>
      <c r="D497" s="2"/>
      <c r="E497" s="3"/>
      <c r="F497" s="2"/>
      <c r="G497" s="2">
        <f t="shared" si="27"/>
        <v>-136.03753434571718</v>
      </c>
    </row>
    <row r="498" spans="3:7">
      <c r="C498" s="2">
        <v>6399998.1206183499</v>
      </c>
      <c r="D498" s="2"/>
      <c r="E498" s="3"/>
      <c r="F498" s="2"/>
      <c r="G498" s="2">
        <f t="shared" si="27"/>
        <v>-133.55233865660611</v>
      </c>
    </row>
    <row r="499" spans="3:7">
      <c r="C499" s="2">
        <v>6399998.1049852399</v>
      </c>
      <c r="D499" s="2"/>
      <c r="E499" s="3"/>
      <c r="F499" s="2"/>
      <c r="G499" s="2">
        <f t="shared" si="27"/>
        <v>-135.99501247845888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O11F-C319-12.8M老化5次数据</vt:lpstr>
      <vt:lpstr>O11F-Q311-12.8M-A老化4次数据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2016-08-24T01:51:13Z</dcterms:created>
  <dcterms:modified xsi:type="dcterms:W3CDTF">2016-08-24T03:13:30Z</dcterms:modified>
</cp:coreProperties>
</file>