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7N22-2_复检处理后数据" sheetId="1" r:id="rId1"/>
  </sheets>
  <definedNames>
    <definedName name="_xlnm._FilterDatabase" localSheetId="0" hidden="1">'7N22-2_复检处理后数据'!$R$1:$AC$388</definedName>
  </definedNames>
  <calcPr calcId="124519"/>
</workbook>
</file>

<file path=xl/sharedStrings.xml><?xml version="1.0" encoding="utf-8"?>
<sst xmlns="http://schemas.openxmlformats.org/spreadsheetml/2006/main" count="800" uniqueCount="401">
  <si>
    <t>条码/层/位</t>
  </si>
  <si>
    <t>frq_25</t>
  </si>
  <si>
    <t>frq_-7</t>
  </si>
  <si>
    <t>frq_-5</t>
  </si>
  <si>
    <t>frq_0</t>
  </si>
  <si>
    <t>frq_12</t>
  </si>
  <si>
    <t>frq_20</t>
  </si>
  <si>
    <t>frq_38</t>
  </si>
  <si>
    <t>frq_50</t>
  </si>
  <si>
    <t>frq_58</t>
  </si>
  <si>
    <t>frq_64</t>
  </si>
  <si>
    <t>frq_74</t>
  </si>
  <si>
    <t>frq_80</t>
  </si>
  <si>
    <t>frq_82</t>
  </si>
  <si>
    <t>NoBarCode-2016072211-1-1/1/1</t>
  </si>
  <si>
    <t>NoBarCode-2016072211-1-2/1/2</t>
  </si>
  <si>
    <t>NoBarCode-2016072211-1-3/1/3</t>
  </si>
  <si>
    <t>NoBarCode-2016072211-1-4/1/4</t>
  </si>
  <si>
    <t>NoBarCode-2016072211-1-5/1/5</t>
  </si>
  <si>
    <t>NoBarCode-2016072211-1-6/1/6</t>
  </si>
  <si>
    <t>NoBarCode-2016072211-1-7/1/7</t>
  </si>
  <si>
    <t>NoBarCode-2016072211-1-8/1/8</t>
  </si>
  <si>
    <t>NoBarCode-2016072211-1-9/1/9</t>
  </si>
  <si>
    <t>NoBarCode-2016072211-1-10/1/10</t>
  </si>
  <si>
    <t>NoBarCode-2016072211-1-11/1/11</t>
  </si>
  <si>
    <t>NoBarCode-2016072211-1-12/1/12</t>
  </si>
  <si>
    <t>NoBarCode-2016072211-1-13/1/13</t>
  </si>
  <si>
    <t>NoBarCode-2016072211-1-14/1/14</t>
  </si>
  <si>
    <t>NoBarCode-2016072211-1-15/1/15</t>
  </si>
  <si>
    <t>NoBarCode-2016072211-1-16/1/16</t>
  </si>
  <si>
    <t>NoBarCode-2016072211-1-17/1/17</t>
  </si>
  <si>
    <t>NoBarCode-2016072211-1-18/1/18</t>
  </si>
  <si>
    <t>NoBarCode-2016072211-1-19/1/19</t>
  </si>
  <si>
    <t>NoBarCode-2016072211-1-20/1/20</t>
  </si>
  <si>
    <t>NoBarCode-2016072211-1-21/1/21</t>
  </si>
  <si>
    <t>NoBarCode-2016072211-1-22/1/22</t>
  </si>
  <si>
    <t>NoBarCode-2016072211-1-23/1/23</t>
  </si>
  <si>
    <t>NoBarCode-2016072211-1-24/1/24</t>
  </si>
  <si>
    <t>NoBarCode-2016072211-1-25/1/25</t>
  </si>
  <si>
    <t>NoBarCode-2016072211-1-26/1/26</t>
  </si>
  <si>
    <t>NoBarCode-2016072211-1-27/1/27</t>
  </si>
  <si>
    <t>NoBarCode-2016072211-1-28/1/28</t>
  </si>
  <si>
    <t>NoBarCode-2016072211-1-29/1/29</t>
  </si>
  <si>
    <t>NoBarCode-2016072211-1-30/1/30</t>
  </si>
  <si>
    <t>NoBarCode-2016072211-1-31/1/31</t>
  </si>
  <si>
    <t>NoBarCode-2016072211-1-32/1/32</t>
  </si>
  <si>
    <t>NoBarCode-2016072211-1-33/1/33</t>
  </si>
  <si>
    <t>NoBarCode-2016072211-1-34/1/34</t>
  </si>
  <si>
    <t>NoBarCode-2016072211-1-35/1/35</t>
  </si>
  <si>
    <t>NoBarCode-2016072211-1-36/1/36</t>
  </si>
  <si>
    <t>NoBarCode-2016072211-1-37/1/37</t>
  </si>
  <si>
    <t>NoBarCode-2016072211-1-38/1/38</t>
  </si>
  <si>
    <t>NoBarCode-2016072211-1-39/1/39</t>
  </si>
  <si>
    <t>NoBarCode-2016072211-1-40/1/40</t>
  </si>
  <si>
    <t>NoBarCode-2016072211-1-41/1/41</t>
  </si>
  <si>
    <t>NoBarCode-2016072211-1-42/1/42</t>
  </si>
  <si>
    <t>NoBarCode-2016072211-1-43/1/43</t>
  </si>
  <si>
    <t>NoBarCode-2016072211-1-44/1/44</t>
  </si>
  <si>
    <t>NoBarCode-2016072211-1-45/1/45</t>
  </si>
  <si>
    <t>NoBarCode-2016072211-1-46/1/46</t>
  </si>
  <si>
    <t>NoBarCode-2016072211-1-47/1/47</t>
  </si>
  <si>
    <t>NoBarCode-2016072211-1-48/1/48</t>
  </si>
  <si>
    <t>NoBarCode-2016072211-1-49/1/49</t>
  </si>
  <si>
    <t>NoBarCode-2016072211-1-50/1/50</t>
  </si>
  <si>
    <t>NoBarCode-2016072211-1-51/1/51</t>
  </si>
  <si>
    <t>NoBarCode-2016072211-1-52/1/52</t>
  </si>
  <si>
    <t>NoBarCode-2016072211-1-53/1/53</t>
  </si>
  <si>
    <t>NoBarCode-2016072211-1-54/1/54</t>
  </si>
  <si>
    <t>NoBarCode-2016072211-1-55/1/55</t>
  </si>
  <si>
    <t>NoBarCode-2016072211-1-56/1/56</t>
  </si>
  <si>
    <t>NoBarCode-2016072211-1-57/1/57</t>
  </si>
  <si>
    <t>NoBarCode-2016072211-1-58/1/58</t>
  </si>
  <si>
    <t>NoBarCode-2016072211-1-59/1/59</t>
  </si>
  <si>
    <t>NoBarCode-2016072211-1-60/1/60</t>
  </si>
  <si>
    <t>NoBarCode-2016072211-1-62/1/62</t>
  </si>
  <si>
    <t>NoBarCode-2016072211-1-63/1/63</t>
  </si>
  <si>
    <t>NoBarCode-2016072211-1-64/1/64</t>
  </si>
  <si>
    <t>NoBarCode-2016072211-1-65/1/65</t>
  </si>
  <si>
    <t>NoBarCode-2016072211-1-66/1/66</t>
  </si>
  <si>
    <t>NoBarCode-2016072211-1-67/1/67</t>
  </si>
  <si>
    <t>NoBarCode-2016072211-1-68/1/68</t>
  </si>
  <si>
    <t>NoBarCode-2016072211-1-69/1/69</t>
  </si>
  <si>
    <t>NoBarCode-2016072211-1-70/1/70</t>
  </si>
  <si>
    <t>NoBarCode-2016072211-1-71/1/71</t>
  </si>
  <si>
    <t>NoBarCode-2016072211-1-73/1/73</t>
  </si>
  <si>
    <t>NoBarCode-2016072211-1-74/1/74</t>
  </si>
  <si>
    <t>NoBarCode-2016072211-1-75/1/75</t>
  </si>
  <si>
    <t>NoBarCode-2016072211-1-76/1/76</t>
  </si>
  <si>
    <t>NoBarCode-2016072211-1-77/1/77</t>
  </si>
  <si>
    <t>NoBarCode-2016072211-1-78/1/78</t>
  </si>
  <si>
    <t>NoBarCode-2016072211-1-79/1/79</t>
  </si>
  <si>
    <t>NoBarCode-2016072211-1-80/1/80</t>
  </si>
  <si>
    <t>NoBarCode-2016072211-1-81/1/81</t>
  </si>
  <si>
    <t>NoBarCode-2016072211-1-82/1/82</t>
  </si>
  <si>
    <t>NoBarCode-2016072211-1-83/1/83</t>
  </si>
  <si>
    <t>NoBarCode-2016072211-1-84/1/84</t>
  </si>
  <si>
    <t>NoBarCode-2016072211-1-85/1/85</t>
  </si>
  <si>
    <t>NoBarCode-2016072211-1-86/1/86</t>
  </si>
  <si>
    <t>NoBarCode-2016072211-1-87/1/87</t>
  </si>
  <si>
    <t>NoBarCode-2016072211-1-88/1/88</t>
  </si>
  <si>
    <t>NoBarCode-2016072211-1-89/1/89</t>
  </si>
  <si>
    <t>NoBarCode-2016072211-1-90/1/90</t>
  </si>
  <si>
    <t>NoBarCode-2016072211-1-91/1/91</t>
  </si>
  <si>
    <t>NoBarCode-2016072211-1-92/1/92</t>
  </si>
  <si>
    <t>NoBarCode-2016072211-1-93/1/93</t>
  </si>
  <si>
    <t>NoBarCode-2016072211-1-94/1/94</t>
  </si>
  <si>
    <t>NoBarCode-2016072211-1-95/1/95</t>
  </si>
  <si>
    <t>NoBarCode-2016072211-1-96/1/96</t>
  </si>
  <si>
    <t>NoBarCode-2016072211-1-97/1/97</t>
  </si>
  <si>
    <t>NoBarCode-2016072211-1-98/1/98</t>
  </si>
  <si>
    <t>NoBarCode-2016072211-1-99/1/99</t>
  </si>
  <si>
    <t>NoBarCode-2016072211-1-100/1/100</t>
  </si>
  <si>
    <t>NoBarCode-2016072211-1-101/1/101</t>
  </si>
  <si>
    <t>NoBarCode-2016072211-1-102/1/102</t>
  </si>
  <si>
    <t>NoBarCode-2016072211-1-103/1/103</t>
  </si>
  <si>
    <t>NoBarCode-2016072211-1-104/1/104</t>
  </si>
  <si>
    <t>NoBarCode-2016072211-1-105/1/105</t>
  </si>
  <si>
    <t>NoBarCode-2016072211-1-106/1/106</t>
  </si>
  <si>
    <t>NoBarCode-2016072211-1-107/1/107</t>
  </si>
  <si>
    <t>NoBarCode-2016072211-1-108/1/108</t>
  </si>
  <si>
    <t>NoBarCode-2016072211-2-1/2/1</t>
  </si>
  <si>
    <t>NoBarCode-2016072211-2-3/2/3</t>
  </si>
  <si>
    <t>NoBarCode-2016072211-2-4/2/4</t>
  </si>
  <si>
    <t>NoBarCode-2016072211-2-8/2/8</t>
  </si>
  <si>
    <t>NoBarCode-2016072211-2-9/2/9</t>
  </si>
  <si>
    <t>NoBarCode-2016072211-2-10/2/10</t>
  </si>
  <si>
    <t>NoBarCode-2016072211-2-12/2/12</t>
  </si>
  <si>
    <t>NoBarCode-2016072211-2-13/2/13</t>
  </si>
  <si>
    <t>NoBarCode-2016072211-2-14/2/14</t>
  </si>
  <si>
    <t>NoBarCode-2016072211-2-15/2/15</t>
  </si>
  <si>
    <t>NoBarCode-2016072211-2-16/2/16</t>
  </si>
  <si>
    <t>NoBarCode-2016072211-2-17/2/17</t>
  </si>
  <si>
    <t>NoBarCode-2016072211-2-18/2/18</t>
  </si>
  <si>
    <t>NoBarCode-2016072211-2-19/2/19</t>
  </si>
  <si>
    <t>NoBarCode-2016072211-2-20/2/20</t>
  </si>
  <si>
    <t>NoBarCode-2016072211-2-21/2/21</t>
  </si>
  <si>
    <t>NoBarCode-2016072211-2-22/2/22</t>
  </si>
  <si>
    <t>NoBarCode-2016072211-2-23/2/23</t>
  </si>
  <si>
    <t>NoBarCode-2016072211-2-24/2/24</t>
  </si>
  <si>
    <t>NoBarCode-2016072211-2-25/2/25</t>
  </si>
  <si>
    <t>NoBarCode-2016072211-2-26/2/26</t>
  </si>
  <si>
    <t>NoBarCode-2016072211-2-27/2/27</t>
  </si>
  <si>
    <t>NoBarCode-2016072211-2-28/2/28</t>
  </si>
  <si>
    <t>NoBarCode-2016072211-2-29/2/29</t>
  </si>
  <si>
    <t>NoBarCode-2016072211-2-30/2/30</t>
  </si>
  <si>
    <t>NoBarCode-2016072211-2-31/2/31</t>
  </si>
  <si>
    <t>NoBarCode-2016072211-2-32/2/32</t>
  </si>
  <si>
    <t>NoBarCode-2016072211-2-33/2/33</t>
  </si>
  <si>
    <t>NoBarCode-2016072211-2-34/2/34</t>
  </si>
  <si>
    <t>NoBarCode-2016072211-2-35/2/35</t>
  </si>
  <si>
    <t>NoBarCode-2016072211-2-36/2/36</t>
  </si>
  <si>
    <t>NoBarCode-2016072211-2-37/2/37</t>
  </si>
  <si>
    <t>NoBarCode-2016072211-2-38/2/38</t>
  </si>
  <si>
    <t>NoBarCode-2016072211-2-39/2/39</t>
  </si>
  <si>
    <t>NoBarCode-2016072211-2-40/2/40</t>
  </si>
  <si>
    <t>NoBarCode-2016072211-2-41/2/41</t>
  </si>
  <si>
    <t>NoBarCode-2016072211-2-42/2/42</t>
  </si>
  <si>
    <t>NoBarCode-2016072211-2-43/2/43</t>
  </si>
  <si>
    <t>NoBarCode-2016072211-2-44/2/44</t>
  </si>
  <si>
    <t>NoBarCode-2016072211-2-45/2/45</t>
  </si>
  <si>
    <t>NoBarCode-2016072211-2-46/2/46</t>
  </si>
  <si>
    <t>NoBarCode-2016072211-2-47/2/47</t>
  </si>
  <si>
    <t>NoBarCode-2016072211-2-48/2/48</t>
  </si>
  <si>
    <t>NoBarCode-2016072211-2-49/2/49</t>
  </si>
  <si>
    <t>NoBarCode-2016072211-2-50/2/50</t>
  </si>
  <si>
    <t>NoBarCode-2016072211-2-51/2/51</t>
  </si>
  <si>
    <t>NoBarCode-2016072211-2-52/2/52</t>
  </si>
  <si>
    <t>NoBarCode-2016072211-2-53/2/53</t>
  </si>
  <si>
    <t>NoBarCode-2016072211-2-54/2/54</t>
  </si>
  <si>
    <t>NoBarCode-2016072211-2-55/2/55</t>
  </si>
  <si>
    <t>NoBarCode-2016072211-2-56/2/56</t>
  </si>
  <si>
    <t>NoBarCode-2016072211-2-57/2/57</t>
  </si>
  <si>
    <t>NoBarCode-2016072211-2-58/2/58</t>
  </si>
  <si>
    <t>NoBarCode-2016072211-2-59/2/59</t>
  </si>
  <si>
    <t>NoBarCode-2016072211-2-60/2/60</t>
  </si>
  <si>
    <t>NoBarCode-2016072211-2-61/2/61</t>
  </si>
  <si>
    <t>NoBarCode-2016072211-2-62/2/62</t>
  </si>
  <si>
    <t>NoBarCode-2016072211-2-63/2/63</t>
  </si>
  <si>
    <t>NoBarCode-2016072211-2-64/2/64</t>
  </si>
  <si>
    <t>NoBarCode-2016072211-2-65/2/65</t>
  </si>
  <si>
    <t>NoBarCode-2016072211-2-66/2/66</t>
  </si>
  <si>
    <t>NoBarCode-2016072211-2-67/2/67</t>
  </si>
  <si>
    <t>NoBarCode-2016072211-2-68/2/68</t>
  </si>
  <si>
    <t>NoBarCode-2016072211-2-69/2/69</t>
  </si>
  <si>
    <t>NoBarCode-2016072211-2-70/2/70</t>
  </si>
  <si>
    <t>NoBarCode-2016072211-2-71/2/71</t>
  </si>
  <si>
    <t>NoBarCode-2016072211-2-72/2/72</t>
  </si>
  <si>
    <t>NoBarCode-2016072211-2-73/2/73</t>
  </si>
  <si>
    <t>NoBarCode-2016072211-2-74/2/74</t>
  </si>
  <si>
    <t>NoBarCode-2016072211-2-75/2/75</t>
  </si>
  <si>
    <t>NoBarCode-2016072211-2-76/2/76</t>
  </si>
  <si>
    <t>NoBarCode-2016072211-2-77/2/77</t>
  </si>
  <si>
    <t>NoBarCode-2016072211-2-78/2/78</t>
  </si>
  <si>
    <t>NoBarCode-2016072211-2-79/2/79</t>
  </si>
  <si>
    <t>NoBarCode-2016072211-2-80/2/80</t>
  </si>
  <si>
    <t>NoBarCode-2016072211-2-81/2/81</t>
  </si>
  <si>
    <t>NoBarCode-2016072211-2-82/2/82</t>
  </si>
  <si>
    <t>NoBarCode-2016072211-2-83/2/83</t>
  </si>
  <si>
    <t>NoBarCode-2016072211-2-84/2/84</t>
  </si>
  <si>
    <t>NoBarCode-2016072211-2-85/2/85</t>
  </si>
  <si>
    <t>NoBarCode-2016072211-2-86/2/86</t>
  </si>
  <si>
    <t>NoBarCode-2016072211-2-87/2/87</t>
  </si>
  <si>
    <t>NoBarCode-2016072211-2-88/2/88</t>
  </si>
  <si>
    <t>NoBarCode-2016072211-2-89/2/89</t>
  </si>
  <si>
    <t>NoBarCode-2016072211-2-90/2/90</t>
  </si>
  <si>
    <t>NoBarCode-2016072211-2-91/2/91</t>
  </si>
  <si>
    <t>NoBarCode-2016072211-2-92/2/92</t>
  </si>
  <si>
    <t>NoBarCode-2016072211-2-93/2/93</t>
  </si>
  <si>
    <t>NoBarCode-2016072211-2-94/2/94</t>
  </si>
  <si>
    <t>NoBarCode-2016072211-2-95/2/95</t>
  </si>
  <si>
    <t>NoBarCode-2016072211-2-96/2/96</t>
  </si>
  <si>
    <t>NoBarCode-2016072211-2-97/2/97</t>
  </si>
  <si>
    <t>NoBarCode-2016072211-2-98/2/98</t>
  </si>
  <si>
    <t>NoBarCode-2016072211-2-100/2/100</t>
  </si>
  <si>
    <t>NoBarCode-2016072211-2-101/2/101</t>
  </si>
  <si>
    <t>NoBarCode-2016072211-2-102/2/102</t>
  </si>
  <si>
    <t>NoBarCode-2016072211-2-103/2/103</t>
  </si>
  <si>
    <t>NoBarCode-2016072211-2-105/2/105</t>
  </si>
  <si>
    <t>NoBarCode-2016072211-2-106/2/106</t>
  </si>
  <si>
    <t>NoBarCode-2016072211-2-107/2/107</t>
  </si>
  <si>
    <t>NoBarCode-2016072211-3-1/3/1</t>
  </si>
  <si>
    <t>NoBarCode-2016072211-3-2/3/2</t>
  </si>
  <si>
    <t>NoBarCode-2016072211-3-3/3/3</t>
  </si>
  <si>
    <t>NoBarCode-2016072211-3-4/3/4</t>
  </si>
  <si>
    <t>NoBarCode-2016072211-3-5/3/5</t>
  </si>
  <si>
    <t>NoBarCode-2016072211-3-6/3/6</t>
  </si>
  <si>
    <t>NoBarCode-2016072211-3-7/3/7</t>
  </si>
  <si>
    <t>NoBarCode-2016072211-3-8/3/8</t>
  </si>
  <si>
    <t>NoBarCode-2016072211-3-9/3/9</t>
  </si>
  <si>
    <t>NoBarCode-2016072211-3-10/3/10</t>
  </si>
  <si>
    <t>NoBarCode-2016072211-3-11/3/11</t>
  </si>
  <si>
    <t>NoBarCode-2016072211-3-12/3/12</t>
  </si>
  <si>
    <t>NoBarCode-2016072211-3-25/3/25</t>
  </si>
  <si>
    <t>NoBarCode-2016072211-3-26/3/26</t>
  </si>
  <si>
    <t>NoBarCode-2016072211-3-27/3/27</t>
  </si>
  <si>
    <t>NoBarCode-2016072211-3-28/3/28</t>
  </si>
  <si>
    <t>NoBarCode-2016072211-3-29/3/29</t>
  </si>
  <si>
    <t>NoBarCode-2016072211-3-30/3/30</t>
  </si>
  <si>
    <t>NoBarCode-2016072211-3-31/3/31</t>
  </si>
  <si>
    <t>NoBarCode-2016072211-3-32/3/32</t>
  </si>
  <si>
    <t>NoBarCode-2016072211-3-33/3/33</t>
  </si>
  <si>
    <t>NoBarCode-2016072211-3-34/3/34</t>
  </si>
  <si>
    <t>NoBarCode-2016072211-3-35/3/35</t>
  </si>
  <si>
    <t>NoBarCode-2016072211-3-36/3/36</t>
  </si>
  <si>
    <t>NoBarCode-2016072211-3-49/3/49</t>
  </si>
  <si>
    <t>NoBarCode-2016072211-3-50/3/50</t>
  </si>
  <si>
    <t>NoBarCode-2016072211-3-51/3/51</t>
  </si>
  <si>
    <t>NoBarCode-2016072211-3-52/3/52</t>
  </si>
  <si>
    <t>NoBarCode-2016072211-3-53/3/53</t>
  </si>
  <si>
    <t>NoBarCode-2016072211-3-55/3/55</t>
  </si>
  <si>
    <t>NoBarCode-2016072211-3-56/3/56</t>
  </si>
  <si>
    <t>NoBarCode-2016072211-3-57/3/57</t>
  </si>
  <si>
    <t>NoBarCode-2016072211-3-58/3/58</t>
  </si>
  <si>
    <t>NoBarCode-2016072211-3-59/3/59</t>
  </si>
  <si>
    <t>NoBarCode-2016072211-3-60/3/60</t>
  </si>
  <si>
    <t>NoBarCode-2016072211-3-61/3/61</t>
  </si>
  <si>
    <t>NoBarCode-2016072211-3-62/3/62</t>
  </si>
  <si>
    <t>NoBarCode-2016072211-3-63/3/63</t>
  </si>
  <si>
    <t>NoBarCode-2016072211-3-64/3/64</t>
  </si>
  <si>
    <t>NoBarCode-2016072211-3-65/3/65</t>
  </si>
  <si>
    <t>NoBarCode-2016072211-3-66/3/66</t>
  </si>
  <si>
    <t>NoBarCode-2016072211-3-67/3/67</t>
  </si>
  <si>
    <t>NoBarCode-2016072211-3-68/3/68</t>
  </si>
  <si>
    <t>NoBarCode-2016072211-3-69/3/69</t>
  </si>
  <si>
    <t>NoBarCode-2016072211-3-70/3/70</t>
  </si>
  <si>
    <t>NoBarCode-2016072211-3-71/3/71</t>
  </si>
  <si>
    <t>NoBarCode-2016072211-3-72/3/72</t>
  </si>
  <si>
    <t>NoBarCode-2016072211-3-73/3/73</t>
  </si>
  <si>
    <t>NoBarCode-2016072211-3-74/3/74</t>
  </si>
  <si>
    <t>NoBarCode-2016072211-3-75/3/75</t>
  </si>
  <si>
    <t>NoBarCode-2016072211-3-76/3/76</t>
  </si>
  <si>
    <t>NoBarCode-2016072211-3-77/3/77</t>
  </si>
  <si>
    <t>NoBarCode-2016072211-3-78/3/78</t>
  </si>
  <si>
    <t>NoBarCode-2016072211-3-79/3/79</t>
  </si>
  <si>
    <t>NoBarCode-2016072211-3-80/3/80</t>
  </si>
  <si>
    <t>NoBarCode-2016072211-3-81/3/81</t>
  </si>
  <si>
    <t>NoBarCode-2016072211-3-82/3/82</t>
  </si>
  <si>
    <t>NoBarCode-2016072211-3-83/3/83</t>
  </si>
  <si>
    <t>NoBarCode-2016072211-3-84/3/84</t>
  </si>
  <si>
    <t>NoBarCode-2016072211-3-85/3/85</t>
  </si>
  <si>
    <t>NoBarCode-2016072211-3-86/3/86</t>
  </si>
  <si>
    <t>NoBarCode-2016072211-3-87/3/87</t>
  </si>
  <si>
    <t>NoBarCode-2016072211-3-88/3/88</t>
  </si>
  <si>
    <t>NoBarCode-2016072211-3-89/3/89</t>
  </si>
  <si>
    <t>NoBarCode-2016072211-3-90/3/90</t>
  </si>
  <si>
    <t>NoBarCode-2016072211-3-91/3/91</t>
  </si>
  <si>
    <t>NoBarCode-2016072211-3-92/3/92</t>
  </si>
  <si>
    <t>NoBarCode-2016072211-3-93/3/93</t>
  </si>
  <si>
    <t>NoBarCode-2016072211-3-94/3/94</t>
  </si>
  <si>
    <t>NoBarCode-2016072211-3-95/3/95</t>
  </si>
  <si>
    <t>NoBarCode-2016072211-3-96/3/96</t>
  </si>
  <si>
    <t>NoBarCode-2016072211-3-97/3/97</t>
  </si>
  <si>
    <t>NoBarCode-2016072211-3-98/3/98</t>
  </si>
  <si>
    <t>NoBarCode-2016072211-3-99/3/99</t>
  </si>
  <si>
    <t>NoBarCode-2016072211-3-100/3/100</t>
  </si>
  <si>
    <t>NoBarCode-2016072211-3-101/3/101</t>
  </si>
  <si>
    <t>NoBarCode-2016072211-3-102/3/102</t>
  </si>
  <si>
    <t>NoBarCode-2016072211-3-103/3/103</t>
  </si>
  <si>
    <t>NoBarCode-2016072211-3-104/3/104</t>
  </si>
  <si>
    <t>NoBarCode-2016072211-3-105/3/105</t>
  </si>
  <si>
    <t>NoBarCode-2016072211-3-106/3/106</t>
  </si>
  <si>
    <t>NoBarCode-2016072211-3-107/3/107</t>
  </si>
  <si>
    <t>NoBarCode-2016072211-3-108/3/108</t>
  </si>
  <si>
    <t>NoBarCode-2016072211-4-1/4/1</t>
  </si>
  <si>
    <t>NoBarCode-2016072211-4-3/4/3</t>
  </si>
  <si>
    <t>NoBarCode-2016072211-4-4/4/4</t>
  </si>
  <si>
    <t>NoBarCode-2016072211-4-5/4/5</t>
  </si>
  <si>
    <t>NoBarCode-2016072211-4-6/4/6</t>
  </si>
  <si>
    <t>NoBarCode-2016072211-4-7/4/7</t>
  </si>
  <si>
    <t>NoBarCode-2016072211-4-8/4/8</t>
  </si>
  <si>
    <t>NoBarCode-2016072211-4-9/4/9</t>
  </si>
  <si>
    <t>NoBarCode-2016072211-4-10/4/10</t>
  </si>
  <si>
    <t>NoBarCode-2016072211-4-11/4/11</t>
  </si>
  <si>
    <t>NoBarCode-2016072211-4-12/4/12</t>
  </si>
  <si>
    <t>NoBarCode-2016072211-4-13/4/13</t>
  </si>
  <si>
    <t>NoBarCode-2016072211-4-14/4/14</t>
  </si>
  <si>
    <t>NoBarCode-2016072211-4-16/4/16</t>
  </si>
  <si>
    <t>NoBarCode-2016072211-4-17/4/17</t>
  </si>
  <si>
    <t>NoBarCode-2016072211-4-18/4/18</t>
  </si>
  <si>
    <t>NoBarCode-2016072211-4-19/4/19</t>
  </si>
  <si>
    <t>NoBarCode-2016072211-4-20/4/20</t>
  </si>
  <si>
    <t>NoBarCode-2016072211-4-21/4/21</t>
  </si>
  <si>
    <t>NoBarCode-2016072211-4-22/4/22</t>
  </si>
  <si>
    <t>NoBarCode-2016072211-4-23/4/23</t>
  </si>
  <si>
    <t>NoBarCode-2016072211-4-24/4/24</t>
  </si>
  <si>
    <t>NoBarCode-2016072211-4-25/4/25</t>
  </si>
  <si>
    <t>NoBarCode-2016072211-4-26/4/26</t>
  </si>
  <si>
    <t>NoBarCode-2016072211-4-27/4/27</t>
  </si>
  <si>
    <t>NoBarCode-2016072211-4-28/4/28</t>
  </si>
  <si>
    <t>NoBarCode-2016072211-4-29/4/29</t>
  </si>
  <si>
    <t>NoBarCode-2016072211-4-30/4/30</t>
  </si>
  <si>
    <t>NoBarCode-2016072211-4-31/4/31</t>
  </si>
  <si>
    <t>NoBarCode-2016072211-4-32/4/32</t>
  </si>
  <si>
    <t>NoBarCode-2016072211-4-33/4/33</t>
  </si>
  <si>
    <t>NoBarCode-2016072211-4-34/4/34</t>
  </si>
  <si>
    <t>NoBarCode-2016072211-4-35/4/35</t>
  </si>
  <si>
    <t>NoBarCode-2016072211-4-36/4/36</t>
  </si>
  <si>
    <t>NoBarCode-2016072211-4-37/4/37</t>
  </si>
  <si>
    <t>NoBarCode-2016072211-4-38/4/38</t>
  </si>
  <si>
    <t>NoBarCode-2016072211-4-39/4/39</t>
  </si>
  <si>
    <t>NoBarCode-2016072211-4-40/4/40</t>
  </si>
  <si>
    <t>NoBarCode-2016072211-4-41/4/41</t>
  </si>
  <si>
    <t>NoBarCode-2016072211-4-42/4/42</t>
  </si>
  <si>
    <t>NoBarCode-2016072211-4-43/4/43</t>
  </si>
  <si>
    <t>NoBarCode-2016072211-4-44/4/44</t>
  </si>
  <si>
    <t>NoBarCode-2016072211-4-45/4/45</t>
  </si>
  <si>
    <t>NoBarCode-2016072211-4-46/4/46</t>
  </si>
  <si>
    <t>NoBarCode-2016072211-4-47/4/47</t>
  </si>
  <si>
    <t>NoBarCode-2016072211-4-48/4/48</t>
  </si>
  <si>
    <t>NoBarCode-2016072211-4-49/4/49</t>
  </si>
  <si>
    <t>NoBarCode-2016072211-4-50/4/50</t>
  </si>
  <si>
    <t>NoBarCode-2016072211-4-51/4/51</t>
  </si>
  <si>
    <t>NoBarCode-2016072211-4-52/4/52</t>
  </si>
  <si>
    <t>NoBarCode-2016072211-4-53/4/53</t>
  </si>
  <si>
    <t>NoBarCode-2016072211-4-54/4/54</t>
  </si>
  <si>
    <t>NoBarCode-2016072211-4-55/4/55</t>
  </si>
  <si>
    <t>NoBarCode-2016072211-4-56/4/56</t>
  </si>
  <si>
    <t>NoBarCode-2016072211-4-57/4/57</t>
  </si>
  <si>
    <t>NoBarCode-2016072211-4-58/4/58</t>
  </si>
  <si>
    <t>NoBarCode-2016072211-4-59/4/59</t>
  </si>
  <si>
    <t>NoBarCode-2016072211-4-60/4/60</t>
  </si>
  <si>
    <t>NoBarCode-2016072211-4-63/4/63</t>
  </si>
  <si>
    <t>NoBarCode-2016072211-4-64/4/64</t>
  </si>
  <si>
    <t>NoBarCode-2016072211-4-65/4/65</t>
  </si>
  <si>
    <t>NoBarCode-2016072211-4-66/4/66</t>
  </si>
  <si>
    <t>NoBarCode-2016072211-4-67/4/67</t>
  </si>
  <si>
    <t>NoBarCode-2016072211-4-68/4/68</t>
  </si>
  <si>
    <t>NoBarCode-2016072211-4-69/4/69</t>
  </si>
  <si>
    <t>NoBarCode-2016072211-4-70/4/70</t>
  </si>
  <si>
    <t>NoBarCode-2016072211-4-71/4/71</t>
  </si>
  <si>
    <t>NoBarCode-2016072211-4-72/4/72</t>
  </si>
  <si>
    <t>NoBarCode-2016072211-4-73/4/73</t>
  </si>
  <si>
    <t>NoBarCode-2016072211-4-74/4/74</t>
  </si>
  <si>
    <t>NoBarCode-2016072211-4-75/4/75</t>
  </si>
  <si>
    <t>NoBarCode-2016072211-4-76/4/76</t>
  </si>
  <si>
    <t>NoBarCode-2016072211-4-77/4/77</t>
  </si>
  <si>
    <t>NoBarCode-2016072211-4-78/4/78</t>
  </si>
  <si>
    <t>NoBarCode-2016072211-4-79/4/79</t>
  </si>
  <si>
    <t>NoBarCode-2016072211-4-80/4/80</t>
  </si>
  <si>
    <t>NoBarCode-2016072211-4-81/4/81</t>
  </si>
  <si>
    <t>NoBarCode-2016072211-4-84/4/84</t>
  </si>
  <si>
    <t>NoBarCode-2016072211-4-87/4/87</t>
  </si>
  <si>
    <t>NoBarCode-2016072211-4-88/4/88</t>
  </si>
  <si>
    <t>NoBarCode-2016072211-4-89/4/89</t>
  </si>
  <si>
    <t>NoBarCode-2016072211-4-90/4/90</t>
  </si>
  <si>
    <t>NoBarCode-2016072211-4-91/4/91</t>
  </si>
  <si>
    <t>NoBarCode-2016072211-4-92/4/92</t>
  </si>
  <si>
    <t>NoBarCode-2016072211-4-93/4/93</t>
  </si>
  <si>
    <t>NoBarCode-2016072211-4-94/4/94</t>
  </si>
  <si>
    <t>NoBarCode-2016072211-4-95/4/95</t>
  </si>
  <si>
    <t>NoBarCode-2016072211-4-96/4/96</t>
  </si>
  <si>
    <t>NoBarCode-2016072211-4-97/4/97</t>
  </si>
  <si>
    <t>NoBarCode-2016072211-4-99/4/99</t>
  </si>
  <si>
    <t>NoBarCode-2016072211-4-101/4/101</t>
  </si>
  <si>
    <t>NoBarCode-2016072211-4-102/4/102</t>
  </si>
  <si>
    <t>NoBarCode-2016072211-4-103/4/103</t>
  </si>
  <si>
    <t>NoBarCode-2016072211-4-104/4/104</t>
  </si>
  <si>
    <t>NoBarCode-2016072211-4-105/4/105</t>
  </si>
  <si>
    <t>NoBarCode-2016072211-4-106/4/106</t>
  </si>
  <si>
    <t>NoBarCode-2016072211-4-107/4/107</t>
  </si>
  <si>
    <t>NoBarCode-2016072211-4-108/4/108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</si>
</sst>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388"/>
  <sheetViews>
    <sheetView tabSelected="1" topLeftCell="S337" workbookViewId="0">
      <selection activeCell="R43" sqref="R2:R43"/>
    </sheetView>
  </sheetViews>
  <sheetFormatPr defaultRowHeight="13.5"/>
  <cols>
    <col min="2" max="14" width="10.125" bestFit="1" customWidth="1"/>
    <col min="18" max="18" width="38.125" customWidth="1"/>
    <col min="19" max="19" width="13" bestFit="1" customWidth="1"/>
    <col min="20" max="20" width="13.875" bestFit="1" customWidth="1"/>
    <col min="21" max="21" width="12.25" bestFit="1" customWidth="1"/>
    <col min="22" max="22" width="11.125" bestFit="1" customWidth="1"/>
    <col min="23" max="23" width="9.75" bestFit="1" customWidth="1"/>
    <col min="24" max="24" width="12.875" bestFit="1" customWidth="1"/>
    <col min="25" max="26" width="13.125" bestFit="1" customWidth="1"/>
    <col min="27" max="28" width="13.25" bestFit="1" customWidth="1"/>
    <col min="29" max="29" width="13.125" bestFit="1" customWidth="1"/>
  </cols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1</v>
      </c>
      <c r="X1" t="s">
        <v>7</v>
      </c>
      <c r="Y1" t="s">
        <v>8</v>
      </c>
      <c r="Z1" t="s">
        <v>9</v>
      </c>
      <c r="AA1" t="s">
        <v>10</v>
      </c>
      <c r="AB1" t="s">
        <v>11</v>
      </c>
      <c r="AC1" t="s">
        <v>12</v>
      </c>
    </row>
    <row r="2" spans="1:29" s="1" customFormat="1">
      <c r="A2" s="1" t="s">
        <v>14</v>
      </c>
      <c r="B2" s="1">
        <v>10000009.343</v>
      </c>
      <c r="C2" s="1">
        <v>10000010.465</v>
      </c>
      <c r="D2" s="1">
        <v>10000010.628</v>
      </c>
      <c r="E2" s="1">
        <v>10000010.369000001</v>
      </c>
      <c r="F2" s="1">
        <v>10000009.120999999</v>
      </c>
      <c r="G2" s="1">
        <v>10000009.225</v>
      </c>
      <c r="H2" s="1">
        <v>10000009.026000001</v>
      </c>
      <c r="I2" s="1">
        <v>10000007.172</v>
      </c>
      <c r="J2" s="1">
        <v>10000006.035</v>
      </c>
      <c r="K2" s="1">
        <v>10000005.677999999</v>
      </c>
      <c r="L2" s="1">
        <v>10000006.616</v>
      </c>
      <c r="M2" s="1">
        <v>10000005.988</v>
      </c>
      <c r="N2" s="1">
        <v>10000005.768999999</v>
      </c>
      <c r="R2" t="s">
        <v>45</v>
      </c>
      <c r="S2">
        <v>148.49986433838399</v>
      </c>
      <c r="T2">
        <v>103.499905374588</v>
      </c>
      <c r="U2">
        <v>-50.299953868631498</v>
      </c>
      <c r="V2">
        <v>-31.399971219320999</v>
      </c>
      <c r="W2">
        <v>0</v>
      </c>
      <c r="X2">
        <v>2.5999976762063102</v>
      </c>
      <c r="Y2">
        <v>-150.29986242871499</v>
      </c>
      <c r="Z2">
        <v>-254.19976750310801</v>
      </c>
      <c r="AA2">
        <v>-261.89976042051097</v>
      </c>
      <c r="AB2">
        <v>-123.999886636855</v>
      </c>
      <c r="AC2">
        <v>-122.999887387342</v>
      </c>
    </row>
    <row r="3" spans="1:29" s="1" customFormat="1">
      <c r="A3" s="1" t="s">
        <v>15</v>
      </c>
      <c r="B3" s="1">
        <v>10000010.628</v>
      </c>
      <c r="C3" s="1">
        <v>10000011.186000001</v>
      </c>
      <c r="D3" s="1">
        <v>10000011.32</v>
      </c>
      <c r="E3" s="1">
        <v>10000011.114</v>
      </c>
      <c r="F3" s="1">
        <v>10000010.104</v>
      </c>
      <c r="G3" s="1">
        <v>10000010.355</v>
      </c>
      <c r="H3" s="1">
        <v>10000010.197000001</v>
      </c>
      <c r="I3" s="1">
        <v>10000008.083000001</v>
      </c>
      <c r="J3" s="1">
        <v>10000006.664999999</v>
      </c>
      <c r="K3" s="1">
        <v>10000006.300000001</v>
      </c>
      <c r="L3" s="1">
        <v>10000007.548</v>
      </c>
      <c r="M3" s="1">
        <v>10000007.51</v>
      </c>
      <c r="N3" s="1">
        <v>10000007.202</v>
      </c>
      <c r="R3" t="s">
        <v>61</v>
      </c>
      <c r="S3">
        <v>72.799925508477202</v>
      </c>
      <c r="T3">
        <v>39.199959975148197</v>
      </c>
      <c r="U3">
        <v>-79.599918546384103</v>
      </c>
      <c r="V3">
        <v>-34.199964831372903</v>
      </c>
      <c r="W3">
        <v>0</v>
      </c>
      <c r="X3">
        <v>11.199988697374</v>
      </c>
      <c r="Y3">
        <v>-139.89985666108399</v>
      </c>
      <c r="Z3">
        <v>-258.79973509666701</v>
      </c>
      <c r="AA3">
        <v>-256.599737360066</v>
      </c>
      <c r="AB3">
        <v>-75.899922285276503</v>
      </c>
      <c r="AC3">
        <v>-28.199971105876902</v>
      </c>
    </row>
    <row r="4" spans="1:29" s="1" customFormat="1">
      <c r="A4" s="1" t="s">
        <v>16</v>
      </c>
      <c r="B4" s="1">
        <v>10000010.864</v>
      </c>
      <c r="C4" s="1">
        <v>10000010.348999999</v>
      </c>
      <c r="D4" s="1">
        <v>10000010.41</v>
      </c>
      <c r="E4" s="1">
        <v>10000010.07</v>
      </c>
      <c r="F4" s="1">
        <v>10000009.543</v>
      </c>
      <c r="G4" s="1">
        <v>10000010.313999999</v>
      </c>
      <c r="H4" s="1">
        <v>10000011.082</v>
      </c>
      <c r="I4" s="1">
        <v>10000009.014</v>
      </c>
      <c r="J4" s="1">
        <v>10000007.382999999</v>
      </c>
      <c r="K4" s="1">
        <v>10000006.791999999</v>
      </c>
      <c r="L4" s="1">
        <v>10000008.661</v>
      </c>
      <c r="M4" s="1">
        <v>10000009.455</v>
      </c>
      <c r="N4" s="1">
        <v>10000009.059</v>
      </c>
      <c r="R4" t="s">
        <v>78</v>
      </c>
      <c r="S4">
        <v>49.499946745200802</v>
      </c>
      <c r="T4">
        <v>18.499979993210999</v>
      </c>
      <c r="U4">
        <v>-92.399900802141104</v>
      </c>
      <c r="V4">
        <v>-48.399948119044303</v>
      </c>
      <c r="W4">
        <v>0</v>
      </c>
      <c r="X4">
        <v>70.499924276431898</v>
      </c>
      <c r="Y4">
        <v>-2.2999975338129999</v>
      </c>
      <c r="Z4">
        <v>-72.299922451652407</v>
      </c>
      <c r="AA4">
        <v>-48.299948210072898</v>
      </c>
      <c r="AB4">
        <v>120.999869925082</v>
      </c>
      <c r="AC4">
        <v>115.799875589892</v>
      </c>
    </row>
    <row r="5" spans="1:29" s="1" customFormat="1">
      <c r="A5" s="1" t="s">
        <v>17</v>
      </c>
      <c r="B5" s="1">
        <v>10000008.391000001</v>
      </c>
      <c r="C5" s="1">
        <v>10000010.579</v>
      </c>
      <c r="D5" s="1">
        <v>10000010.698000001</v>
      </c>
      <c r="E5" s="1">
        <v>10000010.293</v>
      </c>
      <c r="F5" s="1">
        <v>10000008.562000001</v>
      </c>
      <c r="G5" s="1">
        <v>10000008.405999999</v>
      </c>
      <c r="H5" s="1">
        <v>10000007.675000001</v>
      </c>
      <c r="I5" s="1">
        <v>10000005.903000001</v>
      </c>
      <c r="J5" s="1">
        <v>10000004.934</v>
      </c>
      <c r="K5" s="1">
        <v>10000004.861</v>
      </c>
      <c r="L5" s="1">
        <v>10000006.289000001</v>
      </c>
      <c r="M5" s="1">
        <v>10000006.071</v>
      </c>
      <c r="N5" s="1">
        <v>10000005.789000001</v>
      </c>
      <c r="R5" t="s">
        <v>81</v>
      </c>
      <c r="S5">
        <v>232.09975576061601</v>
      </c>
      <c r="T5">
        <v>196.399793415045</v>
      </c>
      <c r="U5">
        <v>27.199971381869201</v>
      </c>
      <c r="V5">
        <v>6.3999932005818101</v>
      </c>
      <c r="W5">
        <v>0</v>
      </c>
      <c r="X5">
        <v>-53.699943571453097</v>
      </c>
      <c r="Y5">
        <v>-183.69980692510299</v>
      </c>
      <c r="Z5">
        <v>-272.79971310846298</v>
      </c>
      <c r="AA5">
        <v>-214.89977401076899</v>
      </c>
      <c r="AB5">
        <v>-41.099956806467901</v>
      </c>
      <c r="AC5">
        <v>-28.6999698639254</v>
      </c>
    </row>
    <row r="6" spans="1:29" s="1" customFormat="1">
      <c r="A6" s="1" t="s">
        <v>18</v>
      </c>
      <c r="B6" s="1">
        <v>10000010.506999999</v>
      </c>
      <c r="C6" s="1">
        <v>10000010.841</v>
      </c>
      <c r="D6" s="1">
        <v>10000011.179</v>
      </c>
      <c r="E6" s="1">
        <v>10000011.322000001</v>
      </c>
      <c r="F6" s="1">
        <v>10000010.738</v>
      </c>
      <c r="G6" s="1">
        <v>10000010.635</v>
      </c>
      <c r="H6" s="1">
        <v>10000009.291999999</v>
      </c>
      <c r="I6" s="1">
        <v>10000007.448999999</v>
      </c>
      <c r="J6" s="1">
        <v>10000006.85</v>
      </c>
      <c r="K6" s="1">
        <v>10000007.294</v>
      </c>
      <c r="L6" s="1">
        <v>10000010.107999999</v>
      </c>
      <c r="M6" s="1">
        <v>10000010.457</v>
      </c>
      <c r="N6" s="1">
        <v>10000010.012</v>
      </c>
      <c r="R6" t="s">
        <v>103</v>
      </c>
      <c r="S6">
        <v>-25.499978812309401</v>
      </c>
      <c r="T6">
        <v>-28.3999765174093</v>
      </c>
      <c r="U6">
        <v>-99.799917452645701</v>
      </c>
      <c r="V6">
        <v>-45.699962069240001</v>
      </c>
      <c r="W6">
        <v>0</v>
      </c>
      <c r="X6">
        <v>43.199964285249798</v>
      </c>
      <c r="Y6">
        <v>-112.09990725023199</v>
      </c>
      <c r="Z6">
        <v>-254.999789054416</v>
      </c>
      <c r="AA6">
        <v>-263.39978218231698</v>
      </c>
      <c r="AB6">
        <v>8.5999929953240404</v>
      </c>
      <c r="AC6">
        <v>172.79985714099899</v>
      </c>
    </row>
    <row r="7" spans="1:29" s="1" customFormat="1">
      <c r="A7" s="1" t="s">
        <v>19</v>
      </c>
      <c r="B7" s="1">
        <v>10000009.389</v>
      </c>
      <c r="C7" s="1">
        <v>10000009.677999999</v>
      </c>
      <c r="D7" s="1">
        <v>10000009.839</v>
      </c>
      <c r="E7" s="1">
        <v>10000009.695</v>
      </c>
      <c r="F7" s="1">
        <v>10000008.948000001</v>
      </c>
      <c r="G7" s="1">
        <v>10000009.187000001</v>
      </c>
      <c r="H7" s="1">
        <v>10000008.780999999</v>
      </c>
      <c r="I7" s="1">
        <v>10000006.511</v>
      </c>
      <c r="J7" s="1">
        <v>10000004.997</v>
      </c>
      <c r="K7" s="1">
        <v>10000004.533</v>
      </c>
      <c r="L7" s="1">
        <v>10000005.118000001</v>
      </c>
      <c r="M7" s="1">
        <v>10000004.487</v>
      </c>
      <c r="N7" s="1">
        <v>10000004.277000001</v>
      </c>
      <c r="R7" t="s">
        <v>115</v>
      </c>
      <c r="S7">
        <v>20.1999825220765</v>
      </c>
      <c r="T7">
        <v>25.5999777649271</v>
      </c>
      <c r="U7">
        <v>-86.999924019309901</v>
      </c>
      <c r="V7">
        <v>-49.899956450886698</v>
      </c>
      <c r="W7">
        <v>0</v>
      </c>
      <c r="X7">
        <v>91.199920484873104</v>
      </c>
      <c r="Y7">
        <v>75.3999342866624</v>
      </c>
      <c r="Z7">
        <v>32.699971617086</v>
      </c>
      <c r="AA7">
        <v>75.599934144965104</v>
      </c>
      <c r="AB7">
        <v>205.29982102011601</v>
      </c>
      <c r="AC7">
        <v>142.69987561591699</v>
      </c>
    </row>
    <row r="8" spans="1:29" s="1" customFormat="1">
      <c r="A8" s="1" t="s">
        <v>20</v>
      </c>
      <c r="B8" s="1">
        <v>10000007.987</v>
      </c>
      <c r="C8" s="1">
        <v>10000010.136</v>
      </c>
      <c r="D8" s="1">
        <v>10000010.278999999</v>
      </c>
      <c r="E8" s="1">
        <v>10000010.044</v>
      </c>
      <c r="F8" s="1">
        <v>10000008.505000001</v>
      </c>
      <c r="G8" s="1">
        <v>10000008.128</v>
      </c>
      <c r="H8" s="1">
        <v>10000006.624</v>
      </c>
      <c r="I8" s="1">
        <v>10000004.514</v>
      </c>
      <c r="J8" s="1">
        <v>10000003.654999999</v>
      </c>
      <c r="K8" s="1">
        <v>10000003.997</v>
      </c>
      <c r="L8" s="1">
        <v>10000006.017000001</v>
      </c>
      <c r="M8" s="1">
        <v>10000006.23</v>
      </c>
      <c r="N8" s="1">
        <v>10000006.118000001</v>
      </c>
      <c r="R8" t="s">
        <v>179</v>
      </c>
      <c r="S8">
        <v>111.999876718179</v>
      </c>
      <c r="T8">
        <v>88.999902159712306</v>
      </c>
      <c r="U8">
        <v>-37.999958282002297</v>
      </c>
      <c r="V8">
        <v>-23.9999736223808</v>
      </c>
      <c r="W8">
        <v>0</v>
      </c>
      <c r="X8">
        <v>-21.999975867081801</v>
      </c>
      <c r="Y8">
        <v>-161.99982171824001</v>
      </c>
      <c r="Z8">
        <v>-241.99973379284199</v>
      </c>
      <c r="AA8">
        <v>-229.99974707478401</v>
      </c>
      <c r="AB8">
        <v>-144.99984042566999</v>
      </c>
      <c r="AC8">
        <v>-276.99969525563199</v>
      </c>
    </row>
    <row r="9" spans="1:29" s="1" customFormat="1">
      <c r="A9" s="1" t="s">
        <v>21</v>
      </c>
      <c r="B9" s="1">
        <v>10000008.884</v>
      </c>
      <c r="C9" s="1">
        <v>10000010.242000001</v>
      </c>
      <c r="D9" s="1">
        <v>10000010.323000001</v>
      </c>
      <c r="E9" s="1">
        <v>10000009.995999999</v>
      </c>
      <c r="F9" s="1">
        <v>10000008.831</v>
      </c>
      <c r="G9" s="1">
        <v>10000008.835999999</v>
      </c>
      <c r="H9" s="1">
        <v>10000008.231000001</v>
      </c>
      <c r="I9" s="1">
        <v>10000006.346999999</v>
      </c>
      <c r="J9" s="1">
        <v>10000005.229</v>
      </c>
      <c r="K9" s="1">
        <v>10000005.312000001</v>
      </c>
      <c r="L9" s="1">
        <v>10000006.704</v>
      </c>
      <c r="M9" s="1">
        <v>10000006.976</v>
      </c>
      <c r="N9" s="1">
        <v>10000006.748</v>
      </c>
      <c r="R9" t="s">
        <v>181</v>
      </c>
      <c r="S9">
        <v>-15.999985518914301</v>
      </c>
      <c r="T9">
        <v>-13.999987375616101</v>
      </c>
      <c r="U9">
        <v>-75.999931121710702</v>
      </c>
      <c r="V9">
        <v>-32.999970109477701</v>
      </c>
      <c r="W9">
        <v>0</v>
      </c>
      <c r="X9">
        <v>47.9999563704785</v>
      </c>
      <c r="Y9">
        <v>-111.9998986324</v>
      </c>
      <c r="Z9">
        <v>-275.99974992187498</v>
      </c>
      <c r="AA9">
        <v>-223.99979707853601</v>
      </c>
      <c r="AB9">
        <v>-46.999957485093702</v>
      </c>
      <c r="AC9">
        <v>59.999945602796402</v>
      </c>
    </row>
    <row r="10" spans="1:29" s="1" customFormat="1">
      <c r="A10" s="1" t="s">
        <v>22</v>
      </c>
      <c r="B10" s="1">
        <v>10000010.84</v>
      </c>
      <c r="C10" s="1">
        <v>10000011.252</v>
      </c>
      <c r="D10" s="1">
        <v>10000011.322000001</v>
      </c>
      <c r="E10" s="1">
        <v>10000010.993000001</v>
      </c>
      <c r="F10" s="1">
        <v>10000010.149</v>
      </c>
      <c r="G10" s="1">
        <v>10000010.540999999</v>
      </c>
      <c r="H10" s="1">
        <v>10000010.562000001</v>
      </c>
      <c r="I10" s="1">
        <v>10000008.699999999</v>
      </c>
      <c r="J10" s="1">
        <v>10000007.414000001</v>
      </c>
      <c r="K10" s="1">
        <v>10000007.17</v>
      </c>
      <c r="L10" s="1">
        <v>10000009.142000001</v>
      </c>
      <c r="M10" s="1">
        <v>10000009.887</v>
      </c>
      <c r="N10" s="1">
        <v>10000009.528000001</v>
      </c>
      <c r="R10" t="s">
        <v>188</v>
      </c>
      <c r="S10">
        <v>-13.9999843236223</v>
      </c>
      <c r="T10">
        <v>-78.999911300957194</v>
      </c>
      <c r="U10">
        <v>-154.99982585470201</v>
      </c>
      <c r="V10">
        <v>-80.999909008256296</v>
      </c>
      <c r="W10">
        <v>0</v>
      </c>
      <c r="X10">
        <v>86.9999021301536</v>
      </c>
      <c r="Y10">
        <v>-11.9999866163232</v>
      </c>
      <c r="Z10">
        <v>-129.99985395466999</v>
      </c>
      <c r="AA10">
        <v>-154.99982585470201</v>
      </c>
      <c r="AB10">
        <v>40.999953930952898</v>
      </c>
      <c r="AC10">
        <v>133.99984936926799</v>
      </c>
    </row>
    <row r="11" spans="1:29" s="1" customFormat="1">
      <c r="A11" s="1" t="s">
        <v>23</v>
      </c>
      <c r="B11" s="1">
        <v>10000010.498</v>
      </c>
      <c r="C11" s="1">
        <v>10000011.470000001</v>
      </c>
      <c r="D11" s="1">
        <v>10000011.535</v>
      </c>
      <c r="E11" s="1">
        <v>10000011.229</v>
      </c>
      <c r="F11" s="1">
        <v>10000010.077</v>
      </c>
      <c r="G11" s="1">
        <v>10000010.275</v>
      </c>
      <c r="H11" s="1">
        <v>10000010.184</v>
      </c>
      <c r="I11" s="1">
        <v>10000008.467</v>
      </c>
      <c r="J11" s="1">
        <v>10000007.362</v>
      </c>
      <c r="K11" s="1">
        <v>10000007.120999999</v>
      </c>
      <c r="L11" s="1">
        <v>10000008.084000001</v>
      </c>
      <c r="M11" s="1">
        <v>10000007.534</v>
      </c>
      <c r="N11" s="1">
        <v>10000007.244999999</v>
      </c>
      <c r="R11" t="s">
        <v>195</v>
      </c>
      <c r="S11">
        <v>41.999953708600401</v>
      </c>
      <c r="T11">
        <v>24.999972450030398</v>
      </c>
      <c r="U11">
        <v>-97.999892048822403</v>
      </c>
      <c r="V11">
        <v>-60.999932718469502</v>
      </c>
      <c r="W11">
        <v>0</v>
      </c>
      <c r="X11">
        <v>115.999872183042</v>
      </c>
      <c r="Y11">
        <v>65.999927282981304</v>
      </c>
      <c r="Z11">
        <v>-18.999979009869101</v>
      </c>
      <c r="AA11">
        <v>-36.999959144088599</v>
      </c>
      <c r="AB11">
        <v>17.999980134219602</v>
      </c>
      <c r="AC11">
        <v>-49.999944900060697</v>
      </c>
    </row>
    <row r="12" spans="1:29" s="1" customFormat="1">
      <c r="A12" s="1" t="s">
        <v>24</v>
      </c>
      <c r="B12" s="1">
        <v>10000010.395</v>
      </c>
      <c r="C12" s="1">
        <v>10000009.679</v>
      </c>
      <c r="D12" s="1">
        <v>10000009.772</v>
      </c>
      <c r="E12" s="1">
        <v>10000009.425000001</v>
      </c>
      <c r="F12" s="1">
        <v>10000008.862</v>
      </c>
      <c r="G12" s="1">
        <v>10000009.742000001</v>
      </c>
      <c r="H12" s="1">
        <v>10000010.899</v>
      </c>
      <c r="I12" s="1">
        <v>10000009.002</v>
      </c>
      <c r="J12" s="1">
        <v>10000007.253</v>
      </c>
      <c r="K12" s="1">
        <v>10000006.255000001</v>
      </c>
      <c r="L12" s="1">
        <v>10000006.177999999</v>
      </c>
      <c r="M12" s="1">
        <v>10000005.157</v>
      </c>
      <c r="N12" s="1">
        <v>10000004.744000001</v>
      </c>
      <c r="R12" t="s">
        <v>197</v>
      </c>
      <c r="S12">
        <v>146.000035527151</v>
      </c>
      <c r="T12">
        <v>183.000044659461</v>
      </c>
      <c r="U12">
        <v>55.000013308244498</v>
      </c>
      <c r="V12">
        <v>7.0000017378027497</v>
      </c>
      <c r="W12">
        <v>0</v>
      </c>
      <c r="X12">
        <v>-58.000014159453997</v>
      </c>
      <c r="Y12">
        <v>-137.000033532316</v>
      </c>
      <c r="Z12">
        <v>-177.00004332957201</v>
      </c>
      <c r="AA12">
        <v>29.000006986594698</v>
      </c>
      <c r="AB12">
        <v>265.00006469726901</v>
      </c>
      <c r="AC12">
        <v>334.00008148111903</v>
      </c>
    </row>
    <row r="13" spans="1:29" s="1" customFormat="1">
      <c r="A13" s="1" t="s">
        <v>25</v>
      </c>
      <c r="B13" s="1">
        <v>10000008.924000001</v>
      </c>
      <c r="C13" s="1">
        <v>10000009.733999999</v>
      </c>
      <c r="D13" s="1">
        <v>10000009.91</v>
      </c>
      <c r="E13" s="1">
        <v>10000009.685000001</v>
      </c>
      <c r="F13" s="1">
        <v>10000008.613</v>
      </c>
      <c r="G13" s="1">
        <v>10000008.789999999</v>
      </c>
      <c r="H13" s="1">
        <v>10000008.115</v>
      </c>
      <c r="I13" s="1">
        <v>10000006.130999999</v>
      </c>
      <c r="J13" s="1">
        <v>10000004.991</v>
      </c>
      <c r="K13" s="1">
        <v>126325.5695326</v>
      </c>
      <c r="L13" s="1">
        <v>94742.8424123</v>
      </c>
      <c r="M13" s="1">
        <v>45935.600469999998</v>
      </c>
      <c r="N13" s="1">
        <v>10000006.916999999</v>
      </c>
      <c r="R13" t="s">
        <v>200</v>
      </c>
      <c r="S13">
        <v>-4.9999950882460098</v>
      </c>
      <c r="T13">
        <v>7.9999923274579503</v>
      </c>
      <c r="U13">
        <v>-63.999938433399201</v>
      </c>
      <c r="V13">
        <v>-28.999972070619801</v>
      </c>
      <c r="W13">
        <v>0</v>
      </c>
      <c r="X13">
        <v>19.999980911777001</v>
      </c>
      <c r="Y13">
        <v>-86.999916398123901</v>
      </c>
      <c r="Z13">
        <v>-182.999824327619</v>
      </c>
      <c r="AA13">
        <v>-185.999821380567</v>
      </c>
      <c r="AB13">
        <v>4.99999527451034</v>
      </c>
      <c r="AC13">
        <v>12.9999876019683</v>
      </c>
    </row>
    <row r="14" spans="1:29" s="1" customFormat="1">
      <c r="A14" s="1" t="s">
        <v>26</v>
      </c>
      <c r="B14" s="1">
        <v>10000009.033</v>
      </c>
      <c r="C14" s="1">
        <v>10000011.271</v>
      </c>
      <c r="D14" s="1">
        <v>10000011.309</v>
      </c>
      <c r="E14" s="1">
        <v>10000010.880000001</v>
      </c>
      <c r="F14" s="1">
        <v>10000009.299000001</v>
      </c>
      <c r="G14" s="1">
        <v>10000009.111</v>
      </c>
      <c r="H14" s="1">
        <v>10000008.059</v>
      </c>
      <c r="I14" s="1">
        <v>10000006.130000001</v>
      </c>
      <c r="J14" s="1">
        <v>10000005.252</v>
      </c>
      <c r="K14" s="1">
        <v>10000005.671</v>
      </c>
      <c r="L14" s="1">
        <v>10000008.035</v>
      </c>
      <c r="M14" s="1">
        <v>10000008.671</v>
      </c>
      <c r="N14" s="1">
        <v>10000008.551999999</v>
      </c>
      <c r="R14" t="s">
        <v>205</v>
      </c>
      <c r="S14">
        <v>-97.9998958708142</v>
      </c>
      <c r="T14">
        <v>-96.999896956164704</v>
      </c>
      <c r="U14">
        <v>-139.99985121741099</v>
      </c>
      <c r="V14">
        <v>-64.999930942326301</v>
      </c>
      <c r="W14">
        <v>0</v>
      </c>
      <c r="X14">
        <v>74.999920275084705</v>
      </c>
      <c r="Y14">
        <v>-44.999952276809402</v>
      </c>
      <c r="Z14">
        <v>-169.99981940195099</v>
      </c>
      <c r="AA14">
        <v>-139.99985121741099</v>
      </c>
      <c r="AB14">
        <v>6.99999240254588</v>
      </c>
      <c r="AC14">
        <v>114.99987760611801</v>
      </c>
    </row>
    <row r="15" spans="1:29" s="1" customFormat="1">
      <c r="A15" s="1" t="s">
        <v>27</v>
      </c>
      <c r="B15" s="1">
        <v>45981.279200999998</v>
      </c>
      <c r="C15" s="1">
        <v>10000009.902000001</v>
      </c>
      <c r="D15" s="1">
        <v>10000009.934</v>
      </c>
      <c r="E15" s="1">
        <v>10000009.521</v>
      </c>
      <c r="F15" s="1">
        <v>110324.58094</v>
      </c>
      <c r="G15" s="1">
        <v>75517.114979999998</v>
      </c>
      <c r="H15" s="1">
        <v>94688.48388</v>
      </c>
      <c r="I15" s="1">
        <v>33832.68838</v>
      </c>
      <c r="J15" s="1">
        <v>229042.63636589999</v>
      </c>
      <c r="K15" s="1">
        <v>110475.59479639999</v>
      </c>
      <c r="L15" s="1">
        <v>93241.944442299995</v>
      </c>
      <c r="M15" s="1">
        <v>10000008.321</v>
      </c>
      <c r="N15" s="1">
        <v>10000007.971999999</v>
      </c>
      <c r="R15" t="s">
        <v>206</v>
      </c>
      <c r="S15">
        <v>-86.999911190398905</v>
      </c>
      <c r="T15">
        <v>-82.999915181537304</v>
      </c>
      <c r="U15">
        <v>-171.999824283235</v>
      </c>
      <c r="V15">
        <v>-76.999921447641299</v>
      </c>
      <c r="W15">
        <v>0</v>
      </c>
      <c r="X15">
        <v>136.99985990418699</v>
      </c>
      <c r="Y15">
        <v>124.99987225013101</v>
      </c>
      <c r="Z15">
        <v>57.999940731511202</v>
      </c>
      <c r="AA15">
        <v>57.999940731511202</v>
      </c>
      <c r="AB15">
        <v>100.99989675575399</v>
      </c>
      <c r="AC15">
        <v>12.9999866097056</v>
      </c>
    </row>
    <row r="16" spans="1:29" s="1" customFormat="1">
      <c r="A16" s="1" t="s">
        <v>28</v>
      </c>
      <c r="B16" s="1">
        <v>10000007.899</v>
      </c>
      <c r="C16" s="1">
        <v>10000008.15</v>
      </c>
      <c r="D16" s="1">
        <v>10000008.074999999</v>
      </c>
      <c r="E16" s="1">
        <v>10000007.384</v>
      </c>
      <c r="F16" s="1">
        <v>10000006.267000001</v>
      </c>
      <c r="G16" s="1">
        <v>10000007.161</v>
      </c>
      <c r="H16" s="1">
        <v>10000008.49</v>
      </c>
      <c r="I16" s="1">
        <v>10000006.419</v>
      </c>
      <c r="J16" s="1">
        <v>10000004.498</v>
      </c>
      <c r="K16" s="1">
        <v>10000003.495999999</v>
      </c>
      <c r="L16" s="1">
        <v>10000005.241</v>
      </c>
      <c r="M16" s="1">
        <v>10000006.399</v>
      </c>
      <c r="N16" s="1">
        <v>10000006.152000001</v>
      </c>
      <c r="R16" t="s">
        <v>225</v>
      </c>
      <c r="S16">
        <v>68.999922598932699</v>
      </c>
      <c r="T16">
        <v>57.999934803259102</v>
      </c>
      <c r="U16">
        <v>-43.999950810165601</v>
      </c>
      <c r="V16">
        <v>-22.999974261732302</v>
      </c>
      <c r="W16">
        <v>0</v>
      </c>
      <c r="X16">
        <v>-6.9999921828110896</v>
      </c>
      <c r="Y16">
        <v>-160.999819645862</v>
      </c>
      <c r="Z16">
        <v>-260.99970754598797</v>
      </c>
      <c r="AA16">
        <v>-251.99971764987799</v>
      </c>
      <c r="AB16">
        <v>-53.999939562925299</v>
      </c>
      <c r="AC16">
        <v>-16.999981121835098</v>
      </c>
    </row>
    <row r="17" spans="1:29" s="1" customFormat="1">
      <c r="A17" s="1" t="s">
        <v>29</v>
      </c>
      <c r="B17" s="1">
        <v>10000010.41</v>
      </c>
      <c r="C17" s="1">
        <v>10000011.229</v>
      </c>
      <c r="D17" s="1">
        <v>10000011.297</v>
      </c>
      <c r="E17" s="1">
        <v>10000010.856000001</v>
      </c>
      <c r="F17" s="1">
        <v>10000009.783</v>
      </c>
      <c r="G17" s="1">
        <v>10000010.183</v>
      </c>
      <c r="H17" s="1">
        <v>10000010.183</v>
      </c>
      <c r="I17" s="1">
        <v>10000008.613</v>
      </c>
      <c r="J17" s="1">
        <v>10000007.517000001</v>
      </c>
      <c r="K17" s="1">
        <v>10000007.176000001</v>
      </c>
      <c r="L17" s="1">
        <v>10000007.823000001</v>
      </c>
      <c r="M17" s="1">
        <v>10000007.057</v>
      </c>
      <c r="N17" s="1">
        <v>10000006.716</v>
      </c>
      <c r="R17" t="s">
        <v>229</v>
      </c>
      <c r="S17">
        <v>298.99977517452101</v>
      </c>
      <c r="T17">
        <v>276.99979165145299</v>
      </c>
      <c r="U17">
        <v>71.999945923095893</v>
      </c>
      <c r="V17">
        <v>14.9999887572614</v>
      </c>
      <c r="W17">
        <v>0</v>
      </c>
      <c r="X17">
        <v>-27.9999788769607</v>
      </c>
      <c r="Y17">
        <v>-69.999947285533807</v>
      </c>
      <c r="Z17">
        <v>-66.999949608587301</v>
      </c>
      <c r="AA17">
        <v>21.999983523067598</v>
      </c>
      <c r="AB17">
        <v>149.999887200085</v>
      </c>
      <c r="AC17">
        <v>25.999980425663001</v>
      </c>
    </row>
    <row r="18" spans="1:29" s="1" customFormat="1">
      <c r="A18" s="1" t="s">
        <v>30</v>
      </c>
      <c r="B18" s="1">
        <v>10000010.005999999</v>
      </c>
      <c r="C18" s="1">
        <v>10000009.569</v>
      </c>
      <c r="D18" s="1">
        <v>10000009.630000001</v>
      </c>
      <c r="E18" s="1">
        <v>10000009.297</v>
      </c>
      <c r="F18" s="1">
        <v>10000008.790999999</v>
      </c>
      <c r="G18" s="1">
        <v>10000009.494999999</v>
      </c>
      <c r="H18" s="1">
        <v>10000010.006999999</v>
      </c>
      <c r="I18" s="1">
        <v>10000007.93</v>
      </c>
      <c r="J18" s="1">
        <v>10000006.392000001</v>
      </c>
      <c r="K18" s="1">
        <v>10000005.841</v>
      </c>
      <c r="L18" s="1">
        <v>10000007.154999999</v>
      </c>
      <c r="M18" s="1">
        <v>10000007.652000001</v>
      </c>
      <c r="N18" s="1">
        <v>10000007.312000001</v>
      </c>
      <c r="R18" t="s">
        <v>230</v>
      </c>
      <c r="S18">
        <v>-7.9999919354587199</v>
      </c>
      <c r="T18">
        <v>-21.9999778690776</v>
      </c>
      <c r="U18">
        <v>-94.999904070591001</v>
      </c>
      <c r="V18">
        <v>-42.999956583241499</v>
      </c>
      <c r="W18">
        <v>0</v>
      </c>
      <c r="X18">
        <v>38.999960708644302</v>
      </c>
      <c r="Y18">
        <v>-79.999919354587206</v>
      </c>
      <c r="Z18">
        <v>-165.99983252107</v>
      </c>
      <c r="AA18">
        <v>-142.99985568334299</v>
      </c>
      <c r="AB18">
        <v>15.999983870917401</v>
      </c>
      <c r="AC18">
        <v>-4.9999950295108198</v>
      </c>
    </row>
    <row r="19" spans="1:29" s="1" customFormat="1">
      <c r="A19" s="1" t="s">
        <v>31</v>
      </c>
      <c r="B19" s="1">
        <v>10000010.376</v>
      </c>
      <c r="C19" s="1">
        <v>10000011.874</v>
      </c>
      <c r="D19" s="1">
        <v>10000011.991</v>
      </c>
      <c r="E19" s="1">
        <v>10000011.677999999</v>
      </c>
      <c r="F19" s="1">
        <v>10000010.248</v>
      </c>
      <c r="G19" s="1">
        <v>10000010.254000001</v>
      </c>
      <c r="H19" s="1">
        <v>10000009.859999999</v>
      </c>
      <c r="I19" s="1">
        <v>10000008.197000001</v>
      </c>
      <c r="J19" s="1">
        <v>10000007.4</v>
      </c>
      <c r="K19" s="1">
        <v>10000007.755999999</v>
      </c>
      <c r="L19" s="1">
        <v>10000010.227</v>
      </c>
      <c r="M19" s="1">
        <v>10000011.119000001</v>
      </c>
      <c r="N19" s="1">
        <v>10000010.878</v>
      </c>
      <c r="R19" t="s">
        <v>236</v>
      </c>
      <c r="S19">
        <v>70.999933136470005</v>
      </c>
      <c r="T19">
        <v>45.999956711447801</v>
      </c>
      <c r="U19">
        <v>-63.999939707661497</v>
      </c>
      <c r="V19">
        <v>-30.999970819181598</v>
      </c>
      <c r="W19">
        <v>0</v>
      </c>
      <c r="X19">
        <v>-0.99999903464916895</v>
      </c>
      <c r="Y19">
        <v>-158.99985004824001</v>
      </c>
      <c r="Z19">
        <v>-257.99975671367997</v>
      </c>
      <c r="AA19">
        <v>-251.99976231952101</v>
      </c>
      <c r="AB19">
        <v>-83.999920773173599</v>
      </c>
      <c r="AC19">
        <v>-61.999941452098803</v>
      </c>
    </row>
    <row r="20" spans="1:29" s="1" customFormat="1">
      <c r="A20" s="1" t="s">
        <v>32</v>
      </c>
      <c r="B20" s="1">
        <v>10000009.947000001</v>
      </c>
      <c r="C20" s="1">
        <v>10000010.372</v>
      </c>
      <c r="D20" s="1">
        <v>10000010.573000001</v>
      </c>
      <c r="E20" s="1">
        <v>10000010.477</v>
      </c>
      <c r="F20" s="1">
        <v>10000009.379000001</v>
      </c>
      <c r="G20" s="1">
        <v>10000009.573000001</v>
      </c>
      <c r="H20" s="1">
        <v>10000010.443</v>
      </c>
      <c r="I20" s="1">
        <v>10000010.461999999</v>
      </c>
      <c r="J20" s="1">
        <v>10000010.694</v>
      </c>
      <c r="K20" s="1">
        <v>10000011.412</v>
      </c>
      <c r="L20" s="1">
        <v>10000012.887</v>
      </c>
      <c r="M20" s="1">
        <v>10000011.719000001</v>
      </c>
      <c r="N20" s="1">
        <v>10000011.493000001</v>
      </c>
      <c r="R20" t="s">
        <v>240</v>
      </c>
      <c r="S20">
        <v>-126.999866478437</v>
      </c>
      <c r="T20">
        <v>-139.999852897408</v>
      </c>
      <c r="U20">
        <v>-195.99979390735899</v>
      </c>
      <c r="V20">
        <v>-93.999901153949807</v>
      </c>
      <c r="W20">
        <v>0</v>
      </c>
      <c r="X20">
        <v>207.99978139967999</v>
      </c>
      <c r="Y20">
        <v>249.99973725027601</v>
      </c>
      <c r="Z20">
        <v>217.99977085243901</v>
      </c>
      <c r="AA20">
        <v>209.99977925297901</v>
      </c>
      <c r="AB20">
        <v>259.99972670303401</v>
      </c>
      <c r="AC20">
        <v>134.99985807789599</v>
      </c>
    </row>
    <row r="21" spans="1:29" s="1" customFormat="1">
      <c r="A21" s="1" t="s">
        <v>33</v>
      </c>
      <c r="B21" s="1">
        <v>10000008.564999999</v>
      </c>
      <c r="C21" s="1">
        <v>10000010.502</v>
      </c>
      <c r="D21" s="1">
        <v>10000010.584000001</v>
      </c>
      <c r="E21" s="1">
        <v>10000010.118000001</v>
      </c>
      <c r="F21" s="1">
        <v>10000008.601</v>
      </c>
      <c r="G21" s="1">
        <v>10000008.572000001</v>
      </c>
      <c r="H21" s="1">
        <v>10000007.800000001</v>
      </c>
      <c r="I21" s="1">
        <v>10000005.891000001</v>
      </c>
      <c r="J21" s="1">
        <v>10000004.785</v>
      </c>
      <c r="K21" s="1">
        <v>10000004.666999999</v>
      </c>
      <c r="L21" s="1">
        <v>10000006.213</v>
      </c>
      <c r="M21" s="1">
        <v>10000005.972999999</v>
      </c>
      <c r="N21" s="1">
        <v>10000005.748</v>
      </c>
      <c r="R21" t="s">
        <v>243</v>
      </c>
      <c r="S21">
        <v>98.9998990424547</v>
      </c>
      <c r="T21">
        <v>95.999902169506797</v>
      </c>
      <c r="U21">
        <v>-34.9999642627836</v>
      </c>
      <c r="V21">
        <v>-28.999970330623299</v>
      </c>
      <c r="W21">
        <v>0</v>
      </c>
      <c r="X21">
        <v>30.9999684321863</v>
      </c>
      <c r="Y21">
        <v>-48.9999498561384</v>
      </c>
      <c r="Z21">
        <v>-94.999903025593099</v>
      </c>
      <c r="AA21">
        <v>-87.999910135783495</v>
      </c>
      <c r="AB21">
        <v>51.999947101615</v>
      </c>
      <c r="AC21">
        <v>-34.9999642627836</v>
      </c>
    </row>
    <row r="22" spans="1:29" s="1" customFormat="1">
      <c r="A22" s="1" t="s">
        <v>34</v>
      </c>
      <c r="B22" s="1">
        <v>10000007.828</v>
      </c>
      <c r="C22" s="1">
        <v>10000010.335999999</v>
      </c>
      <c r="D22" s="1">
        <v>10000010.523</v>
      </c>
      <c r="E22" s="1">
        <v>10000010.339</v>
      </c>
      <c r="F22" s="1">
        <v>10000008.636</v>
      </c>
      <c r="G22" s="1">
        <v>10000008.138</v>
      </c>
      <c r="H22" s="1">
        <v>10000006.721999999</v>
      </c>
      <c r="I22" s="1">
        <v>10000004.859999999</v>
      </c>
      <c r="J22" s="1">
        <v>10000003.972999999</v>
      </c>
      <c r="K22" s="1">
        <v>10000004.097999999</v>
      </c>
      <c r="L22" s="1">
        <v>10000005.57</v>
      </c>
      <c r="M22" s="1">
        <v>10000004.861</v>
      </c>
      <c r="N22" s="1">
        <v>10000004.528000001</v>
      </c>
      <c r="R22" t="s">
        <v>249</v>
      </c>
      <c r="S22">
        <v>145.999884417234</v>
      </c>
      <c r="T22">
        <v>130.99989643123601</v>
      </c>
      <c r="U22">
        <v>-21.999982665068899</v>
      </c>
      <c r="V22">
        <v>-23.999981038366698</v>
      </c>
      <c r="W22">
        <v>0</v>
      </c>
      <c r="X22">
        <v>44.999964330522403</v>
      </c>
      <c r="Y22">
        <v>11.9999904260512</v>
      </c>
      <c r="Z22">
        <v>-3.99999693285997</v>
      </c>
      <c r="AA22">
        <v>35.999971464417897</v>
      </c>
      <c r="AB22">
        <v>102.999918460009</v>
      </c>
      <c r="AC22">
        <v>-38.999969210628997</v>
      </c>
    </row>
    <row r="23" spans="1:29" s="1" customFormat="1">
      <c r="A23" s="1" t="s">
        <v>35</v>
      </c>
      <c r="B23" s="1">
        <v>10000008.227</v>
      </c>
      <c r="C23" s="1">
        <v>10000008.663000001</v>
      </c>
      <c r="D23" s="1">
        <v>10000008.853</v>
      </c>
      <c r="E23" s="1">
        <v>10000008.67</v>
      </c>
      <c r="F23" s="1">
        <v>10000007.638</v>
      </c>
      <c r="G23" s="1">
        <v>10000007.922</v>
      </c>
      <c r="H23" s="1">
        <v>10000008.128</v>
      </c>
      <c r="I23" s="1">
        <v>10000006.475</v>
      </c>
      <c r="J23" s="1">
        <v>10000005.209000001</v>
      </c>
      <c r="K23" s="1">
        <v>10000004.982999999</v>
      </c>
      <c r="L23" s="1">
        <v>10000005.851</v>
      </c>
      <c r="M23" s="1">
        <v>10000005.272</v>
      </c>
      <c r="N23" s="1">
        <v>10000004.947000001</v>
      </c>
      <c r="R23" t="s">
        <v>258</v>
      </c>
      <c r="S23">
        <v>-101.99989203941099</v>
      </c>
      <c r="T23">
        <v>-95.999898521514297</v>
      </c>
      <c r="U23">
        <v>-140.999850837059</v>
      </c>
      <c r="V23">
        <v>-64.999931267325593</v>
      </c>
      <c r="W23">
        <v>0</v>
      </c>
      <c r="X23">
        <v>95.999898335249995</v>
      </c>
      <c r="Y23">
        <v>44.999952315544597</v>
      </c>
      <c r="Z23">
        <v>-8.9999904631089294</v>
      </c>
      <c r="AA23">
        <v>-6.9999926238101304</v>
      </c>
      <c r="AB23">
        <v>27.999970308976199</v>
      </c>
      <c r="AC23">
        <v>-118.999874045979</v>
      </c>
    </row>
    <row r="24" spans="1:29" s="1" customFormat="1">
      <c r="A24" s="1" t="s">
        <v>36</v>
      </c>
      <c r="B24" s="1">
        <v>10000009.471000001</v>
      </c>
      <c r="C24" s="1">
        <v>10000011.254000001</v>
      </c>
      <c r="D24" s="1">
        <v>10000011.391000001</v>
      </c>
      <c r="E24" s="1">
        <v>10000011.075999999</v>
      </c>
      <c r="F24" s="1">
        <v>10000009.509</v>
      </c>
      <c r="G24" s="1">
        <v>10000009.389</v>
      </c>
      <c r="H24" s="1">
        <v>10000009.022</v>
      </c>
      <c r="I24" s="1">
        <v>10000007.466</v>
      </c>
      <c r="J24" s="1">
        <v>10000006.437000001</v>
      </c>
      <c r="K24" s="1">
        <v>10000006.223999999</v>
      </c>
      <c r="L24" s="1">
        <v>10000006.978</v>
      </c>
      <c r="M24" s="1">
        <v>10000006.390000001</v>
      </c>
      <c r="N24" s="1">
        <v>10000006.154999999</v>
      </c>
      <c r="R24" t="s">
        <v>270</v>
      </c>
      <c r="S24">
        <v>21.999976329080798</v>
      </c>
      <c r="T24">
        <v>16.999981835833498</v>
      </c>
      <c r="U24">
        <v>-82.999910264282903</v>
      </c>
      <c r="V24">
        <v>-43.999952471897203</v>
      </c>
      <c r="W24">
        <v>0</v>
      </c>
      <c r="X24">
        <v>37.999959080000501</v>
      </c>
      <c r="Y24">
        <v>-69.999924395575803</v>
      </c>
      <c r="Z24">
        <v>-152.99983484612301</v>
      </c>
      <c r="AA24">
        <v>-170.99981539434199</v>
      </c>
      <c r="AB24">
        <v>-58.999936324167599</v>
      </c>
      <c r="AC24">
        <v>-99.999892100116398</v>
      </c>
    </row>
    <row r="25" spans="1:29" s="1" customFormat="1">
      <c r="A25" s="1" t="s">
        <v>37</v>
      </c>
      <c r="B25" s="1">
        <v>10000010.941</v>
      </c>
      <c r="C25" s="1">
        <v>10000011.789000001</v>
      </c>
      <c r="D25" s="1">
        <v>10000011.929</v>
      </c>
      <c r="E25" s="1">
        <v>10000011.869999999</v>
      </c>
      <c r="F25" s="1">
        <v>10000010.885</v>
      </c>
      <c r="G25" s="1">
        <v>10000010.948999999</v>
      </c>
      <c r="H25" s="1">
        <v>10000010.152000001</v>
      </c>
      <c r="I25" s="1">
        <v>10000008.473999999</v>
      </c>
      <c r="J25" s="1">
        <v>10000007.482999999</v>
      </c>
      <c r="K25" s="1">
        <v>10000007.379000001</v>
      </c>
      <c r="L25" s="1">
        <v>10000008.522</v>
      </c>
      <c r="M25" s="1">
        <v>10000007.713</v>
      </c>
      <c r="N25" s="1">
        <v>10000007.284</v>
      </c>
      <c r="R25" t="s">
        <v>274</v>
      </c>
      <c r="S25">
        <v>28.9999745646153</v>
      </c>
      <c r="T25">
        <v>0.99999910364904199</v>
      </c>
      <c r="U25">
        <v>-116.99989773463901</v>
      </c>
      <c r="V25">
        <v>-54.999952004547801</v>
      </c>
      <c r="W25">
        <v>0</v>
      </c>
      <c r="X25">
        <v>71.999937139110202</v>
      </c>
      <c r="Y25">
        <v>-13.999987823615299</v>
      </c>
      <c r="Z25">
        <v>-80.9999292582159</v>
      </c>
      <c r="AA25">
        <v>-73.999935346408293</v>
      </c>
      <c r="AB25">
        <v>20.999981549158601</v>
      </c>
      <c r="AC25">
        <v>-32.999971165475799</v>
      </c>
    </row>
    <row r="26" spans="1:29" s="1" customFormat="1">
      <c r="A26" s="1" t="s">
        <v>38</v>
      </c>
      <c r="B26" s="1">
        <v>10000010.307</v>
      </c>
      <c r="C26" s="1">
        <v>10000011.982000001</v>
      </c>
      <c r="D26" s="1">
        <v>10000012.25</v>
      </c>
      <c r="E26" s="1">
        <v>10000012.346000001</v>
      </c>
      <c r="F26" s="1">
        <v>10000011.135</v>
      </c>
      <c r="G26" s="1">
        <v>10000010.614</v>
      </c>
      <c r="H26" s="1">
        <v>10000008.842</v>
      </c>
      <c r="I26" s="1">
        <v>10000007.138</v>
      </c>
      <c r="J26" s="1">
        <v>10000006.981000001</v>
      </c>
      <c r="K26" s="1">
        <v>10000008.423</v>
      </c>
      <c r="L26" s="1">
        <v>10000012.289999999</v>
      </c>
      <c r="M26" s="1">
        <v>10000013.455</v>
      </c>
      <c r="N26" s="1">
        <v>10000013.231000001</v>
      </c>
      <c r="R26" t="s">
        <v>275</v>
      </c>
      <c r="S26">
        <v>17.9999805904833</v>
      </c>
      <c r="T26">
        <v>9.9999892790232696</v>
      </c>
      <c r="U26">
        <v>-110.99987928352699</v>
      </c>
      <c r="V26">
        <v>-63.999930305415901</v>
      </c>
      <c r="W26">
        <v>0</v>
      </c>
      <c r="X26">
        <v>136.99985118546999</v>
      </c>
      <c r="Y26">
        <v>161.999824010499</v>
      </c>
      <c r="Z26">
        <v>144.99984249693</v>
      </c>
      <c r="AA26">
        <v>173.99981088455701</v>
      </c>
      <c r="AB26">
        <v>272.99970329402601</v>
      </c>
      <c r="AC26">
        <v>132.99985543660799</v>
      </c>
    </row>
    <row r="27" spans="1:29" s="1" customFormat="1">
      <c r="A27" s="1" t="s">
        <v>39</v>
      </c>
      <c r="B27" s="1">
        <v>10000009.757999999</v>
      </c>
      <c r="C27" s="1">
        <v>10000010.210000001</v>
      </c>
      <c r="D27" s="1">
        <v>10000010.282</v>
      </c>
      <c r="E27" s="1">
        <v>10000009.911</v>
      </c>
      <c r="F27" s="1">
        <v>10000008.593</v>
      </c>
      <c r="G27" s="1">
        <v>10000009.123</v>
      </c>
      <c r="H27" s="1">
        <v>10000011.045</v>
      </c>
      <c r="I27" s="1">
        <v>10000010.994000001</v>
      </c>
      <c r="J27" s="1">
        <v>10000010.806</v>
      </c>
      <c r="K27" s="1">
        <v>10000011.262</v>
      </c>
      <c r="L27" s="1">
        <v>10000012.744000001</v>
      </c>
      <c r="M27" s="1">
        <v>10000012.290999999</v>
      </c>
      <c r="N27" s="1">
        <v>10000011.979</v>
      </c>
      <c r="R27" t="s">
        <v>289</v>
      </c>
      <c r="S27">
        <v>-52.999953080986302</v>
      </c>
      <c r="T27">
        <v>-74.999933700058605</v>
      </c>
      <c r="U27">
        <v>-152.999864681064</v>
      </c>
      <c r="V27">
        <v>-74.999933700058605</v>
      </c>
      <c r="W27">
        <v>0</v>
      </c>
      <c r="X27">
        <v>103.999908160939</v>
      </c>
      <c r="Y27">
        <v>35.999968116423503</v>
      </c>
      <c r="Z27">
        <v>-49.999955800039103</v>
      </c>
      <c r="AA27">
        <v>-50.999954893688098</v>
      </c>
      <c r="AB27">
        <v>28.9999744608801</v>
      </c>
      <c r="AC27">
        <v>22.999979712721402</v>
      </c>
    </row>
    <row r="28" spans="1:29" s="1" customFormat="1">
      <c r="A28" s="1" t="s">
        <v>40</v>
      </c>
      <c r="B28" s="1">
        <v>10000011.405999999</v>
      </c>
      <c r="C28" s="1">
        <v>10000011.909</v>
      </c>
      <c r="D28" s="1">
        <v>10000011.879000001</v>
      </c>
      <c r="E28" s="1">
        <v>10000011.184</v>
      </c>
      <c r="F28" s="1">
        <v>10000010.192</v>
      </c>
      <c r="G28" s="1">
        <v>10000010.915999999</v>
      </c>
      <c r="H28" s="1">
        <v>10000011.221999999</v>
      </c>
      <c r="I28" s="1">
        <v>10000008.755999999</v>
      </c>
      <c r="J28" s="1">
        <v>10000006.785</v>
      </c>
      <c r="K28" s="1">
        <v>10000006.186000001</v>
      </c>
      <c r="L28" s="1">
        <v>10000008.785</v>
      </c>
      <c r="M28" s="1">
        <v>10000010.856000001</v>
      </c>
      <c r="N28" s="1">
        <v>10000010.559</v>
      </c>
      <c r="R28" t="s">
        <v>298</v>
      </c>
      <c r="S28">
        <v>23.999976190375399</v>
      </c>
      <c r="T28">
        <v>-23.999976190375399</v>
      </c>
      <c r="U28">
        <v>-144.99985594063699</v>
      </c>
      <c r="V28">
        <v>-73.999926540424696</v>
      </c>
      <c r="W28">
        <v>0</v>
      </c>
      <c r="X28">
        <v>111.999888888418</v>
      </c>
      <c r="Y28">
        <v>52.999947490261398</v>
      </c>
      <c r="Z28">
        <v>-15.9999841269169</v>
      </c>
      <c r="AA28">
        <v>-31.999968253833799</v>
      </c>
      <c r="AB28">
        <v>140.99986000204001</v>
      </c>
      <c r="AC28">
        <v>182.99981828863099</v>
      </c>
    </row>
    <row r="29" spans="1:29" s="1" customFormat="1">
      <c r="A29" s="1" t="s">
        <v>41</v>
      </c>
      <c r="B29" s="1">
        <v>10000011.346000001</v>
      </c>
      <c r="C29" s="1">
        <v>10000013.355</v>
      </c>
      <c r="D29" s="1">
        <v>10000013.336999999</v>
      </c>
      <c r="E29" s="1">
        <v>10000012.73</v>
      </c>
      <c r="F29" s="1">
        <v>10000011.120999999</v>
      </c>
      <c r="G29" s="1">
        <v>10000011.202</v>
      </c>
      <c r="H29" s="1">
        <v>10000010.838</v>
      </c>
      <c r="I29" s="1">
        <v>10000008.747</v>
      </c>
      <c r="J29" s="1">
        <v>10000007.102</v>
      </c>
      <c r="K29" s="1">
        <v>10000006.592</v>
      </c>
      <c r="L29" s="1">
        <v>10000007.411</v>
      </c>
      <c r="M29" s="1">
        <v>10000007.24</v>
      </c>
      <c r="N29" s="1">
        <v>10000006.984999999</v>
      </c>
      <c r="R29" t="s">
        <v>300</v>
      </c>
      <c r="S29">
        <v>-70.999930394210594</v>
      </c>
      <c r="T29">
        <v>-65.999935214700102</v>
      </c>
      <c r="U29">
        <v>-145.99985696928201</v>
      </c>
      <c r="V29">
        <v>-75.9999255737211</v>
      </c>
      <c r="W29">
        <v>0</v>
      </c>
      <c r="X29">
        <v>155.99984732830401</v>
      </c>
      <c r="Y29">
        <v>159.999843509165</v>
      </c>
      <c r="Z29">
        <v>102.99989928230799</v>
      </c>
      <c r="AA29">
        <v>78.999922755933198</v>
      </c>
      <c r="AB29">
        <v>134.99986798414099</v>
      </c>
      <c r="AC29">
        <v>35.9999648826943</v>
      </c>
    </row>
    <row r="30" spans="1:29" s="1" customFormat="1">
      <c r="A30" s="1" t="s">
        <v>42</v>
      </c>
      <c r="B30" s="1">
        <v>10000009.329</v>
      </c>
      <c r="C30" s="1">
        <v>10000009.896</v>
      </c>
      <c r="D30" s="1">
        <v>10000009.965</v>
      </c>
      <c r="E30" s="1">
        <v>10000009.618000001</v>
      </c>
      <c r="F30" s="1">
        <v>10000008.627</v>
      </c>
      <c r="G30" s="1">
        <v>10000009.045</v>
      </c>
      <c r="H30" s="1">
        <v>10000009.017000001</v>
      </c>
      <c r="I30" s="1">
        <v>10000007.124</v>
      </c>
      <c r="J30" s="1">
        <v>10000005.844000001</v>
      </c>
      <c r="K30" s="1">
        <v>10000005.868000001</v>
      </c>
      <c r="L30" s="1">
        <v>10000007.862</v>
      </c>
      <c r="M30" s="1">
        <v>10000008.877</v>
      </c>
      <c r="N30" s="1">
        <v>10000008.699999999</v>
      </c>
      <c r="R30" t="s">
        <v>323</v>
      </c>
      <c r="S30">
        <v>11.399991566546699</v>
      </c>
      <c r="T30">
        <v>3.1999975967691099</v>
      </c>
      <c r="U30">
        <v>-107.19992070248399</v>
      </c>
      <c r="V30">
        <v>-60.399955314225302</v>
      </c>
      <c r="W30">
        <v>0</v>
      </c>
      <c r="X30">
        <v>123.599908455774</v>
      </c>
      <c r="Y30">
        <v>103.799923034727</v>
      </c>
      <c r="Z30">
        <v>65.399951500969394</v>
      </c>
      <c r="AA30">
        <v>83.299938203415607</v>
      </c>
      <c r="AB30">
        <v>141.69989504294301</v>
      </c>
      <c r="AC30">
        <v>41.599969130527199</v>
      </c>
    </row>
    <row r="31" spans="1:29" s="1" customFormat="1">
      <c r="A31" s="1" t="s">
        <v>43</v>
      </c>
      <c r="B31" s="1">
        <v>9999995.8800000008</v>
      </c>
      <c r="C31" s="1">
        <v>9999997.4940000009</v>
      </c>
      <c r="D31" s="1">
        <v>9999997.6370000001</v>
      </c>
      <c r="E31" s="1">
        <v>9999997.2919999994</v>
      </c>
      <c r="F31" s="1">
        <v>9999995.9869999997</v>
      </c>
      <c r="G31" s="1">
        <v>9999995.9470000006</v>
      </c>
      <c r="H31" s="1">
        <v>9999995.2060000002</v>
      </c>
      <c r="I31" s="1">
        <v>9999993.7100000009</v>
      </c>
      <c r="J31" s="1">
        <v>9999993.4480000008</v>
      </c>
      <c r="K31" s="1">
        <v>10000006.040999999</v>
      </c>
      <c r="L31" s="1">
        <v>10000007.852</v>
      </c>
      <c r="M31" s="1">
        <v>10000008.416999999</v>
      </c>
      <c r="N31" s="1">
        <v>10000008.288000001</v>
      </c>
      <c r="R31" t="s">
        <v>324</v>
      </c>
      <c r="S31">
        <v>78.099915984116393</v>
      </c>
      <c r="T31">
        <v>43.799952825734103</v>
      </c>
      <c r="U31">
        <v>-105.599886456151</v>
      </c>
      <c r="V31">
        <v>-64.499930611421107</v>
      </c>
      <c r="W31">
        <v>0</v>
      </c>
      <c r="X31">
        <v>170.29981688533499</v>
      </c>
      <c r="Y31">
        <v>191.79979375580899</v>
      </c>
      <c r="Z31">
        <v>142.199847146276</v>
      </c>
      <c r="AA31">
        <v>104.099888009195</v>
      </c>
      <c r="AB31">
        <v>97.399895231728493</v>
      </c>
      <c r="AC31">
        <v>-64.899930246946596</v>
      </c>
    </row>
    <row r="32" spans="1:29" s="1" customFormat="1">
      <c r="A32" s="1" t="s">
        <v>44</v>
      </c>
      <c r="B32" s="1">
        <v>10000009.763</v>
      </c>
      <c r="C32" s="1">
        <v>10000009.835999999</v>
      </c>
      <c r="D32" s="1">
        <v>10000009.932</v>
      </c>
      <c r="E32" s="1">
        <v>10000009.631999999</v>
      </c>
      <c r="F32" s="1">
        <v>10000008.931</v>
      </c>
      <c r="G32" s="1">
        <v>10000009.449999999</v>
      </c>
      <c r="H32" s="1">
        <v>10000009.673</v>
      </c>
      <c r="I32" s="1">
        <v>10000007.789999999</v>
      </c>
      <c r="J32" s="1">
        <v>10000006.289999999</v>
      </c>
      <c r="K32" s="1">
        <v>10000005.904999999</v>
      </c>
      <c r="L32" s="1">
        <v>10000007.653000001</v>
      </c>
      <c r="M32" s="1">
        <v>10000008.573000001</v>
      </c>
      <c r="N32" s="1">
        <v>10000008.305</v>
      </c>
      <c r="R32" t="s">
        <v>325</v>
      </c>
      <c r="S32">
        <v>9.3999898967948603</v>
      </c>
      <c r="T32">
        <v>-5.9999933846967002</v>
      </c>
      <c r="U32">
        <v>-113.09987774159499</v>
      </c>
      <c r="V32">
        <v>-63.4999313850224</v>
      </c>
      <c r="W32">
        <v>0</v>
      </c>
      <c r="X32">
        <v>76.599917332765202</v>
      </c>
      <c r="Y32">
        <v>-14.199984567299399</v>
      </c>
      <c r="Z32">
        <v>-91.699900889142697</v>
      </c>
      <c r="AA32">
        <v>-96.999895101503995</v>
      </c>
      <c r="AB32">
        <v>47.899948286788103</v>
      </c>
      <c r="AC32">
        <v>71.199923212032502</v>
      </c>
    </row>
    <row r="33" spans="1:29">
      <c r="A33" t="s">
        <v>45</v>
      </c>
      <c r="B33">
        <v>10000009.143999999</v>
      </c>
      <c r="C33">
        <v>10000010.589</v>
      </c>
      <c r="D33">
        <v>10000010.629000001</v>
      </c>
      <c r="E33">
        <v>10000010.179</v>
      </c>
      <c r="F33">
        <v>10000008.641000001</v>
      </c>
      <c r="G33">
        <v>10000008.83</v>
      </c>
      <c r="H33">
        <v>10000009.17</v>
      </c>
      <c r="I33">
        <v>10000007.641000001</v>
      </c>
      <c r="J33">
        <v>10000006.602</v>
      </c>
      <c r="K33">
        <v>10000006.525</v>
      </c>
      <c r="L33">
        <v>10000007.903999999</v>
      </c>
      <c r="M33">
        <v>10000007.914000001</v>
      </c>
      <c r="N33">
        <v>10000007.675000001</v>
      </c>
      <c r="R33" t="s">
        <v>328</v>
      </c>
      <c r="S33">
        <v>70.399935011919297</v>
      </c>
      <c r="T33">
        <v>36.599966256974199</v>
      </c>
      <c r="U33">
        <v>-77.099928808453498</v>
      </c>
      <c r="V33">
        <v>-57.999946473500003</v>
      </c>
      <c r="W33">
        <v>0</v>
      </c>
      <c r="X33">
        <v>41.999961226585199</v>
      </c>
      <c r="Y33">
        <v>-121.599887764794</v>
      </c>
      <c r="Z33">
        <v>-258.89976100422803</v>
      </c>
      <c r="AA33">
        <v>-260.99975922388199</v>
      </c>
      <c r="AB33">
        <v>45.099958314623898</v>
      </c>
      <c r="AC33">
        <v>38.999963876373499</v>
      </c>
    </row>
    <row r="34" spans="1:29" s="1" customFormat="1">
      <c r="A34" s="1" t="s">
        <v>46</v>
      </c>
      <c r="B34" s="1">
        <v>10000010.828</v>
      </c>
      <c r="C34" s="1">
        <v>10000010.976</v>
      </c>
      <c r="D34" s="1">
        <v>10000011.109999999</v>
      </c>
      <c r="E34" s="1">
        <v>10000010.817</v>
      </c>
      <c r="F34" s="1">
        <v>10000009.913000001</v>
      </c>
      <c r="G34" s="1">
        <v>10000010.395</v>
      </c>
      <c r="H34" s="1">
        <v>10000010.904999999</v>
      </c>
      <c r="I34" s="1">
        <v>10000009.197000001</v>
      </c>
      <c r="J34" s="1">
        <v>10000007.944</v>
      </c>
      <c r="K34" s="1">
        <v>10000007.833000001</v>
      </c>
      <c r="L34" s="1">
        <v>10000009.698000001</v>
      </c>
      <c r="M34" s="1">
        <v>10000010.276000001</v>
      </c>
      <c r="N34" s="1">
        <v>10000010.009</v>
      </c>
      <c r="R34" t="s">
        <v>333</v>
      </c>
      <c r="S34">
        <v>8.6999921956266295</v>
      </c>
      <c r="T34">
        <v>-0.29999977584403598</v>
      </c>
      <c r="U34">
        <v>-84.599922818192297</v>
      </c>
      <c r="V34">
        <v>-38.399964975048903</v>
      </c>
      <c r="W34">
        <v>0</v>
      </c>
      <c r="X34">
        <v>57.499947723556303</v>
      </c>
      <c r="Y34">
        <v>-18.899982711680401</v>
      </c>
      <c r="Z34">
        <v>-89.299918561358197</v>
      </c>
      <c r="AA34">
        <v>-52.999951644688799</v>
      </c>
      <c r="AB34">
        <v>149.299864044419</v>
      </c>
      <c r="AC34">
        <v>165.99984877243901</v>
      </c>
    </row>
    <row r="35" spans="1:29" s="1" customFormat="1">
      <c r="A35" s="1" t="s">
        <v>47</v>
      </c>
      <c r="B35" s="1">
        <v>10000010.471000001</v>
      </c>
      <c r="C35" s="1">
        <v>10000011.402000001</v>
      </c>
      <c r="D35" s="1">
        <v>10000011.578</v>
      </c>
      <c r="E35" s="1">
        <v>10000011.402000001</v>
      </c>
      <c r="F35" s="1">
        <v>10000010.203</v>
      </c>
      <c r="G35" s="1">
        <v>10000010.288000001</v>
      </c>
      <c r="H35" s="1">
        <v>10000010.009</v>
      </c>
      <c r="I35" s="1">
        <v>10000008.267000001</v>
      </c>
      <c r="J35" s="1">
        <v>10000007.016000001</v>
      </c>
      <c r="K35" s="1">
        <v>10000006.775</v>
      </c>
      <c r="L35" s="1">
        <v>10000007.432</v>
      </c>
      <c r="M35" s="1">
        <v>10000006.506999999</v>
      </c>
      <c r="N35" s="1">
        <v>10000006.294</v>
      </c>
      <c r="R35" t="s">
        <v>336</v>
      </c>
      <c r="S35">
        <v>9.1999904186113906</v>
      </c>
      <c r="T35">
        <v>3.8999958249461102</v>
      </c>
      <c r="U35">
        <v>-104.699890781466</v>
      </c>
      <c r="V35">
        <v>-66.199930974675695</v>
      </c>
      <c r="W35">
        <v>0</v>
      </c>
      <c r="X35">
        <v>131.299862916786</v>
      </c>
      <c r="Y35">
        <v>115.59987933242201</v>
      </c>
      <c r="Z35">
        <v>56.699940819910204</v>
      </c>
      <c r="AA35">
        <v>74.699922008927501</v>
      </c>
      <c r="AB35">
        <v>189.39980231915101</v>
      </c>
      <c r="AC35">
        <v>169.19982343753301</v>
      </c>
    </row>
    <row r="36" spans="1:29" s="1" customFormat="1">
      <c r="A36" s="1" t="s">
        <v>48</v>
      </c>
      <c r="B36" s="1">
        <v>10000007.811000001</v>
      </c>
      <c r="C36" s="1">
        <v>10000009.755999999</v>
      </c>
      <c r="D36" s="1">
        <v>10000009.916999999</v>
      </c>
      <c r="E36" s="1">
        <v>10000009.808</v>
      </c>
      <c r="F36" s="1">
        <v>10000008.404999999</v>
      </c>
      <c r="G36" s="1">
        <v>10000008.02</v>
      </c>
      <c r="H36" s="1">
        <v>10000006.780999999</v>
      </c>
      <c r="I36" s="1">
        <v>10000005.173</v>
      </c>
      <c r="J36" s="1">
        <v>10000004.622</v>
      </c>
      <c r="K36" s="1">
        <v>10000005.492000001</v>
      </c>
      <c r="L36" s="1">
        <v>10000007.997</v>
      </c>
      <c r="M36" s="1">
        <v>10000008.624</v>
      </c>
      <c r="N36" s="1">
        <v>10000008.466</v>
      </c>
      <c r="R36" t="s">
        <v>338</v>
      </c>
      <c r="S36">
        <v>-133.499859260405</v>
      </c>
      <c r="T36">
        <v>-126.89986625850101</v>
      </c>
      <c r="U36">
        <v>-138.99985342865901</v>
      </c>
      <c r="V36">
        <v>-56.499940532323201</v>
      </c>
      <c r="W36">
        <v>0</v>
      </c>
      <c r="X36">
        <v>44.3999531759004</v>
      </c>
      <c r="Y36">
        <v>-120.199873345695</v>
      </c>
      <c r="Z36">
        <v>-249.79973645347499</v>
      </c>
      <c r="AA36">
        <v>-254.99973107528999</v>
      </c>
      <c r="AB36">
        <v>87.199907963643298</v>
      </c>
      <c r="AC36">
        <v>307.79967527679099</v>
      </c>
    </row>
    <row r="37" spans="1:29" s="1" customFormat="1">
      <c r="A37" s="1" t="s">
        <v>49</v>
      </c>
      <c r="B37" s="1">
        <v>10000010.163000001</v>
      </c>
      <c r="C37" s="1">
        <v>10000009.095000001</v>
      </c>
      <c r="D37" s="1">
        <v>10000009.174000001</v>
      </c>
      <c r="E37" s="1">
        <v>10000008.791999999</v>
      </c>
      <c r="F37" s="1">
        <v>10000008.43</v>
      </c>
      <c r="G37" s="1">
        <v>10000009.448000001</v>
      </c>
      <c r="H37" s="1">
        <v>10000010.532</v>
      </c>
      <c r="I37" s="1">
        <v>10000008.518999999</v>
      </c>
      <c r="J37" s="1">
        <v>10000006.710999999</v>
      </c>
      <c r="K37" s="1">
        <v>10000006.101</v>
      </c>
      <c r="L37" s="1">
        <v>10000008.278000001</v>
      </c>
      <c r="M37" s="1">
        <v>10000010.037</v>
      </c>
      <c r="N37" s="1">
        <v>10000009.846000001</v>
      </c>
      <c r="R37" t="s">
        <v>340</v>
      </c>
      <c r="S37">
        <v>56.399943599190998</v>
      </c>
      <c r="T37">
        <v>63.899936219957098</v>
      </c>
      <c r="U37">
        <v>-24.6999752804909</v>
      </c>
      <c r="V37">
        <v>-18.9999809706649</v>
      </c>
      <c r="W37">
        <v>0</v>
      </c>
      <c r="X37">
        <v>3.1999967695705598</v>
      </c>
      <c r="Y37">
        <v>-106.599893492264</v>
      </c>
      <c r="Z37">
        <v>-162.499837695162</v>
      </c>
      <c r="AA37">
        <v>-143.19985697496301</v>
      </c>
      <c r="AB37">
        <v>-18.399981657861101</v>
      </c>
      <c r="AC37">
        <v>-103.399896722693</v>
      </c>
    </row>
    <row r="38" spans="1:29" s="1" customFormat="1">
      <c r="A38" s="1" t="s">
        <v>50</v>
      </c>
      <c r="B38" s="1">
        <v>10000010.214</v>
      </c>
      <c r="C38" s="1">
        <v>10000009.585999999</v>
      </c>
      <c r="D38" s="1">
        <v>10000009.848999999</v>
      </c>
      <c r="E38" s="1">
        <v>10000009.821</v>
      </c>
      <c r="F38" s="1">
        <v>10000009.222999999</v>
      </c>
      <c r="G38" s="1">
        <v>10000009.764</v>
      </c>
      <c r="H38" s="1">
        <v>10000010.308</v>
      </c>
      <c r="I38" s="1">
        <v>10000008.477</v>
      </c>
      <c r="J38" s="1">
        <v>10000007.308</v>
      </c>
      <c r="K38" s="1">
        <v>10000007.442</v>
      </c>
      <c r="L38" s="1">
        <v>10000011.117000001</v>
      </c>
      <c r="M38" s="1">
        <v>10000013.266000001</v>
      </c>
      <c r="N38" s="1">
        <v>10000012.965</v>
      </c>
      <c r="R38" t="s">
        <v>355</v>
      </c>
      <c r="S38">
        <v>99.199913929768996</v>
      </c>
      <c r="T38">
        <v>64.499943956445193</v>
      </c>
      <c r="U38">
        <v>-59.199948620485998</v>
      </c>
      <c r="V38">
        <v>-30.099973958099699</v>
      </c>
      <c r="W38">
        <v>0</v>
      </c>
      <c r="X38">
        <v>12.6999890066521</v>
      </c>
      <c r="Y38">
        <v>-141.4998770604</v>
      </c>
      <c r="Z38">
        <v>-260.59977380837103</v>
      </c>
      <c r="AA38">
        <v>-234.099796756047</v>
      </c>
      <c r="AB38">
        <v>23.499979537713099</v>
      </c>
      <c r="AC38">
        <v>172.79984998709099</v>
      </c>
    </row>
    <row r="39" spans="1:29" s="1" customFormat="1">
      <c r="A39" s="1" t="s">
        <v>51</v>
      </c>
      <c r="B39" s="1">
        <v>10000010.17</v>
      </c>
      <c r="C39" s="1">
        <v>10000011.419</v>
      </c>
      <c r="D39" s="1">
        <v>10000011.415999999</v>
      </c>
      <c r="E39" s="1">
        <v>10000010.831</v>
      </c>
      <c r="F39" s="1">
        <v>10000009.625</v>
      </c>
      <c r="G39" s="1">
        <v>10000009.934</v>
      </c>
      <c r="H39" s="1">
        <v>10000009.895</v>
      </c>
      <c r="I39" s="1">
        <v>10000007.795</v>
      </c>
      <c r="J39" s="1">
        <v>10000006.210999999</v>
      </c>
      <c r="K39" s="1">
        <v>10000005.788000001</v>
      </c>
      <c r="L39" s="1">
        <v>10000007.192</v>
      </c>
      <c r="M39" s="1">
        <v>10000007.864</v>
      </c>
      <c r="N39" s="1">
        <v>10000007.569</v>
      </c>
      <c r="R39" t="s">
        <v>359</v>
      </c>
      <c r="S39">
        <v>147.69985779010699</v>
      </c>
      <c r="T39">
        <v>116.699887584724</v>
      </c>
      <c r="U39">
        <v>-18.8999819208166</v>
      </c>
      <c r="V39">
        <v>-22.599978219879301</v>
      </c>
      <c r="W39">
        <v>0</v>
      </c>
      <c r="X39">
        <v>-5.9999942753595796</v>
      </c>
      <c r="Y39">
        <v>-140.29986500571701</v>
      </c>
      <c r="Z39">
        <v>-266.19974375057001</v>
      </c>
      <c r="AA39">
        <v>-269.29974071522901</v>
      </c>
      <c r="AB39">
        <v>-170.09983635602799</v>
      </c>
      <c r="AC39">
        <v>-223.29978510084399</v>
      </c>
    </row>
    <row r="40" spans="1:29" s="1" customFormat="1">
      <c r="A40" s="1" t="s">
        <v>52</v>
      </c>
      <c r="B40" s="1">
        <v>10000009.163000001</v>
      </c>
      <c r="C40" s="1">
        <v>10000011.471999999</v>
      </c>
      <c r="D40" s="1">
        <v>10000011.556</v>
      </c>
      <c r="E40" s="1">
        <v>10000011.106000001</v>
      </c>
      <c r="F40" s="1">
        <v>10000009.347999999</v>
      </c>
      <c r="G40" s="1">
        <v>10000009.158</v>
      </c>
      <c r="H40" s="1">
        <v>10000008.57</v>
      </c>
      <c r="I40" s="1">
        <v>10000007.001</v>
      </c>
      <c r="J40" s="1">
        <v>10000006.011</v>
      </c>
      <c r="K40" s="1">
        <v>10000006.126</v>
      </c>
      <c r="L40" s="1">
        <v>10000007.119000001</v>
      </c>
      <c r="M40" s="1">
        <v>10000006.558</v>
      </c>
      <c r="N40" s="1">
        <v>10000006.327</v>
      </c>
      <c r="R40" t="s">
        <v>367</v>
      </c>
      <c r="S40">
        <v>43.89996057514</v>
      </c>
      <c r="T40">
        <v>46.299958444403501</v>
      </c>
      <c r="U40">
        <v>-30.7999724071963</v>
      </c>
      <c r="V40">
        <v>-26.699975969594199</v>
      </c>
      <c r="W40">
        <v>0</v>
      </c>
      <c r="X40">
        <v>2.1999980157808499</v>
      </c>
      <c r="Y40">
        <v>-130.19988319682901</v>
      </c>
      <c r="Z40">
        <v>-248.999776794052</v>
      </c>
      <c r="AA40">
        <v>-252.59977359794701</v>
      </c>
      <c r="AB40">
        <v>-183.29983572832199</v>
      </c>
      <c r="AC40">
        <v>-245.19978013667401</v>
      </c>
    </row>
    <row r="41" spans="1:29" s="1" customFormat="1">
      <c r="A41" s="1" t="s">
        <v>53</v>
      </c>
      <c r="B41" s="1">
        <v>10000009.982000001</v>
      </c>
      <c r="C41" s="1">
        <v>10000010.507999999</v>
      </c>
      <c r="D41" s="1">
        <v>10000010.631999999</v>
      </c>
      <c r="E41" s="1">
        <v>10000010.354</v>
      </c>
      <c r="F41" s="1">
        <v>10000009.41</v>
      </c>
      <c r="G41" s="1">
        <v>10000009.751</v>
      </c>
      <c r="H41" s="1">
        <v>10000009.414000001</v>
      </c>
      <c r="I41" s="1">
        <v>10000007.154999999</v>
      </c>
      <c r="J41" s="1">
        <v>10000005.627</v>
      </c>
      <c r="K41" s="1">
        <v>10000005.419</v>
      </c>
      <c r="L41" s="1">
        <v>10000006.872</v>
      </c>
      <c r="M41" s="1">
        <v>10000007.145</v>
      </c>
      <c r="N41" s="1">
        <v>10000006.889</v>
      </c>
      <c r="R41" t="s">
        <v>380</v>
      </c>
      <c r="S41">
        <v>-43.899954288672198</v>
      </c>
      <c r="T41">
        <v>-85.999910526288403</v>
      </c>
      <c r="U41">
        <v>-169.499823800836</v>
      </c>
      <c r="V41">
        <v>-88.499907964293996</v>
      </c>
      <c r="W41">
        <v>0</v>
      </c>
      <c r="X41">
        <v>151.399842632797</v>
      </c>
      <c r="Y41">
        <v>106.499889219911</v>
      </c>
      <c r="Z41">
        <v>6.3999932773816504</v>
      </c>
      <c r="AA41">
        <v>-21.299977806729402</v>
      </c>
      <c r="AB41">
        <v>25.0999739199484</v>
      </c>
      <c r="AC41">
        <v>-36.799961810605303</v>
      </c>
    </row>
    <row r="42" spans="1:29" s="1" customFormat="1">
      <c r="A42" s="1" t="s">
        <v>54</v>
      </c>
      <c r="B42" s="1">
        <v>10000010.351</v>
      </c>
      <c r="C42" s="1">
        <v>10000010.152000001</v>
      </c>
      <c r="D42" s="1">
        <v>10000010.210999999</v>
      </c>
      <c r="E42" s="1">
        <v>10000009.967</v>
      </c>
      <c r="F42" s="1">
        <v>10000009.672</v>
      </c>
      <c r="G42" s="1">
        <v>10000010.074999999</v>
      </c>
      <c r="H42" s="1">
        <v>10000009.747</v>
      </c>
      <c r="I42" s="1">
        <v>10000007.772</v>
      </c>
      <c r="J42" s="1">
        <v>10000006.554</v>
      </c>
      <c r="K42" s="1">
        <v>10000006.978</v>
      </c>
      <c r="L42" s="1">
        <v>10000009.272</v>
      </c>
      <c r="M42" s="1">
        <v>10000011.214</v>
      </c>
      <c r="N42" s="1">
        <v>10000011.434</v>
      </c>
      <c r="R42" t="s">
        <v>384</v>
      </c>
      <c r="S42">
        <v>87.499905806351407</v>
      </c>
      <c r="T42">
        <v>98.799893631483698</v>
      </c>
      <c r="U42">
        <v>-8.2999911216839699</v>
      </c>
      <c r="V42">
        <v>-11.6999874600978</v>
      </c>
      <c r="W42">
        <v>0</v>
      </c>
      <c r="X42">
        <v>-10.2999889239829</v>
      </c>
      <c r="Y42">
        <v>-124.699865897685</v>
      </c>
      <c r="Z42">
        <v>-197.49978754048999</v>
      </c>
      <c r="AA42">
        <v>-165.19982223242701</v>
      </c>
      <c r="AB42">
        <v>-30.6999669544658</v>
      </c>
      <c r="AC42">
        <v>-101.899890429938</v>
      </c>
    </row>
    <row r="43" spans="1:29" s="1" customFormat="1">
      <c r="A43" s="1" t="s">
        <v>55</v>
      </c>
      <c r="B43" s="1">
        <v>10000009.232999999</v>
      </c>
      <c r="C43" s="1">
        <v>10000009.763</v>
      </c>
      <c r="D43" s="1">
        <v>10000009.914000001</v>
      </c>
      <c r="E43" s="1">
        <v>10000009.711999999</v>
      </c>
      <c r="F43" s="1">
        <v>10000008.66</v>
      </c>
      <c r="G43" s="1">
        <v>10000008.994000001</v>
      </c>
      <c r="H43" s="1">
        <v>10000009.034</v>
      </c>
      <c r="I43" s="1">
        <v>10000007.411</v>
      </c>
      <c r="J43" s="1">
        <v>10000006.362</v>
      </c>
      <c r="K43" s="1">
        <v>10000006.491</v>
      </c>
      <c r="L43" s="1">
        <v>10000008.516000001</v>
      </c>
      <c r="M43" s="1">
        <v>10000009.018999999</v>
      </c>
      <c r="N43" s="1">
        <v>10000008.861</v>
      </c>
      <c r="R43" t="s">
        <v>390</v>
      </c>
      <c r="S43">
        <v>37.199963123127397</v>
      </c>
      <c r="T43">
        <v>6.5999935835081098</v>
      </c>
      <c r="U43">
        <v>-82.099918170510506</v>
      </c>
      <c r="V43">
        <v>-50.999949232698803</v>
      </c>
      <c r="W43">
        <v>0</v>
      </c>
      <c r="X43">
        <v>52.399947882913501</v>
      </c>
      <c r="Y43">
        <v>-22.999976973461902</v>
      </c>
      <c r="Z43">
        <v>-83.499916820725204</v>
      </c>
      <c r="AA43">
        <v>-14.4999855278109</v>
      </c>
      <c r="AB43">
        <v>142.19985853647299</v>
      </c>
      <c r="AC43">
        <v>146.199854653334</v>
      </c>
    </row>
    <row r="44" spans="1:29" s="1" customFormat="1">
      <c r="A44" s="1" t="s">
        <v>56</v>
      </c>
      <c r="B44" s="1">
        <v>10000009.877</v>
      </c>
      <c r="C44" s="1">
        <v>10000010.85</v>
      </c>
      <c r="D44" s="1">
        <v>10000010.935000001</v>
      </c>
      <c r="E44" s="1">
        <v>10000010.676999999</v>
      </c>
      <c r="F44" s="1">
        <v>10000009.585000001</v>
      </c>
      <c r="G44" s="1">
        <v>10000009.745999999</v>
      </c>
      <c r="H44" s="1">
        <v>10000009.335999999</v>
      </c>
      <c r="I44" s="1">
        <v>10000007.611</v>
      </c>
      <c r="J44" s="1">
        <v>10000006.442</v>
      </c>
      <c r="K44" s="1">
        <v>10000006.352</v>
      </c>
      <c r="L44" s="1">
        <v>10000007.572000001</v>
      </c>
      <c r="M44" s="1">
        <v>10000007.572000001</v>
      </c>
      <c r="N44" s="1">
        <v>10000007.319</v>
      </c>
      <c r="R44" s="1" t="s">
        <v>14</v>
      </c>
      <c r="S44" s="1">
        <v>128.49987995746301</v>
      </c>
      <c r="T44" s="1">
        <v>102.599904194554</v>
      </c>
      <c r="U44" s="1">
        <v>-22.199979358397101</v>
      </c>
      <c r="V44" s="1">
        <v>-11.799989046795799</v>
      </c>
      <c r="W44" s="1">
        <v>0</v>
      </c>
      <c r="X44" s="1">
        <v>-31.6999703633462</v>
      </c>
      <c r="Y44" s="1">
        <v>-217.09979717260001</v>
      </c>
      <c r="Z44" s="1">
        <v>-330.79969095322002</v>
      </c>
      <c r="AA44" s="1">
        <v>-366.499657676227</v>
      </c>
      <c r="AB44" s="1">
        <v>-272.69974521215801</v>
      </c>
      <c r="AC44" s="1">
        <v>-335.49968658734599</v>
      </c>
    </row>
    <row r="45" spans="1:29" s="1" customFormat="1">
      <c r="A45" s="1" t="s">
        <v>57</v>
      </c>
      <c r="B45" s="1">
        <v>10000010.16</v>
      </c>
      <c r="C45" s="1">
        <v>10000011.943</v>
      </c>
      <c r="D45" s="1">
        <v>10000012.132999999</v>
      </c>
      <c r="E45" s="1">
        <v>10000011.931</v>
      </c>
      <c r="F45" s="1">
        <v>10000010.465</v>
      </c>
      <c r="G45" s="1">
        <v>10000010.204</v>
      </c>
      <c r="H45" s="1">
        <v>10000009.361</v>
      </c>
      <c r="I45" s="1">
        <v>10000007.551999999</v>
      </c>
      <c r="J45" s="1">
        <v>10000006.289000001</v>
      </c>
      <c r="K45" s="1">
        <v>10000005.911</v>
      </c>
      <c r="L45" s="1">
        <v>10000006.164999999</v>
      </c>
      <c r="M45" s="1">
        <v>10000004.839</v>
      </c>
      <c r="N45" s="1">
        <v>10000004.522</v>
      </c>
      <c r="R45" s="1" t="s">
        <v>15</v>
      </c>
      <c r="S45" s="1">
        <v>69.199926434946704</v>
      </c>
      <c r="T45" s="1">
        <v>48.599948304761597</v>
      </c>
      <c r="U45" s="1">
        <v>-52.399944330200803</v>
      </c>
      <c r="V45" s="1">
        <v>-27.299970990061201</v>
      </c>
      <c r="W45" s="1">
        <v>0</v>
      </c>
      <c r="X45" s="1">
        <v>-43.099954179957599</v>
      </c>
      <c r="Y45" s="1">
        <v>-254.49972951023699</v>
      </c>
      <c r="Z45" s="1">
        <v>-396.29957895138801</v>
      </c>
      <c r="AA45" s="1">
        <v>-432.79953999531699</v>
      </c>
      <c r="AB45" s="1">
        <v>-307.99967266539801</v>
      </c>
      <c r="AC45" s="1">
        <v>-311.79966869083802</v>
      </c>
    </row>
    <row r="46" spans="1:29" s="1" customFormat="1">
      <c r="A46" s="1" t="s">
        <v>58</v>
      </c>
      <c r="B46" s="1">
        <v>10000009.325999999</v>
      </c>
      <c r="C46" s="1">
        <v>10000010.755999999</v>
      </c>
      <c r="D46" s="1">
        <v>10000010.863</v>
      </c>
      <c r="E46" s="1">
        <v>10000010.567</v>
      </c>
      <c r="F46" s="1">
        <v>10000009.273</v>
      </c>
      <c r="G46" s="1">
        <v>10000009.278000001</v>
      </c>
      <c r="H46" s="1">
        <v>10000008.814999999</v>
      </c>
      <c r="I46" s="1">
        <v>10000007.113</v>
      </c>
      <c r="J46" s="1">
        <v>10000006.060000001</v>
      </c>
      <c r="K46" s="1">
        <v>10000006.523</v>
      </c>
      <c r="L46" s="1">
        <v>10000008.102</v>
      </c>
      <c r="M46" s="1">
        <v>10000008.479</v>
      </c>
      <c r="N46" s="1">
        <v>10000008.399</v>
      </c>
      <c r="R46" s="1" t="s">
        <v>16</v>
      </c>
      <c r="S46" s="1">
        <v>-45.399950668552897</v>
      </c>
      <c r="T46" s="1">
        <v>-79.399913716091902</v>
      </c>
      <c r="U46" s="1">
        <v>-132.099856532909</v>
      </c>
      <c r="V46" s="1">
        <v>-54.999940322570602</v>
      </c>
      <c r="W46" s="1">
        <v>0</v>
      </c>
      <c r="X46" s="1">
        <v>21.799976350778401</v>
      </c>
      <c r="Y46" s="1">
        <v>-184.999798978965</v>
      </c>
      <c r="Z46" s="1">
        <v>-348.09962188566601</v>
      </c>
      <c r="AA46" s="1">
        <v>-407.19955768098498</v>
      </c>
      <c r="AB46" s="1">
        <v>-220.29976064100799</v>
      </c>
      <c r="AC46" s="1">
        <v>-140.89984692491601</v>
      </c>
    </row>
    <row r="47" spans="1:29" s="1" customFormat="1">
      <c r="A47" s="1" t="s">
        <v>59</v>
      </c>
      <c r="B47" s="1">
        <v>10000007.704</v>
      </c>
      <c r="C47" s="1">
        <v>10000007.188999999</v>
      </c>
      <c r="D47" s="1">
        <v>10000007.447000001</v>
      </c>
      <c r="E47" s="1">
        <v>10000007.413000001</v>
      </c>
      <c r="F47" s="1">
        <v>10000006.811000001</v>
      </c>
      <c r="G47" s="1">
        <v>10000007.225</v>
      </c>
      <c r="H47" s="1">
        <v>10000008.739</v>
      </c>
      <c r="I47" s="1">
        <v>10000008.694</v>
      </c>
      <c r="J47" s="1">
        <v>10000008.65</v>
      </c>
      <c r="K47" s="1">
        <v>10000009.523</v>
      </c>
      <c r="L47" s="1">
        <v>10000010.915999999</v>
      </c>
      <c r="M47" s="1">
        <v>10000010.503</v>
      </c>
      <c r="N47" s="1">
        <v>10000010.333000001</v>
      </c>
      <c r="R47" s="1" t="s">
        <v>17</v>
      </c>
      <c r="S47" s="1">
        <v>230.69980642277301</v>
      </c>
      <c r="T47" s="1">
        <v>190.19984028708501</v>
      </c>
      <c r="U47" s="1">
        <v>17.0999856603427</v>
      </c>
      <c r="V47" s="1">
        <v>1.49999861469129</v>
      </c>
      <c r="W47" s="1">
        <v>0</v>
      </c>
      <c r="X47" s="1">
        <v>-71.599939921980507</v>
      </c>
      <c r="Y47" s="1">
        <v>-248.79979122166401</v>
      </c>
      <c r="Z47" s="1">
        <v>-345.69970996360598</v>
      </c>
      <c r="AA47" s="1">
        <v>-352.999703917158</v>
      </c>
      <c r="AB47" s="1">
        <v>-210.199823616858</v>
      </c>
      <c r="AC47" s="1">
        <v>-231.999805358766</v>
      </c>
    </row>
    <row r="48" spans="1:29" s="1" customFormat="1">
      <c r="A48" s="1" t="s">
        <v>60</v>
      </c>
      <c r="B48" s="1">
        <v>10000009.263</v>
      </c>
      <c r="C48" s="1">
        <v>10000010.556</v>
      </c>
      <c r="D48" s="1">
        <v>10000010.725</v>
      </c>
      <c r="E48" s="1">
        <v>10000010.470000001</v>
      </c>
      <c r="F48" s="1">
        <v>10000009.177999999</v>
      </c>
      <c r="G48" s="1">
        <v>10000009.188999999</v>
      </c>
      <c r="H48" s="1">
        <v>10000008.715</v>
      </c>
      <c r="I48" s="1">
        <v>10000007.048</v>
      </c>
      <c r="J48" s="1">
        <v>10000005.888</v>
      </c>
      <c r="K48" s="1">
        <v>10000005.632999999</v>
      </c>
      <c r="L48" s="1">
        <v>10000006.345000001</v>
      </c>
      <c r="M48" s="1">
        <v>10000005.331</v>
      </c>
      <c r="N48" s="1">
        <v>10000005.023</v>
      </c>
      <c r="R48" s="1" t="s">
        <v>18</v>
      </c>
      <c r="S48" s="1">
        <v>67.199929418366096</v>
      </c>
      <c r="T48" s="1">
        <v>81.499914502150304</v>
      </c>
      <c r="U48" s="1">
        <v>23.0999757899502</v>
      </c>
      <c r="V48" s="1">
        <v>12.7999866002279</v>
      </c>
      <c r="W48" s="1">
        <v>0</v>
      </c>
      <c r="X48" s="1">
        <v>-121.49987232518301</v>
      </c>
      <c r="Y48" s="1">
        <v>-305.79967871564901</v>
      </c>
      <c r="Z48" s="1">
        <v>-365.69961572514097</v>
      </c>
      <c r="AA48" s="1">
        <v>-321.29966236276101</v>
      </c>
      <c r="AB48" s="1">
        <v>-39.899958097975599</v>
      </c>
      <c r="AC48" s="1">
        <v>-4.9999946347469297</v>
      </c>
    </row>
    <row r="49" spans="1:29">
      <c r="A49" t="s">
        <v>61</v>
      </c>
      <c r="B49">
        <v>10000010.233999999</v>
      </c>
      <c r="C49">
        <v>10000010.839</v>
      </c>
      <c r="D49">
        <v>10000010.961999999</v>
      </c>
      <c r="E49">
        <v>10000010.626</v>
      </c>
      <c r="F49">
        <v>10000009.437999999</v>
      </c>
      <c r="G49">
        <v>10000009.892000001</v>
      </c>
      <c r="H49">
        <v>10000010.346000001</v>
      </c>
      <c r="I49">
        <v>10000008.835000001</v>
      </c>
      <c r="J49">
        <v>10000007.646</v>
      </c>
      <c r="K49">
        <v>10000007.668</v>
      </c>
      <c r="L49">
        <v>10000009.475</v>
      </c>
      <c r="M49">
        <v>10000009.952</v>
      </c>
      <c r="N49">
        <v>10000009.686000001</v>
      </c>
      <c r="R49" s="1" t="s">
        <v>19</v>
      </c>
      <c r="S49" s="1">
        <v>44.999957675033897</v>
      </c>
      <c r="T49" s="1">
        <v>30.5999712562759</v>
      </c>
      <c r="U49" s="1">
        <v>-44.099958558786099</v>
      </c>
      <c r="V49" s="1">
        <v>-20.1999809925146</v>
      </c>
      <c r="W49" s="1">
        <v>0</v>
      </c>
      <c r="X49" s="1">
        <v>-60.7999430088108</v>
      </c>
      <c r="Y49" s="1">
        <v>-287.799729834007</v>
      </c>
      <c r="Z49" s="1">
        <v>-439.19958772789403</v>
      </c>
      <c r="AA49" s="1">
        <v>-485.59954413168299</v>
      </c>
      <c r="AB49" s="1">
        <v>-427.09959896787399</v>
      </c>
      <c r="AC49" s="1">
        <v>-490.19953982168698</v>
      </c>
    </row>
    <row r="50" spans="1:29" s="1" customFormat="1">
      <c r="A50" s="1" t="s">
        <v>62</v>
      </c>
      <c r="B50" s="1">
        <v>10000009.450999999</v>
      </c>
      <c r="C50" s="1">
        <v>10000010.365</v>
      </c>
      <c r="D50" s="1">
        <v>10000010.452</v>
      </c>
      <c r="E50" s="1">
        <v>10000010.02</v>
      </c>
      <c r="F50" s="1">
        <v>10000008.764</v>
      </c>
      <c r="G50" s="1">
        <v>10000009.124</v>
      </c>
      <c r="H50" s="1">
        <v>10000009.43</v>
      </c>
      <c r="I50" s="1">
        <v>10000007.757999999</v>
      </c>
      <c r="J50" s="1">
        <v>10000006.498</v>
      </c>
      <c r="K50" s="1">
        <v>10000006.172</v>
      </c>
      <c r="L50" s="1">
        <v>10000007.362</v>
      </c>
      <c r="M50" s="1">
        <v>10000007.342</v>
      </c>
      <c r="N50" s="1">
        <v>10000007.036</v>
      </c>
      <c r="R50" s="1" t="s">
        <v>20</v>
      </c>
      <c r="S50" s="1">
        <v>229.19981688148201</v>
      </c>
      <c r="T50" s="1">
        <v>205.699835710521</v>
      </c>
      <c r="U50" s="1">
        <v>51.799958736151403</v>
      </c>
      <c r="V50" s="1">
        <v>14.0999888143349</v>
      </c>
      <c r="W50" s="1">
        <v>0</v>
      </c>
      <c r="X50" s="1">
        <v>-136.29989112684601</v>
      </c>
      <c r="Y50" s="1">
        <v>-347.29972254167598</v>
      </c>
      <c r="Z50" s="1">
        <v>-433.199654043669</v>
      </c>
      <c r="AA50" s="1">
        <v>-398.99968134130597</v>
      </c>
      <c r="AB50" s="1">
        <v>-196.99984253701601</v>
      </c>
      <c r="AC50" s="1">
        <v>-175.69985959699699</v>
      </c>
    </row>
    <row r="51" spans="1:29" s="1" customFormat="1">
      <c r="A51" s="1" t="s">
        <v>63</v>
      </c>
      <c r="B51" s="1">
        <v>10000009.245999999</v>
      </c>
      <c r="C51" s="1">
        <v>10000010.354</v>
      </c>
      <c r="D51" s="1">
        <v>10000010.456</v>
      </c>
      <c r="E51" s="1">
        <v>10000010.061000001</v>
      </c>
      <c r="F51" s="1">
        <v>10000008.823000001</v>
      </c>
      <c r="G51" s="1">
        <v>10000009.052999999</v>
      </c>
      <c r="H51" s="1">
        <v>10000008.899</v>
      </c>
      <c r="I51" s="1">
        <v>10000007.054</v>
      </c>
      <c r="J51" s="1">
        <v>10000005.738</v>
      </c>
      <c r="K51" s="1">
        <v>10000005.647</v>
      </c>
      <c r="L51" s="1">
        <v>10000007.272</v>
      </c>
      <c r="M51" s="1">
        <v>10000007.909</v>
      </c>
      <c r="N51" s="1">
        <v>10000007.767999999</v>
      </c>
      <c r="R51" s="1" t="s">
        <v>21</v>
      </c>
      <c r="S51" s="1">
        <v>143.899872277073</v>
      </c>
      <c r="T51" s="1">
        <v>111.199901183186</v>
      </c>
      <c r="U51" s="1">
        <v>-5.2999952288993599</v>
      </c>
      <c r="V51" s="1">
        <v>-4.7999957774070001</v>
      </c>
      <c r="W51" s="1">
        <v>0</v>
      </c>
      <c r="X51" s="1">
        <v>-65.299941887693805</v>
      </c>
      <c r="Y51" s="1">
        <v>-253.699774660804</v>
      </c>
      <c r="Z51" s="1">
        <v>-365.49967522303302</v>
      </c>
      <c r="AA51" s="1">
        <v>-357.19968254012201</v>
      </c>
      <c r="AB51" s="1">
        <v>-217.99980629916999</v>
      </c>
      <c r="AC51" s="1">
        <v>-190.79983047554899</v>
      </c>
    </row>
    <row r="52" spans="1:29" s="1" customFormat="1">
      <c r="A52" s="1" t="s">
        <v>64</v>
      </c>
      <c r="B52" s="1">
        <v>10000010.922</v>
      </c>
      <c r="C52" s="1">
        <v>10000002.961999999</v>
      </c>
      <c r="D52" s="1">
        <v>10000003.238</v>
      </c>
      <c r="E52" s="1">
        <v>10000003.478</v>
      </c>
      <c r="F52" s="1">
        <v>10000010.380999999</v>
      </c>
      <c r="G52" s="1">
        <v>10000010.672</v>
      </c>
      <c r="H52" s="1">
        <v>10000003.078</v>
      </c>
      <c r="I52" s="1">
        <v>10000009.049000001</v>
      </c>
      <c r="J52" s="1">
        <v>10000004.422</v>
      </c>
      <c r="K52" s="1">
        <v>10000001.145</v>
      </c>
      <c r="L52" s="1">
        <v>10000009.220000001</v>
      </c>
      <c r="M52" s="1">
        <v>10000010.017999999</v>
      </c>
      <c r="N52" s="1">
        <v>10000009.789000001</v>
      </c>
      <c r="R52" s="1" t="s">
        <v>22</v>
      </c>
      <c r="S52" s="1">
        <v>48.199947828742602</v>
      </c>
      <c r="T52" s="1">
        <v>15.299983501244601</v>
      </c>
      <c r="U52" s="1">
        <v>-69.099925059918405</v>
      </c>
      <c r="V52" s="1">
        <v>-29.899967646549602</v>
      </c>
      <c r="W52" s="1">
        <v>0</v>
      </c>
      <c r="X52" s="1">
        <v>-27.799969764995001</v>
      </c>
      <c r="Y52" s="1">
        <v>-213.999768083856</v>
      </c>
      <c r="Z52" s="1">
        <v>-342.599628526635</v>
      </c>
      <c r="AA52" s="1">
        <v>-366.99960216498101</v>
      </c>
      <c r="AB52" s="1">
        <v>-169.79981582971101</v>
      </c>
      <c r="AC52" s="1">
        <v>-95.299896669579994</v>
      </c>
    </row>
    <row r="53" spans="1:29" s="1" customFormat="1">
      <c r="A53" s="1" t="s">
        <v>65</v>
      </c>
      <c r="B53" s="1">
        <v>10000008.806</v>
      </c>
      <c r="C53" s="1">
        <v>10000009.993000001</v>
      </c>
      <c r="D53" s="1">
        <v>10000010</v>
      </c>
      <c r="E53" s="1">
        <v>10000009.543</v>
      </c>
      <c r="F53" s="1">
        <v>10000008.268999999</v>
      </c>
      <c r="G53" s="1">
        <v>10000008.544</v>
      </c>
      <c r="H53" s="1">
        <v>10000008.491</v>
      </c>
      <c r="I53" s="1">
        <v>10000006.637</v>
      </c>
      <c r="J53" s="1">
        <v>10000005.188999999</v>
      </c>
      <c r="K53" s="1">
        <v>10000005.02</v>
      </c>
      <c r="L53" s="1">
        <v>10000006.453</v>
      </c>
      <c r="M53" s="1">
        <v>10000007.067</v>
      </c>
      <c r="N53" s="1">
        <v>10000006.937000001</v>
      </c>
      <c r="R53" s="1" t="s">
        <v>23</v>
      </c>
      <c r="S53" s="1">
        <v>103.699891183538</v>
      </c>
      <c r="T53" s="1">
        <v>73.099923320795298</v>
      </c>
      <c r="U53" s="1">
        <v>-42.099955812407103</v>
      </c>
      <c r="V53" s="1">
        <v>-22.299976519449199</v>
      </c>
      <c r="W53" s="1">
        <v>0</v>
      </c>
      <c r="X53" s="1">
        <v>-31.399966967769299</v>
      </c>
      <c r="Y53" s="1">
        <v>-203.09978673518</v>
      </c>
      <c r="Z53" s="1">
        <v>-313.59967077710502</v>
      </c>
      <c r="AA53" s="1">
        <v>-337.69964551569501</v>
      </c>
      <c r="AB53" s="1">
        <v>-241.39974647274801</v>
      </c>
      <c r="AC53" s="1">
        <v>-296.39968880831401</v>
      </c>
    </row>
    <row r="54" spans="1:29" s="1" customFormat="1">
      <c r="A54" s="1" t="s">
        <v>66</v>
      </c>
      <c r="B54" s="1">
        <v>10000007.992000001</v>
      </c>
      <c r="C54" s="1">
        <v>10000009.336999999</v>
      </c>
      <c r="D54" s="1">
        <v>10000009.506999999</v>
      </c>
      <c r="E54" s="1">
        <v>10000009.301000001</v>
      </c>
      <c r="F54" s="1">
        <v>10000008.004000001</v>
      </c>
      <c r="G54" s="1">
        <v>10000007.955</v>
      </c>
      <c r="H54" s="1">
        <v>10000007.355</v>
      </c>
      <c r="I54" s="1">
        <v>10000005.468</v>
      </c>
      <c r="J54" s="1">
        <v>10000004.283</v>
      </c>
      <c r="K54" s="1">
        <v>10000004.752</v>
      </c>
      <c r="L54" s="1">
        <v>10000006.550000001</v>
      </c>
      <c r="M54" s="1">
        <v>10000006.966</v>
      </c>
      <c r="N54" s="1">
        <v>10000006.774</v>
      </c>
      <c r="R54" s="1" t="s">
        <v>24</v>
      </c>
      <c r="S54" s="1">
        <v>-62.299935206434803</v>
      </c>
      <c r="T54" s="1">
        <v>-96.999899049395694</v>
      </c>
      <c r="U54" s="1">
        <v>-153.29984062693401</v>
      </c>
      <c r="V54" s="1">
        <v>-65.299932020882906</v>
      </c>
      <c r="W54" s="1">
        <v>0</v>
      </c>
      <c r="X54" s="1">
        <v>50.399947674819501</v>
      </c>
      <c r="Y54" s="1">
        <v>-139.29985512031499</v>
      </c>
      <c r="Z54" s="1">
        <v>-314.19967329556198</v>
      </c>
      <c r="AA54" s="1">
        <v>-413.99956952078799</v>
      </c>
      <c r="AB54" s="1">
        <v>-421.69956166118698</v>
      </c>
      <c r="AC54" s="1">
        <v>-523.79945550003504</v>
      </c>
    </row>
    <row r="55" spans="1:29" s="1" customFormat="1">
      <c r="A55" s="1" t="s">
        <v>67</v>
      </c>
      <c r="B55" s="1">
        <v>10000008.562000001</v>
      </c>
      <c r="C55" s="1">
        <v>10000010.173</v>
      </c>
      <c r="D55" s="1">
        <v>10000010.221999999</v>
      </c>
      <c r="E55" s="1">
        <v>10000009.878</v>
      </c>
      <c r="F55" s="1">
        <v>10000008.749</v>
      </c>
      <c r="G55" s="1">
        <v>10000008.681</v>
      </c>
      <c r="H55" s="1">
        <v>10000007.146</v>
      </c>
      <c r="I55" s="1">
        <v>10000004.34</v>
      </c>
      <c r="J55" s="1">
        <v>10000002.869999999</v>
      </c>
      <c r="K55" s="1">
        <v>10000003.679</v>
      </c>
      <c r="L55" s="1">
        <v>10000006.957</v>
      </c>
      <c r="M55" s="1">
        <v>10000010.162</v>
      </c>
      <c r="N55" s="1">
        <v>10000010.534</v>
      </c>
      <c r="R55" s="1" t="s">
        <v>25</v>
      </c>
      <c r="S55" s="1">
        <v>98.599911966225207</v>
      </c>
      <c r="T55" s="1">
        <v>76.0999320824601</v>
      </c>
      <c r="U55" s="1">
        <v>-31.09997231493</v>
      </c>
      <c r="V55" s="1">
        <v>-13.399988189371999</v>
      </c>
      <c r="W55" s="1">
        <v>0</v>
      </c>
      <c r="X55" s="1">
        <v>-80.899927840667203</v>
      </c>
      <c r="Y55" s="1">
        <v>-279.29975089893401</v>
      </c>
      <c r="Z55" s="1">
        <v>-393.29964903876498</v>
      </c>
      <c r="AA55" s="1">
        <v>-987367454.32002401</v>
      </c>
      <c r="AB55" s="1">
        <v>-990525724.21361399</v>
      </c>
      <c r="AC55" s="1">
        <v>-995406444.05228901</v>
      </c>
    </row>
    <row r="56" spans="1:29" s="1" customFormat="1">
      <c r="A56" s="1" t="s">
        <v>68</v>
      </c>
      <c r="B56" s="1">
        <v>10000008.856000001</v>
      </c>
      <c r="C56" s="1">
        <v>10000010.369000001</v>
      </c>
      <c r="D56" s="1">
        <v>10000010.414999999</v>
      </c>
      <c r="E56" s="1">
        <v>10000010.039999999</v>
      </c>
      <c r="F56" s="1">
        <v>10000008.807</v>
      </c>
      <c r="G56" s="1">
        <v>10000008.812000001</v>
      </c>
      <c r="H56" s="1">
        <v>10000007.916999999</v>
      </c>
      <c r="I56" s="1">
        <v>10000005.919</v>
      </c>
      <c r="J56" s="1">
        <v>10000004.727</v>
      </c>
      <c r="K56" s="1">
        <v>10000005.095000001</v>
      </c>
      <c r="L56" s="1">
        <v>10000006.488</v>
      </c>
      <c r="M56" s="1">
        <v>10000006.433</v>
      </c>
      <c r="N56" s="1">
        <v>10000006.323000001</v>
      </c>
      <c r="R56" s="1" t="s">
        <v>26</v>
      </c>
      <c r="S56" s="1">
        <v>227.59979446275</v>
      </c>
      <c r="T56" s="1">
        <v>184.69983326047799</v>
      </c>
      <c r="U56" s="1">
        <v>26.5999760482376</v>
      </c>
      <c r="V56" s="1">
        <v>7.7999929289344099</v>
      </c>
      <c r="W56" s="1">
        <v>0</v>
      </c>
      <c r="X56" s="1">
        <v>-97.399911965015306</v>
      </c>
      <c r="Y56" s="1">
        <v>-290.29973767240898</v>
      </c>
      <c r="Z56" s="1">
        <v>-378.09965841191502</v>
      </c>
      <c r="AA56" s="1">
        <v>-336.19969628399201</v>
      </c>
      <c r="AB56" s="1">
        <v>-99.799909817958905</v>
      </c>
      <c r="AC56" s="1">
        <v>-36.199967273747497</v>
      </c>
    </row>
    <row r="57" spans="1:29" s="1" customFormat="1">
      <c r="A57" s="1" t="s">
        <v>69</v>
      </c>
      <c r="B57" s="1">
        <v>10000008.743000001</v>
      </c>
      <c r="C57" s="1">
        <v>10000008.646</v>
      </c>
      <c r="D57" s="1">
        <v>10000008.867000001</v>
      </c>
      <c r="E57" s="1">
        <v>10000008.853</v>
      </c>
      <c r="F57" s="1">
        <v>10000008.275</v>
      </c>
      <c r="G57" s="1">
        <v>10000008.530999999</v>
      </c>
      <c r="H57" s="1">
        <v>10000008.471000001</v>
      </c>
      <c r="I57" s="1">
        <v>10000006.981000001</v>
      </c>
      <c r="J57" s="1">
        <v>10000005.821</v>
      </c>
      <c r="K57" s="1">
        <v>10000005.513</v>
      </c>
      <c r="L57" s="1">
        <v>10000006.204</v>
      </c>
      <c r="M57" s="1">
        <v>10000005.557</v>
      </c>
      <c r="N57" s="1">
        <v>10000005.339</v>
      </c>
      <c r="R57" s="1" t="s">
        <v>27</v>
      </c>
      <c r="S57" s="1">
        <v>216480028998.03</v>
      </c>
      <c r="T57" s="1">
        <v>216480020016.11401</v>
      </c>
      <c r="U57" s="1">
        <v>1399336922.70137</v>
      </c>
      <c r="V57" s="1">
        <v>642344804.06446898</v>
      </c>
      <c r="W57" s="1">
        <v>0</v>
      </c>
      <c r="X57" s="1">
        <v>1059283376.30808</v>
      </c>
      <c r="Y57" s="1">
        <v>-264207325.94007099</v>
      </c>
      <c r="Z57" s="1">
        <v>3981214971.5251698</v>
      </c>
      <c r="AA57" s="1">
        <v>1402621169.2256999</v>
      </c>
      <c r="AB57" s="1">
        <v>1027824063.67399</v>
      </c>
      <c r="AC57" s="1">
        <v>216479993918.53601</v>
      </c>
    </row>
    <row r="58" spans="1:29" s="1" customFormat="1">
      <c r="A58" s="1" t="s">
        <v>70</v>
      </c>
      <c r="B58" s="1">
        <v>10000006.918</v>
      </c>
      <c r="C58" s="1">
        <v>10000008.649</v>
      </c>
      <c r="D58" s="1">
        <v>10000008.767000001</v>
      </c>
      <c r="E58" s="1">
        <v>10000008.518999999</v>
      </c>
      <c r="F58" s="1">
        <v>10000007.040999999</v>
      </c>
      <c r="G58" s="1">
        <v>10000006.977</v>
      </c>
      <c r="H58" s="1">
        <v>10000006.245999999</v>
      </c>
      <c r="I58" s="1">
        <v>10000004.727</v>
      </c>
      <c r="J58" s="1">
        <v>10000003.977</v>
      </c>
      <c r="K58" s="1">
        <v>10000004.407</v>
      </c>
      <c r="L58" s="1">
        <v>10000005.673</v>
      </c>
      <c r="M58" s="1">
        <v>10000005.034</v>
      </c>
      <c r="N58" s="1">
        <v>10000004.748</v>
      </c>
      <c r="R58" s="1" t="s">
        <v>28</v>
      </c>
      <c r="S58" s="1">
        <v>17.5999860024036</v>
      </c>
      <c r="T58" s="1">
        <v>-51.499959379786702</v>
      </c>
      <c r="U58" s="1">
        <v>-163.199871016896</v>
      </c>
      <c r="V58" s="1">
        <v>-73.799941694995198</v>
      </c>
      <c r="W58" s="1">
        <v>0</v>
      </c>
      <c r="X58" s="1">
        <v>59.099953318437002</v>
      </c>
      <c r="Y58" s="1">
        <v>-147.99988313959599</v>
      </c>
      <c r="Z58" s="1">
        <v>-340.09973140886598</v>
      </c>
      <c r="AA58" s="1">
        <v>-440.29965229373101</v>
      </c>
      <c r="AB58" s="1">
        <v>-265.799790026864</v>
      </c>
      <c r="AC58" s="1">
        <v>-149.99988151509399</v>
      </c>
    </row>
    <row r="59" spans="1:29" s="1" customFormat="1">
      <c r="A59" s="1" t="s">
        <v>71</v>
      </c>
      <c r="B59" s="1">
        <v>10000009.937999999</v>
      </c>
      <c r="C59" s="1">
        <v>10000009</v>
      </c>
      <c r="D59" s="1">
        <v>10000009.197000001</v>
      </c>
      <c r="E59" s="1">
        <v>10000008.926000001</v>
      </c>
      <c r="F59" s="1">
        <v>10000008.516000001</v>
      </c>
      <c r="G59" s="1">
        <v>10000009.348999999</v>
      </c>
      <c r="H59" s="1">
        <v>10000010.079</v>
      </c>
      <c r="I59" s="1">
        <v>10000008.161</v>
      </c>
      <c r="J59" s="1">
        <v>10000006.584000001</v>
      </c>
      <c r="K59" s="1">
        <v>10000006.325999999</v>
      </c>
      <c r="L59" s="1">
        <v>10000008.236</v>
      </c>
      <c r="M59" s="1">
        <v>10000009.720000001</v>
      </c>
      <c r="N59" s="1">
        <v>10000009.482000001</v>
      </c>
      <c r="R59" s="1" t="s">
        <v>29</v>
      </c>
      <c r="S59" s="1">
        <v>88.6999076738269</v>
      </c>
      <c r="T59" s="1">
        <v>44.599953617641901</v>
      </c>
      <c r="U59" s="1">
        <v>-62.699934762150498</v>
      </c>
      <c r="V59" s="1">
        <v>-22.699976364854301</v>
      </c>
      <c r="W59" s="1">
        <v>0</v>
      </c>
      <c r="X59" s="1">
        <v>-22.699976364854301</v>
      </c>
      <c r="Y59" s="1">
        <v>-179.69981295782699</v>
      </c>
      <c r="Z59" s="1">
        <v>-289.29969876152802</v>
      </c>
      <c r="AA59" s="1">
        <v>-323.399663264955</v>
      </c>
      <c r="AB59" s="1">
        <v>-258.69973062950498</v>
      </c>
      <c r="AC59" s="1">
        <v>-335.29965096498398</v>
      </c>
    </row>
    <row r="60" spans="1:29" s="1" customFormat="1">
      <c r="A60" s="1" t="s">
        <v>72</v>
      </c>
      <c r="B60" s="1">
        <v>10000008.771</v>
      </c>
      <c r="C60" s="1">
        <v>10000009.054</v>
      </c>
      <c r="D60" s="1">
        <v>10000009.197000001</v>
      </c>
      <c r="E60" s="1">
        <v>10000009.007999999</v>
      </c>
      <c r="F60" s="1">
        <v>10000008.130999999</v>
      </c>
      <c r="G60" s="1">
        <v>10000008.470000001</v>
      </c>
      <c r="H60" s="1">
        <v>10000008.483999999</v>
      </c>
      <c r="I60" s="1">
        <v>10000006.512</v>
      </c>
      <c r="J60" s="1">
        <v>10000004.922</v>
      </c>
      <c r="K60" s="1">
        <v>10000004.606000001</v>
      </c>
      <c r="L60" s="1">
        <v>10000006.468</v>
      </c>
      <c r="M60" s="1">
        <v>10000007.291999999</v>
      </c>
      <c r="N60" s="1">
        <v>10000007.122</v>
      </c>
      <c r="R60" s="1" t="s">
        <v>30</v>
      </c>
      <c r="S60" s="1">
        <v>-37.599962207604598</v>
      </c>
      <c r="T60" s="1">
        <v>-70.899928944282294</v>
      </c>
      <c r="U60" s="1">
        <v>-121.49987841232</v>
      </c>
      <c r="V60" s="1">
        <v>-51.099948863430697</v>
      </c>
      <c r="W60" s="1">
        <v>0</v>
      </c>
      <c r="X60" s="1">
        <v>9.9999916331361002E-2</v>
      </c>
      <c r="Y60" s="1">
        <v>-207.59979221753301</v>
      </c>
      <c r="Z60" s="1">
        <v>-361.39963820321799</v>
      </c>
      <c r="AA60" s="1">
        <v>-416.49958316111002</v>
      </c>
      <c r="AB60" s="1">
        <v>-285.09971470836399</v>
      </c>
      <c r="AC60" s="1">
        <v>-235.399764301044</v>
      </c>
    </row>
    <row r="61" spans="1:29" s="1" customFormat="1">
      <c r="A61" s="1" t="s">
        <v>73</v>
      </c>
      <c r="B61" s="1">
        <v>10000010.665999999</v>
      </c>
      <c r="C61" s="1">
        <v>10000010.341</v>
      </c>
      <c r="D61" s="1">
        <v>10000010.556</v>
      </c>
      <c r="E61" s="1">
        <v>10000010.364</v>
      </c>
      <c r="F61" s="1">
        <v>10000009.642999999</v>
      </c>
      <c r="G61" s="1">
        <v>10000010.153999999</v>
      </c>
      <c r="H61" s="1">
        <v>10000010.993000001</v>
      </c>
      <c r="I61" s="1">
        <v>10000009.376</v>
      </c>
      <c r="J61" s="1">
        <v>10000008.044</v>
      </c>
      <c r="K61" s="1">
        <v>10000007.606000001</v>
      </c>
      <c r="L61" s="1">
        <v>10000009.036</v>
      </c>
      <c r="M61" s="1">
        <v>10000009.34</v>
      </c>
      <c r="N61" s="1">
        <v>10000008.994999999</v>
      </c>
      <c r="R61" s="1" t="s">
        <v>31</v>
      </c>
      <c r="S61" s="1">
        <v>161.49983245012601</v>
      </c>
      <c r="T61" s="1">
        <v>130.199864825644</v>
      </c>
      <c r="U61" s="1">
        <v>-12.799986767907599</v>
      </c>
      <c r="V61" s="1">
        <v>-12.199987292119401</v>
      </c>
      <c r="W61" s="1">
        <v>0</v>
      </c>
      <c r="X61" s="1">
        <v>-51.599946535891398</v>
      </c>
      <c r="Y61" s="1">
        <v>-217.89977386100099</v>
      </c>
      <c r="Z61" s="1">
        <v>-297.599691189699</v>
      </c>
      <c r="AA61" s="1">
        <v>-261.99972825339</v>
      </c>
      <c r="AB61" s="1">
        <v>-14.8999845606376</v>
      </c>
      <c r="AC61" s="1">
        <v>74.299922977925505</v>
      </c>
    </row>
    <row r="62" spans="1:29" s="1" customFormat="1">
      <c r="A62" s="1" t="s">
        <v>74</v>
      </c>
      <c r="B62" s="1">
        <v>10000009.431</v>
      </c>
      <c r="C62" s="1">
        <v>10000010.069</v>
      </c>
      <c r="D62" s="1">
        <v>10000010.177999999</v>
      </c>
      <c r="E62" s="1">
        <v>10000010.049000001</v>
      </c>
      <c r="F62" s="1">
        <v>10000009.02</v>
      </c>
      <c r="G62" s="1">
        <v>10000009.234999999</v>
      </c>
      <c r="H62" s="1">
        <v>10000009.122</v>
      </c>
      <c r="I62" s="1">
        <v>10000000.59</v>
      </c>
      <c r="J62" s="1">
        <v>10000005.92</v>
      </c>
      <c r="K62" s="1">
        <v>10000005.929</v>
      </c>
      <c r="L62" s="1">
        <v>10000007.784</v>
      </c>
      <c r="M62" s="1">
        <v>10000008.382999999</v>
      </c>
      <c r="N62" s="1">
        <v>10000008.239</v>
      </c>
      <c r="R62" s="1" t="s">
        <v>32</v>
      </c>
      <c r="S62" s="1">
        <v>62.599937748233202</v>
      </c>
      <c r="T62" s="1">
        <v>52.9999472138973</v>
      </c>
      <c r="U62" s="1">
        <v>-56.799943498116001</v>
      </c>
      <c r="V62" s="1">
        <v>-37.399962781865703</v>
      </c>
      <c r="W62" s="1">
        <v>0</v>
      </c>
      <c r="X62" s="1">
        <v>49.599950597364</v>
      </c>
      <c r="Y62" s="1">
        <v>51.499948646341203</v>
      </c>
      <c r="Z62" s="1">
        <v>74.699925646810101</v>
      </c>
      <c r="AA62" s="1">
        <v>146.499854261694</v>
      </c>
      <c r="AB62" s="1">
        <v>293.99970750633702</v>
      </c>
      <c r="AC62" s="1">
        <v>177.19982372741401</v>
      </c>
    </row>
    <row r="63" spans="1:29" s="1" customFormat="1">
      <c r="A63" s="1" t="s">
        <v>75</v>
      </c>
      <c r="B63" s="1">
        <v>10000008.878</v>
      </c>
      <c r="C63" s="1">
        <v>10000008.853</v>
      </c>
      <c r="D63" s="1">
        <v>10000009.001</v>
      </c>
      <c r="E63" s="1">
        <v>10000008.811000001</v>
      </c>
      <c r="F63" s="1">
        <v>10000008.01</v>
      </c>
      <c r="G63" s="1">
        <v>10000008.457</v>
      </c>
      <c r="H63" s="1">
        <v>10000009.041999999</v>
      </c>
      <c r="I63" s="1">
        <v>10000007.384</v>
      </c>
      <c r="J63" s="1">
        <v>10000005.783</v>
      </c>
      <c r="K63" s="1">
        <v>10000005.127</v>
      </c>
      <c r="L63" s="1">
        <v>10000006.461999999</v>
      </c>
      <c r="M63" s="1">
        <v>10000006.550000001</v>
      </c>
      <c r="N63" s="1">
        <v>10000006.302999999</v>
      </c>
      <c r="R63" s="1" t="s">
        <v>33</v>
      </c>
      <c r="S63" s="1">
        <v>201.89982719796799</v>
      </c>
      <c r="T63" s="1">
        <v>155.29986710934301</v>
      </c>
      <c r="U63" s="1">
        <v>3.59999694789505</v>
      </c>
      <c r="V63" s="1">
        <v>0.69999951518935699</v>
      </c>
      <c r="W63" s="1">
        <v>0</v>
      </c>
      <c r="X63" s="1">
        <v>-76.499934351146393</v>
      </c>
      <c r="Y63" s="1">
        <v>-267.39977084394599</v>
      </c>
      <c r="Z63" s="1">
        <v>-377.99967617622201</v>
      </c>
      <c r="AA63" s="1">
        <v>-389.79966614105598</v>
      </c>
      <c r="AB63" s="1">
        <v>-235.199798546902</v>
      </c>
      <c r="AC63" s="1">
        <v>-259.19977801327201</v>
      </c>
    </row>
    <row r="64" spans="1:29" s="1" customFormat="1">
      <c r="A64" s="1" t="s">
        <v>76</v>
      </c>
      <c r="B64" s="1">
        <v>10000009.046</v>
      </c>
      <c r="C64" s="1">
        <v>10000009.211999999</v>
      </c>
      <c r="D64" s="1">
        <v>10000009.374</v>
      </c>
      <c r="E64" s="1">
        <v>10000009.177999999</v>
      </c>
      <c r="F64" s="1">
        <v>10000007.813999999</v>
      </c>
      <c r="G64" s="1">
        <v>10000008.275</v>
      </c>
      <c r="H64" s="1">
        <v>10000011.247</v>
      </c>
      <c r="I64" s="1">
        <v>10000012.210000001</v>
      </c>
      <c r="J64" s="1">
        <v>10000012.247</v>
      </c>
      <c r="K64" s="1">
        <v>10000011.874</v>
      </c>
      <c r="L64" s="1">
        <v>10000009.589</v>
      </c>
      <c r="M64" s="1">
        <v>10000005.51</v>
      </c>
      <c r="N64" s="1">
        <v>10000004.9</v>
      </c>
      <c r="R64" s="1" t="s">
        <v>34</v>
      </c>
      <c r="S64" s="1">
        <v>269.499789065367</v>
      </c>
      <c r="T64" s="1">
        <v>251.09980343311301</v>
      </c>
      <c r="U64" s="1">
        <v>80.799936769181002</v>
      </c>
      <c r="V64" s="1">
        <v>30.999975785373</v>
      </c>
      <c r="W64" s="1">
        <v>0</v>
      </c>
      <c r="X64" s="1">
        <v>-110.599913483482</v>
      </c>
      <c r="Y64" s="1">
        <v>-296.79976769941499</v>
      </c>
      <c r="Z64" s="1">
        <v>-385.49969827554003</v>
      </c>
      <c r="AA64" s="1">
        <v>-372.99970806053199</v>
      </c>
      <c r="AB64" s="1">
        <v>-225.79982318876401</v>
      </c>
      <c r="AC64" s="1">
        <v>-296.69976776130301</v>
      </c>
    </row>
    <row r="65" spans="1:29" s="1" customFormat="1">
      <c r="A65" s="1" t="s">
        <v>77</v>
      </c>
      <c r="B65" s="1">
        <v>10000001.009</v>
      </c>
      <c r="C65" s="1">
        <v>10000005.697000001</v>
      </c>
      <c r="D65" s="1">
        <v>10000005.515000001</v>
      </c>
      <c r="E65" s="1">
        <v>10000004.379000001</v>
      </c>
      <c r="F65" s="1">
        <v>10000001.536</v>
      </c>
      <c r="G65" s="1">
        <v>10000001.039999999</v>
      </c>
      <c r="H65" s="1">
        <v>10000000.802999999</v>
      </c>
      <c r="I65" s="1">
        <v>10000000.063999999</v>
      </c>
      <c r="J65" s="1">
        <v>9999999.6840000004</v>
      </c>
      <c r="K65" s="1">
        <v>10000000.532</v>
      </c>
      <c r="L65" s="1">
        <v>10000001.365</v>
      </c>
      <c r="M65" s="1">
        <v>10000000.856000001</v>
      </c>
      <c r="N65" s="1">
        <v>10000000.720000001</v>
      </c>
      <c r="R65" s="1" t="s">
        <v>35</v>
      </c>
      <c r="S65" s="1">
        <v>62.599948515413601</v>
      </c>
      <c r="T65" s="1">
        <v>44.299963551439802</v>
      </c>
      <c r="U65" s="1">
        <v>-58.899951511717497</v>
      </c>
      <c r="V65" s="1">
        <v>-30.499974877868301</v>
      </c>
      <c r="W65" s="1">
        <v>0</v>
      </c>
      <c r="X65" s="1">
        <v>-9.8999918016325594</v>
      </c>
      <c r="Y65" s="1">
        <v>-175.19985589586099</v>
      </c>
      <c r="Z65" s="1">
        <v>-301.79975163185799</v>
      </c>
      <c r="AA65" s="1">
        <v>-324.39973320425599</v>
      </c>
      <c r="AB65" s="1">
        <v>-237.59980454303201</v>
      </c>
      <c r="AC65" s="1">
        <v>-295.49975689980101</v>
      </c>
    </row>
    <row r="66" spans="1:29">
      <c r="A66" t="s">
        <v>78</v>
      </c>
      <c r="B66">
        <v>10000010.742000001</v>
      </c>
      <c r="C66">
        <v>10000011.142999999</v>
      </c>
      <c r="D66">
        <v>10000011.237</v>
      </c>
      <c r="E66">
        <v>10000010.926999999</v>
      </c>
      <c r="F66">
        <v>10000009.818</v>
      </c>
      <c r="G66">
        <v>10000010.257999999</v>
      </c>
      <c r="H66">
        <v>10000011.447000001</v>
      </c>
      <c r="I66">
        <v>10000010.719000001</v>
      </c>
      <c r="J66">
        <v>10000010.018999999</v>
      </c>
      <c r="K66">
        <v>10000010.259</v>
      </c>
      <c r="L66">
        <v>10000011.952</v>
      </c>
      <c r="M66">
        <v>10000011.9</v>
      </c>
      <c r="N66">
        <v>10000011.517999999</v>
      </c>
      <c r="R66" s="1" t="s">
        <v>36</v>
      </c>
      <c r="S66" s="1">
        <v>191.99981814952201</v>
      </c>
      <c r="T66" s="1">
        <v>160.49984784903299</v>
      </c>
      <c r="U66" s="1">
        <v>3.799996278834</v>
      </c>
      <c r="V66" s="1">
        <v>-8.1999922740204507</v>
      </c>
      <c r="W66" s="1">
        <v>0</v>
      </c>
      <c r="X66" s="1">
        <v>-44.899957570617602</v>
      </c>
      <c r="Y66" s="1">
        <v>-200.499810188586</v>
      </c>
      <c r="Z66" s="1">
        <v>-303.39971264864198</v>
      </c>
      <c r="AA66" s="1">
        <v>-324.69969261401201</v>
      </c>
      <c r="AB66" s="1">
        <v>-249.299763959719</v>
      </c>
      <c r="AC66" s="1">
        <v>-308.099708222608</v>
      </c>
    </row>
    <row r="67" spans="1:29" s="1" customFormat="1">
      <c r="A67" s="1" t="s">
        <v>79</v>
      </c>
      <c r="B67" s="1">
        <v>10000009.807</v>
      </c>
      <c r="C67" s="1">
        <v>10000010.539999999</v>
      </c>
      <c r="D67" s="1">
        <v>10000010.588</v>
      </c>
      <c r="E67" s="1">
        <v>10000010.237</v>
      </c>
      <c r="F67" s="1">
        <v>10000009.204</v>
      </c>
      <c r="G67" s="1">
        <v>10000009.51</v>
      </c>
      <c r="H67" s="1">
        <v>10000009.673</v>
      </c>
      <c r="I67" s="1">
        <v>10000007.948000001</v>
      </c>
      <c r="J67" s="1">
        <v>10000006.563999999</v>
      </c>
      <c r="K67" s="1">
        <v>10000006.388</v>
      </c>
      <c r="L67" s="1">
        <v>10000007.484999999</v>
      </c>
      <c r="M67" s="1">
        <v>10000007.687000001</v>
      </c>
      <c r="N67" s="1">
        <v>10000007.558</v>
      </c>
      <c r="R67" s="1" t="s">
        <v>37</v>
      </c>
      <c r="S67" s="1">
        <v>98.799891892607505</v>
      </c>
      <c r="T67" s="1">
        <v>92.899898312027702</v>
      </c>
      <c r="U67" s="1">
        <v>-5.5999938596356698</v>
      </c>
      <c r="V67" s="1">
        <v>0.79999906958672196</v>
      </c>
      <c r="W67" s="1">
        <v>0</v>
      </c>
      <c r="X67" s="1">
        <v>-78.899913569806301</v>
      </c>
      <c r="Y67" s="1">
        <v>-246.699730103707</v>
      </c>
      <c r="Z67" s="1">
        <v>-345.79962171725799</v>
      </c>
      <c r="AA67" s="1">
        <v>-356.19961018067897</v>
      </c>
      <c r="AB67" s="1">
        <v>-241.899735313658</v>
      </c>
      <c r="AC67" s="1">
        <v>-322.79964683682698</v>
      </c>
    </row>
    <row r="68" spans="1:29" s="1" customFormat="1">
      <c r="A68" s="1" t="s">
        <v>80</v>
      </c>
      <c r="B68" s="1">
        <v>10000010.732999999</v>
      </c>
      <c r="C68" s="1">
        <v>10000010.799000001</v>
      </c>
      <c r="D68" s="1">
        <v>10000010.949999999</v>
      </c>
      <c r="E68" s="1">
        <v>10000010.732000001</v>
      </c>
      <c r="F68" s="1">
        <v>10000010.048</v>
      </c>
      <c r="G68" s="1">
        <v>10000010.447000001</v>
      </c>
      <c r="H68" s="1">
        <v>10000010.495999999</v>
      </c>
      <c r="I68" s="1">
        <v>10000008.563999999</v>
      </c>
      <c r="J68" s="1">
        <v>10000006.92</v>
      </c>
      <c r="K68" s="1">
        <v>10000006.676000001</v>
      </c>
      <c r="L68" s="1">
        <v>10000008.267000001</v>
      </c>
      <c r="M68" s="1">
        <v>10000008.937000001</v>
      </c>
      <c r="N68" s="1">
        <v>10000008.934</v>
      </c>
      <c r="R68" s="1" t="s">
        <v>38</v>
      </c>
      <c r="S68" s="1">
        <v>194.299799732216</v>
      </c>
      <c r="T68" s="1">
        <v>203.899789920953</v>
      </c>
      <c r="U68" s="1">
        <v>82.799914632796003</v>
      </c>
      <c r="V68" s="1">
        <v>30.699968360522799</v>
      </c>
      <c r="W68" s="1">
        <v>0</v>
      </c>
      <c r="X68" s="1">
        <v>-146.49984898770401</v>
      </c>
      <c r="Y68" s="1">
        <v>-316.89967334766499</v>
      </c>
      <c r="Z68" s="1">
        <v>-332.59965713141901</v>
      </c>
      <c r="AA68" s="1">
        <v>-188.399805777577</v>
      </c>
      <c r="AB68" s="1">
        <v>198.29979552001399</v>
      </c>
      <c r="AC68" s="1">
        <v>314.79967554044498</v>
      </c>
    </row>
    <row r="69" spans="1:29">
      <c r="A69" t="s">
        <v>81</v>
      </c>
      <c r="B69">
        <v>10000010.517000001</v>
      </c>
      <c r="C69">
        <v>10000012.805</v>
      </c>
      <c r="D69">
        <v>10000012.838</v>
      </c>
      <c r="E69">
        <v>10000012.481000001</v>
      </c>
      <c r="F69">
        <v>10000010.789000001</v>
      </c>
      <c r="G69">
        <v>10000010.581</v>
      </c>
      <c r="H69">
        <v>10000009.98</v>
      </c>
      <c r="I69">
        <v>10000008.68</v>
      </c>
      <c r="J69">
        <v>10000007.789000001</v>
      </c>
      <c r="K69">
        <v>10000008.368000001</v>
      </c>
      <c r="L69">
        <v>10000010.106000001</v>
      </c>
      <c r="M69">
        <v>10000010.23</v>
      </c>
      <c r="N69">
        <v>10000010.16</v>
      </c>
      <c r="R69" s="1" t="s">
        <v>39</v>
      </c>
      <c r="S69" s="1">
        <v>52.399948888991503</v>
      </c>
      <c r="T69" s="1">
        <v>15.299985156701201</v>
      </c>
      <c r="U69" s="1">
        <v>-116.49988623000399</v>
      </c>
      <c r="V69" s="1">
        <v>-63.499938014408698</v>
      </c>
      <c r="W69" s="1">
        <v>0</v>
      </c>
      <c r="X69" s="1">
        <v>128.699874462346</v>
      </c>
      <c r="Y69" s="1">
        <v>123.599879534289</v>
      </c>
      <c r="Z69" s="1">
        <v>104.79989777798301</v>
      </c>
      <c r="AA69" s="1">
        <v>150.39985330538801</v>
      </c>
      <c r="AB69" s="1">
        <v>298.59970876945499</v>
      </c>
      <c r="AC69" s="1">
        <v>253.29975281221999</v>
      </c>
    </row>
    <row r="70" spans="1:29" s="1" customFormat="1">
      <c r="A70" s="1" t="s">
        <v>82</v>
      </c>
      <c r="B70" s="1">
        <v>10000010.351</v>
      </c>
      <c r="C70" s="1">
        <v>10000012.091</v>
      </c>
      <c r="D70" s="1">
        <v>10000012.211999999</v>
      </c>
      <c r="E70" s="1">
        <v>10000011.880999999</v>
      </c>
      <c r="F70" s="1">
        <v>10000010.245999999</v>
      </c>
      <c r="G70" s="1">
        <v>10000010.203</v>
      </c>
      <c r="H70" s="1">
        <v>10000009.99</v>
      </c>
      <c r="I70" s="1">
        <v>10000008.348999999</v>
      </c>
      <c r="J70" s="1">
        <v>10000007.198000001</v>
      </c>
      <c r="K70" s="1">
        <v>10000007.112</v>
      </c>
      <c r="L70" s="1">
        <v>10000008.364</v>
      </c>
      <c r="M70" s="1">
        <v>10000007.903000001</v>
      </c>
      <c r="N70" s="1">
        <v>10000007.472999999</v>
      </c>
      <c r="R70" s="1" t="s">
        <v>40</v>
      </c>
      <c r="S70" s="1">
        <v>47.299946165910498</v>
      </c>
      <c r="T70" s="1">
        <v>-22.199974592282199</v>
      </c>
      <c r="U70" s="1">
        <v>-121.39986150002601</v>
      </c>
      <c r="V70" s="1">
        <v>-48.999944133015497</v>
      </c>
      <c r="W70" s="1">
        <v>0</v>
      </c>
      <c r="X70" s="1">
        <v>-18.399979048746701</v>
      </c>
      <c r="Y70" s="1">
        <v>-264.99969777859798</v>
      </c>
      <c r="Z70" s="1">
        <v>-462.09947286377599</v>
      </c>
      <c r="AA70" s="1">
        <v>-521.99940448826999</v>
      </c>
      <c r="AB70" s="1">
        <v>-262.09970098351602</v>
      </c>
      <c r="AC70" s="1">
        <v>-54.999937155312999</v>
      </c>
    </row>
    <row r="71" spans="1:29" s="1" customFormat="1">
      <c r="A71" s="1" t="s">
        <v>83</v>
      </c>
      <c r="B71" s="1">
        <v>10000007.710000001</v>
      </c>
      <c r="C71" s="1">
        <v>10000009.709000001</v>
      </c>
      <c r="D71" s="1">
        <v>10000009.852</v>
      </c>
      <c r="E71" s="1">
        <v>10000009.507999999</v>
      </c>
      <c r="F71" s="1">
        <v>10000007.741</v>
      </c>
      <c r="G71" s="1">
        <v>10000007.605</v>
      </c>
      <c r="H71" s="1">
        <v>10000007.516000001</v>
      </c>
      <c r="I71" s="1">
        <v>10000006.005000001</v>
      </c>
      <c r="J71" s="1">
        <v>10000004.717</v>
      </c>
      <c r="K71" s="1">
        <v>10000004.612</v>
      </c>
      <c r="L71" s="1">
        <v>10000005.608999999</v>
      </c>
      <c r="M71" s="1">
        <v>10000005.502</v>
      </c>
      <c r="N71" s="1">
        <v>10000005.252</v>
      </c>
      <c r="R71" s="1" t="s">
        <v>41</v>
      </c>
      <c r="S71" s="1">
        <v>199.099773953875</v>
      </c>
      <c r="T71" s="1">
        <v>138.399842932795</v>
      </c>
      <c r="U71" s="1">
        <v>-22.499974620540399</v>
      </c>
      <c r="V71" s="1">
        <v>-14.3999837869481</v>
      </c>
      <c r="W71" s="1">
        <v>0</v>
      </c>
      <c r="X71" s="1">
        <v>-50.799942493515502</v>
      </c>
      <c r="Y71" s="1">
        <v>-259.89970525041502</v>
      </c>
      <c r="Z71" s="1">
        <v>-424.399518564223</v>
      </c>
      <c r="AA71" s="1">
        <v>-475.399460677337</v>
      </c>
      <c r="AB71" s="1">
        <v>-393.49955358756102</v>
      </c>
      <c r="AC71" s="1">
        <v>-410.599534194863</v>
      </c>
    </row>
    <row r="72" spans="1:29" s="1" customFormat="1">
      <c r="A72" s="1" t="s">
        <v>84</v>
      </c>
      <c r="B72" s="1">
        <v>10000010.842</v>
      </c>
      <c r="C72" s="1">
        <v>10000012.051000001</v>
      </c>
      <c r="D72" s="1">
        <v>10000012.126</v>
      </c>
      <c r="E72" s="1">
        <v>10000011.672</v>
      </c>
      <c r="F72" s="1">
        <v>10000010.220000001</v>
      </c>
      <c r="G72" s="1">
        <v>10000010.514</v>
      </c>
      <c r="H72" s="1">
        <v>10000010.681</v>
      </c>
      <c r="I72" s="1">
        <v>126436.1386989</v>
      </c>
      <c r="J72" s="1">
        <v>243319.78249419999</v>
      </c>
      <c r="K72" s="1">
        <v>-1000</v>
      </c>
      <c r="L72" s="1">
        <v>-1000</v>
      </c>
      <c r="M72" s="1">
        <v>75150.989763200007</v>
      </c>
      <c r="N72" s="1">
        <v>10000006.507999999</v>
      </c>
      <c r="R72" s="1" t="s">
        <v>42</v>
      </c>
      <c r="S72" s="1">
        <v>63.599940661654898</v>
      </c>
      <c r="T72" s="1">
        <v>28.899973119681299</v>
      </c>
      <c r="U72" s="1">
        <v>-70.199934468757903</v>
      </c>
      <c r="V72" s="1">
        <v>-28.3999735041746</v>
      </c>
      <c r="W72" s="1">
        <v>0</v>
      </c>
      <c r="X72" s="1">
        <v>-31.1999707922194</v>
      </c>
      <c r="Y72" s="1">
        <v>-220.499794303192</v>
      </c>
      <c r="Z72" s="1">
        <v>-348.499674825049</v>
      </c>
      <c r="AA72" s="1">
        <v>-346.09967704314499</v>
      </c>
      <c r="AB72" s="1">
        <v>-146.699863161579</v>
      </c>
      <c r="AC72" s="1">
        <v>-45.199957791236102</v>
      </c>
    </row>
    <row r="73" spans="1:29" s="1" customFormat="1">
      <c r="A73" s="1" t="s">
        <v>85</v>
      </c>
      <c r="B73" s="1">
        <v>10000008.896</v>
      </c>
      <c r="C73" s="1">
        <v>10000010.664000001</v>
      </c>
      <c r="D73" s="1">
        <v>10000010.630999999</v>
      </c>
      <c r="E73" s="1">
        <v>10000010.056</v>
      </c>
      <c r="F73" s="1">
        <v>10000008.562999999</v>
      </c>
      <c r="G73" s="1">
        <v>10000008.687000001</v>
      </c>
      <c r="H73" s="1">
        <v>10000008.616</v>
      </c>
      <c r="I73" s="1">
        <v>10000006.876</v>
      </c>
      <c r="J73" s="1">
        <v>10000005.726</v>
      </c>
      <c r="K73" s="1">
        <v>10000006.08</v>
      </c>
      <c r="L73" s="1">
        <v>10000008.529999999</v>
      </c>
      <c r="M73" s="1">
        <v>10000010.075999999</v>
      </c>
      <c r="N73" s="1">
        <v>10000010.134</v>
      </c>
      <c r="R73" s="1" t="s">
        <v>43</v>
      </c>
      <c r="S73" s="1">
        <v>175.700072316904</v>
      </c>
      <c r="T73" s="1">
        <v>141.200058035843</v>
      </c>
      <c r="U73" s="1">
        <v>10.7000042996233</v>
      </c>
      <c r="V73" s="1">
        <v>6.7000027410296203</v>
      </c>
      <c r="W73" s="1">
        <v>0</v>
      </c>
      <c r="X73" s="1">
        <v>-67.400027826926006</v>
      </c>
      <c r="Y73" s="1">
        <v>-217.00008939658599</v>
      </c>
      <c r="Z73" s="1">
        <v>-243.20010020142101</v>
      </c>
      <c r="AA73" s="1">
        <v>1016.1004184784</v>
      </c>
      <c r="AB73" s="1">
        <v>1197.20049316018</v>
      </c>
      <c r="AC73" s="1">
        <v>1253.7005163860299</v>
      </c>
    </row>
    <row r="74" spans="1:29" s="1" customFormat="1">
      <c r="A74" s="1" t="s">
        <v>86</v>
      </c>
      <c r="B74" s="1">
        <v>10000008.162</v>
      </c>
      <c r="C74" s="1">
        <v>10000012.443</v>
      </c>
      <c r="D74" s="1">
        <v>10000012.584000001</v>
      </c>
      <c r="E74" s="1">
        <v>10000012.351</v>
      </c>
      <c r="F74" s="1">
        <v>10000009.832</v>
      </c>
      <c r="G74" s="1">
        <v>10000008.814999999</v>
      </c>
      <c r="H74" s="1">
        <v>10000006.502</v>
      </c>
      <c r="I74" s="1">
        <v>10000005.026000001</v>
      </c>
      <c r="J74" s="1">
        <v>10000004.711999999</v>
      </c>
      <c r="K74" s="1">
        <v>10000006.286</v>
      </c>
      <c r="L74" s="1">
        <v>10000009.189999999</v>
      </c>
      <c r="M74" s="1">
        <v>10000009.698000001</v>
      </c>
      <c r="N74" s="1">
        <v>10000009.638</v>
      </c>
      <c r="R74" s="1" t="s">
        <v>44</v>
      </c>
      <c r="S74" s="1">
        <v>16.8999834767043</v>
      </c>
      <c r="T74" s="1">
        <v>-13.0999873088301</v>
      </c>
      <c r="U74" s="1">
        <v>-83.199918812152404</v>
      </c>
      <c r="V74" s="1">
        <v>-31.299969543167599</v>
      </c>
      <c r="W74" s="1">
        <v>0</v>
      </c>
      <c r="X74" s="1">
        <v>-8.9999911984074306</v>
      </c>
      <c r="Y74" s="1">
        <v>-197.29980749242699</v>
      </c>
      <c r="Z74" s="1">
        <v>-347.29966104757</v>
      </c>
      <c r="AA74" s="1">
        <v>-385.79962343770501</v>
      </c>
      <c r="AB74" s="1">
        <v>-210.99979394129701</v>
      </c>
      <c r="AC74" s="1">
        <v>-118.999883768259</v>
      </c>
    </row>
    <row r="75" spans="1:29" s="1" customFormat="1">
      <c r="A75" s="1" t="s">
        <v>87</v>
      </c>
      <c r="B75" s="1">
        <v>10000007.695</v>
      </c>
      <c r="C75" s="1">
        <v>10000008.113</v>
      </c>
      <c r="D75" s="1">
        <v>10000008.327</v>
      </c>
      <c r="E75" s="1">
        <v>10000008.095000001</v>
      </c>
      <c r="F75" s="1">
        <v>10000007.141000001</v>
      </c>
      <c r="G75" s="1">
        <v>10000007.477</v>
      </c>
      <c r="H75" s="1">
        <v>10000007.228</v>
      </c>
      <c r="I75" s="1">
        <v>10000004.999</v>
      </c>
      <c r="J75" s="1">
        <v>10000003.354</v>
      </c>
      <c r="K75" s="1">
        <v>10000003.272</v>
      </c>
      <c r="L75" s="1">
        <v>10000005.767000001</v>
      </c>
      <c r="M75" s="1">
        <v>10000007.4</v>
      </c>
      <c r="N75" s="1">
        <v>10000007.41</v>
      </c>
      <c r="R75" s="1" t="s">
        <v>46</v>
      </c>
      <c r="S75" s="1">
        <v>28.199969430800401</v>
      </c>
      <c r="T75" s="1">
        <v>-1.0999988029608301</v>
      </c>
      <c r="U75" s="1">
        <v>-91.499900834500394</v>
      </c>
      <c r="V75" s="1">
        <v>-43.299953134182303</v>
      </c>
      <c r="W75" s="1">
        <v>0</v>
      </c>
      <c r="X75" s="1">
        <v>7.6999916207258199</v>
      </c>
      <c r="Y75" s="1">
        <v>-163.09982330759399</v>
      </c>
      <c r="Z75" s="1">
        <v>-288.39968768207501</v>
      </c>
      <c r="AA75" s="1">
        <v>-299.49967561979503</v>
      </c>
      <c r="AB75" s="1">
        <v>-112.99987753942401</v>
      </c>
      <c r="AC75" s="1">
        <v>-55.199940150528697</v>
      </c>
    </row>
    <row r="76" spans="1:29" s="1" customFormat="1">
      <c r="A76" s="1" t="s">
        <v>88</v>
      </c>
      <c r="B76" s="1">
        <v>10000009.796</v>
      </c>
      <c r="C76" s="1">
        <v>10000006.753</v>
      </c>
      <c r="D76" s="1">
        <v>10000006.494000001</v>
      </c>
      <c r="E76" s="1">
        <v>10000005.731000001</v>
      </c>
      <c r="F76" s="1">
        <v>10000006.655999999</v>
      </c>
      <c r="G76" s="1">
        <v>10000008.575999999</v>
      </c>
      <c r="H76" s="1">
        <v>10000011.257999999</v>
      </c>
      <c r="I76" s="1">
        <v>10000010.176000001</v>
      </c>
      <c r="J76" s="1">
        <v>10000008.142999999</v>
      </c>
      <c r="K76" s="1">
        <v>10000014.535</v>
      </c>
      <c r="L76" s="1">
        <v>10000059.684900001</v>
      </c>
      <c r="M76" s="1">
        <v>10000107.5891</v>
      </c>
      <c r="N76" s="1">
        <v>10000108.795499999</v>
      </c>
      <c r="R76" s="1" t="s">
        <v>47</v>
      </c>
      <c r="S76" s="1">
        <v>110.69988397737301</v>
      </c>
      <c r="T76" s="1">
        <v>93.099902501681001</v>
      </c>
      <c r="U76" s="1">
        <v>-26.799972046527699</v>
      </c>
      <c r="V76" s="1">
        <v>-18.299980857461598</v>
      </c>
      <c r="W76" s="1">
        <v>0</v>
      </c>
      <c r="X76" s="1">
        <v>-46.199951746220002</v>
      </c>
      <c r="Y76" s="1">
        <v>-220.39976921046099</v>
      </c>
      <c r="Z76" s="1">
        <v>-345.49963823477901</v>
      </c>
      <c r="AA76" s="1">
        <v>-369.59961303843897</v>
      </c>
      <c r="AB76" s="1">
        <v>-303.899681867109</v>
      </c>
      <c r="AC76" s="1">
        <v>-396.39958508496699</v>
      </c>
    </row>
    <row r="77" spans="1:29" s="1" customFormat="1">
      <c r="A77" s="1" t="s">
        <v>89</v>
      </c>
      <c r="B77" s="1">
        <v>10000008.471000001</v>
      </c>
      <c r="C77" s="1">
        <v>10000011.891000001</v>
      </c>
      <c r="D77" s="1">
        <v>10000012.116</v>
      </c>
      <c r="E77" s="1">
        <v>10000012.014</v>
      </c>
      <c r="F77" s="1">
        <v>10000009.791999999</v>
      </c>
      <c r="G77" s="1">
        <v>10000008.868000001</v>
      </c>
      <c r="H77" s="1">
        <v>10000007.279999999</v>
      </c>
      <c r="I77" s="1">
        <v>10000005.765000001</v>
      </c>
      <c r="J77" s="1">
        <v>10000004.866</v>
      </c>
      <c r="K77" s="1">
        <v>10000005.296</v>
      </c>
      <c r="L77" s="1">
        <v>10000006.131999999</v>
      </c>
      <c r="M77" s="1">
        <v>10000005.102</v>
      </c>
      <c r="N77" s="1">
        <v>10000004.948000001</v>
      </c>
      <c r="R77" s="1" t="s">
        <v>48</v>
      </c>
      <c r="S77" s="1">
        <v>210.59983537529899</v>
      </c>
      <c r="T77" s="1">
        <v>199.69984396527801</v>
      </c>
      <c r="U77" s="1">
        <v>59.399953467095798</v>
      </c>
      <c r="V77" s="1">
        <v>20.899983561774</v>
      </c>
      <c r="W77" s="1">
        <v>0</v>
      </c>
      <c r="X77" s="1">
        <v>-102.999919665972</v>
      </c>
      <c r="Y77" s="1">
        <v>-263.799793972803</v>
      </c>
      <c r="Z77" s="1">
        <v>-318.89975102512398</v>
      </c>
      <c r="AA77" s="1">
        <v>-231.899818876463</v>
      </c>
      <c r="AB77" s="1">
        <v>18.599985353832299</v>
      </c>
      <c r="AC77" s="1">
        <v>81.299936411683007</v>
      </c>
    </row>
    <row r="78" spans="1:29" s="1" customFormat="1">
      <c r="A78" s="1" t="s">
        <v>90</v>
      </c>
      <c r="B78" s="1">
        <v>10000010.503</v>
      </c>
      <c r="C78" s="1">
        <v>10000010.809</v>
      </c>
      <c r="D78" s="1">
        <v>10000011.012</v>
      </c>
      <c r="E78" s="1">
        <v>10000010.661</v>
      </c>
      <c r="F78" s="1">
        <v>10000009.475</v>
      </c>
      <c r="G78" s="1">
        <v>10000010.011</v>
      </c>
      <c r="H78" s="1">
        <v>10000010.783</v>
      </c>
      <c r="I78" s="1">
        <v>10000009.208000001</v>
      </c>
      <c r="J78" s="1">
        <v>10000007.804</v>
      </c>
      <c r="K78" s="1">
        <v>10000007.463</v>
      </c>
      <c r="L78" s="1">
        <v>10000008.676000001</v>
      </c>
      <c r="M78" s="1">
        <v>10000008.657</v>
      </c>
      <c r="N78" s="1">
        <v>10000008.079</v>
      </c>
      <c r="R78" s="1" t="s">
        <v>49</v>
      </c>
      <c r="S78" s="1">
        <v>-98.899899493992606</v>
      </c>
      <c r="T78" s="1">
        <v>-137.09986078611101</v>
      </c>
      <c r="U78" s="1">
        <v>-173.29982396926599</v>
      </c>
      <c r="V78" s="1">
        <v>-71.499927319722701</v>
      </c>
      <c r="W78" s="1">
        <v>0</v>
      </c>
      <c r="X78" s="1">
        <v>36.899962400220502</v>
      </c>
      <c r="Y78" s="1">
        <v>-164.399833045619</v>
      </c>
      <c r="Z78" s="1">
        <v>-345.19964931813797</v>
      </c>
      <c r="AA78" s="1">
        <v>-406.19958726429599</v>
      </c>
      <c r="AB78" s="1">
        <v>-188.49980840529301</v>
      </c>
      <c r="AC78" s="1">
        <v>-12.599987211024301</v>
      </c>
    </row>
    <row r="79" spans="1:29" s="1" customFormat="1">
      <c r="A79" s="1" t="s">
        <v>91</v>
      </c>
      <c r="B79" s="1">
        <v>10000009.5</v>
      </c>
      <c r="C79" s="1">
        <v>10000011.628</v>
      </c>
      <c r="D79" s="1">
        <v>10000011.659</v>
      </c>
      <c r="E79" s="1">
        <v>10000011.207</v>
      </c>
      <c r="F79" s="1">
        <v>10000009.585000001</v>
      </c>
      <c r="G79" s="1">
        <v>10000009.438999999</v>
      </c>
      <c r="H79" s="1">
        <v>10000009.022</v>
      </c>
      <c r="I79" s="1">
        <v>10000007.426000001</v>
      </c>
      <c r="J79" s="1">
        <v>10000006.468</v>
      </c>
      <c r="K79" s="1">
        <v>10000007.123</v>
      </c>
      <c r="L79" s="1">
        <v>10000009.939999999</v>
      </c>
      <c r="M79" s="1">
        <v>10000011.716</v>
      </c>
      <c r="N79" s="1">
        <v>10000011.863</v>
      </c>
      <c r="R79" s="1" t="s">
        <v>50</v>
      </c>
      <c r="S79" s="1">
        <v>-36.499962741289799</v>
      </c>
      <c r="T79" s="1">
        <v>-39.299959781535001</v>
      </c>
      <c r="U79" s="1">
        <v>-99.099898818106396</v>
      </c>
      <c r="V79" s="1">
        <v>-44.999953962541198</v>
      </c>
      <c r="W79" s="1">
        <v>0</v>
      </c>
      <c r="X79" s="1">
        <v>9.3999904495136999</v>
      </c>
      <c r="Y79" s="1">
        <v>-173.69982255617899</v>
      </c>
      <c r="Z79" s="1">
        <v>-290.59970313079901</v>
      </c>
      <c r="AA79" s="1">
        <v>-277.19971685628798</v>
      </c>
      <c r="AB79" s="1">
        <v>90.299907854100894</v>
      </c>
      <c r="AC79" s="1">
        <v>305.199688376327</v>
      </c>
    </row>
    <row r="80" spans="1:29" s="1" customFormat="1">
      <c r="A80" s="1" t="s">
        <v>92</v>
      </c>
      <c r="B80" s="1">
        <v>10000006.443</v>
      </c>
      <c r="C80" s="1">
        <v>10000006.01</v>
      </c>
      <c r="D80" s="1">
        <v>10000006.272</v>
      </c>
      <c r="E80" s="1">
        <v>10000006.335000001</v>
      </c>
      <c r="F80" s="1">
        <v>10000005.753</v>
      </c>
      <c r="G80" s="1">
        <v>10000006.153999999</v>
      </c>
      <c r="H80" s="1">
        <v>10000006.278999999</v>
      </c>
      <c r="I80" s="1">
        <v>10000004.745999999</v>
      </c>
      <c r="J80" s="1">
        <v>10000003.402000001</v>
      </c>
      <c r="K80" s="1">
        <v>10000003.452</v>
      </c>
      <c r="L80" s="1">
        <v>10000005.861</v>
      </c>
      <c r="M80" s="1">
        <v>10000006.855</v>
      </c>
      <c r="N80" s="1">
        <v>10000006.52</v>
      </c>
      <c r="R80" s="1" t="s">
        <v>51</v>
      </c>
      <c r="S80" s="1">
        <v>124.599873216364</v>
      </c>
      <c r="T80" s="1">
        <v>66.099932807660807</v>
      </c>
      <c r="U80" s="1">
        <v>-54.499944566105803</v>
      </c>
      <c r="V80" s="1">
        <v>-23.5999759556111</v>
      </c>
      <c r="W80" s="1">
        <v>0</v>
      </c>
      <c r="X80" s="1">
        <v>-27.4999720697813</v>
      </c>
      <c r="Y80" s="1">
        <v>-237.499758462746</v>
      </c>
      <c r="Z80" s="1">
        <v>-395.899597443125</v>
      </c>
      <c r="AA80" s="1">
        <v>-438.199554279528</v>
      </c>
      <c r="AB80" s="1">
        <v>-297.79969714962903</v>
      </c>
      <c r="AC80" s="1">
        <v>-230.59976546662699</v>
      </c>
    </row>
    <row r="81" spans="1:29" s="1" customFormat="1">
      <c r="A81" s="1" t="s">
        <v>93</v>
      </c>
      <c r="B81" s="1">
        <v>10000007.977</v>
      </c>
      <c r="C81" s="1">
        <v>10000009.548</v>
      </c>
      <c r="D81" s="1">
        <v>10000009.581</v>
      </c>
      <c r="E81" s="1">
        <v>10000009.169</v>
      </c>
      <c r="F81" s="1">
        <v>10000007.846999999</v>
      </c>
      <c r="G81" s="1">
        <v>10000007.867000001</v>
      </c>
      <c r="H81" s="1">
        <v>10000007.405999999</v>
      </c>
      <c r="I81" s="1">
        <v>10000005.648</v>
      </c>
      <c r="J81" s="1">
        <v>10000004.470000001</v>
      </c>
      <c r="K81" s="1">
        <v>10000004.773</v>
      </c>
      <c r="L81" s="1">
        <v>10000006.568</v>
      </c>
      <c r="M81" s="1">
        <v>10000007.477</v>
      </c>
      <c r="N81" s="1">
        <v>10000007.561000001</v>
      </c>
      <c r="R81" s="1" t="s">
        <v>52</v>
      </c>
      <c r="S81" s="1">
        <v>239.29978065212501</v>
      </c>
      <c r="T81" s="1">
        <v>194.299821960093</v>
      </c>
      <c r="U81" s="1">
        <v>18.499982914355201</v>
      </c>
      <c r="V81" s="1">
        <v>-0.49999962380673102</v>
      </c>
      <c r="W81" s="1">
        <v>0</v>
      </c>
      <c r="X81" s="1">
        <v>-59.299945697732397</v>
      </c>
      <c r="Y81" s="1">
        <v>-216.199801943805</v>
      </c>
      <c r="Z81" s="1">
        <v>-315.19971125254</v>
      </c>
      <c r="AA81" s="1">
        <v>-303.699721767629</v>
      </c>
      <c r="AB81" s="1">
        <v>-204.39981268461</v>
      </c>
      <c r="AC81" s="1">
        <v>-260.49976134877198</v>
      </c>
    </row>
    <row r="82" spans="1:29" s="1" customFormat="1">
      <c r="A82" s="1" t="s">
        <v>94</v>
      </c>
      <c r="B82" s="1">
        <v>10000009.984999999</v>
      </c>
      <c r="C82" s="1">
        <v>10000012.084000001</v>
      </c>
      <c r="D82" s="1">
        <v>10000012.059</v>
      </c>
      <c r="E82" s="1">
        <v>10000011.374</v>
      </c>
      <c r="F82" s="1">
        <v>10000009.568</v>
      </c>
      <c r="G82" s="1">
        <v>10000009.686000001</v>
      </c>
      <c r="H82" s="1">
        <v>10000009.93</v>
      </c>
      <c r="I82" s="1">
        <v>10000008.145</v>
      </c>
      <c r="J82" s="1">
        <v>10000006.673</v>
      </c>
      <c r="K82" s="1">
        <v>10000006.405999999</v>
      </c>
      <c r="L82" s="1">
        <v>10000008.535</v>
      </c>
      <c r="M82" s="1">
        <v>10000009.728</v>
      </c>
      <c r="N82" s="1">
        <v>10000009.691</v>
      </c>
      <c r="R82" s="1" t="s">
        <v>53</v>
      </c>
      <c r="S82" s="1">
        <v>64.999934968053296</v>
      </c>
      <c r="T82" s="1">
        <v>37.199962817823298</v>
      </c>
      <c r="U82" s="1">
        <v>-57.199942965601799</v>
      </c>
      <c r="V82" s="1">
        <v>-23.099977002697699</v>
      </c>
      <c r="W82" s="1">
        <v>0</v>
      </c>
      <c r="X82" s="1">
        <v>-56.799943299316404</v>
      </c>
      <c r="Y82" s="1">
        <v>-282.69971795368298</v>
      </c>
      <c r="Z82" s="1">
        <v>-435.49956532903701</v>
      </c>
      <c r="AA82" s="1">
        <v>-456.29954462312202</v>
      </c>
      <c r="AB82" s="1">
        <v>-310.99968968677001</v>
      </c>
      <c r="AC82" s="1">
        <v>-283.69971693313198</v>
      </c>
    </row>
    <row r="83" spans="1:29" s="1" customFormat="1">
      <c r="A83" s="1" t="s">
        <v>95</v>
      </c>
      <c r="B83" s="1">
        <v>10000008.082</v>
      </c>
      <c r="C83" s="1">
        <v>10000011.5</v>
      </c>
      <c r="D83" s="1">
        <v>10000011.415999999</v>
      </c>
      <c r="E83" s="1">
        <v>10000010.646</v>
      </c>
      <c r="F83" s="1">
        <v>10000008.385</v>
      </c>
      <c r="G83" s="1">
        <v>10000008.104</v>
      </c>
      <c r="H83" s="1">
        <v>10000007.511</v>
      </c>
      <c r="I83" s="1">
        <v>10000005.458000001</v>
      </c>
      <c r="J83" s="1">
        <v>10000003.983999999</v>
      </c>
      <c r="K83" s="1">
        <v>10000003.954</v>
      </c>
      <c r="L83" s="1">
        <v>10000006.142999999</v>
      </c>
      <c r="M83" s="1">
        <v>10000007.443</v>
      </c>
      <c r="N83" s="1">
        <v>10000007.532</v>
      </c>
      <c r="R83" s="1" t="s">
        <v>54</v>
      </c>
      <c r="S83" s="1">
        <v>-13.9999855682196</v>
      </c>
      <c r="T83" s="1">
        <v>-38.399960213458201</v>
      </c>
      <c r="U83" s="1">
        <v>-67.899929670589202</v>
      </c>
      <c r="V83" s="1">
        <v>-27.599971484913699</v>
      </c>
      <c r="W83" s="1">
        <v>0</v>
      </c>
      <c r="X83" s="1">
        <v>-60.399937508336897</v>
      </c>
      <c r="Y83" s="1">
        <v>-257.899733039046</v>
      </c>
      <c r="Z83" s="1">
        <v>-379.69960699826902</v>
      </c>
      <c r="AA83" s="1">
        <v>-337.299650828349</v>
      </c>
      <c r="AB83" s="1">
        <v>-107.89988830388501</v>
      </c>
      <c r="AC83" s="1">
        <v>86.299910660531694</v>
      </c>
    </row>
    <row r="84" spans="1:29" s="1" customFormat="1">
      <c r="A84" s="1" t="s">
        <v>96</v>
      </c>
      <c r="B84" s="1">
        <v>10000009.960000001</v>
      </c>
      <c r="C84" s="1">
        <v>10000009.916999999</v>
      </c>
      <c r="D84" s="1">
        <v>10000010.115</v>
      </c>
      <c r="E84" s="1">
        <v>10000010.039000001</v>
      </c>
      <c r="F84" s="1">
        <v>10000009.117000001</v>
      </c>
      <c r="G84" s="1">
        <v>10000009.597999999</v>
      </c>
      <c r="H84" s="1">
        <v>10000010.198999999</v>
      </c>
      <c r="I84" s="1">
        <v>10000008.785</v>
      </c>
      <c r="J84" s="1">
        <v>10000007.416999999</v>
      </c>
      <c r="K84" s="1">
        <v>10000007.124</v>
      </c>
      <c r="L84" s="1">
        <v>10000008.534</v>
      </c>
      <c r="M84" s="1">
        <v>10000008.699999999</v>
      </c>
      <c r="N84" s="1">
        <v>10000008.364</v>
      </c>
      <c r="R84" s="1" t="s">
        <v>55</v>
      </c>
      <c r="S84" s="1">
        <v>68.099937296181395</v>
      </c>
      <c r="T84" s="1">
        <v>47.899955802283003</v>
      </c>
      <c r="U84" s="1">
        <v>-57.299946987670602</v>
      </c>
      <c r="V84" s="1">
        <v>-23.8999777528465</v>
      </c>
      <c r="W84" s="1">
        <v>0</v>
      </c>
      <c r="X84" s="1">
        <v>-19.899981535449999</v>
      </c>
      <c r="Y84" s="1">
        <v>-182.19983165121599</v>
      </c>
      <c r="Z84" s="1">
        <v>-287.09973485525001</v>
      </c>
      <c r="AA84" s="1">
        <v>-274.19974670024402</v>
      </c>
      <c r="AB84" s="1">
        <v>-71.699933631068205</v>
      </c>
      <c r="AC84" s="1">
        <v>-21.399980210105799</v>
      </c>
    </row>
    <row r="85" spans="1:29" s="1" customFormat="1">
      <c r="A85" s="1" t="s">
        <v>97</v>
      </c>
      <c r="B85" s="1">
        <v>10000010.216</v>
      </c>
      <c r="C85" s="1">
        <v>10000010.478</v>
      </c>
      <c r="D85" s="1">
        <v>10000010.641000001</v>
      </c>
      <c r="E85" s="1">
        <v>10000010.449999999</v>
      </c>
      <c r="F85" s="1">
        <v>10000009.554</v>
      </c>
      <c r="G85" s="1">
        <v>10000009.890000001</v>
      </c>
      <c r="H85" s="1">
        <v>10000009.941</v>
      </c>
      <c r="I85" s="1">
        <v>10000008.022</v>
      </c>
      <c r="J85" s="1">
        <v>10000006.658</v>
      </c>
      <c r="K85" s="1">
        <v>10000006.385</v>
      </c>
      <c r="L85" s="1">
        <v>10000007.593</v>
      </c>
      <c r="M85" s="1">
        <v>10000007.741</v>
      </c>
      <c r="N85" s="1">
        <v>10000007.555</v>
      </c>
      <c r="R85" s="1" t="s">
        <v>56</v>
      </c>
      <c r="S85" s="1">
        <v>105.799895520815</v>
      </c>
      <c r="T85" s="1">
        <v>79.999920872319393</v>
      </c>
      <c r="U85" s="1">
        <v>-29.199971102564099</v>
      </c>
      <c r="V85" s="1">
        <v>-13.099987159490301</v>
      </c>
      <c r="W85" s="1">
        <v>0</v>
      </c>
      <c r="X85" s="1">
        <v>-54.099946678731499</v>
      </c>
      <c r="Y85" s="1">
        <v>-226.59977626339699</v>
      </c>
      <c r="Z85" s="1">
        <v>-343.49966077753902</v>
      </c>
      <c r="AA85" s="1">
        <v>-352.49965187334698</v>
      </c>
      <c r="AB85" s="1">
        <v>-230.499772305573</v>
      </c>
      <c r="AC85" s="1">
        <v>-230.499772305573</v>
      </c>
    </row>
    <row r="86" spans="1:29" s="1" customFormat="1">
      <c r="A86" s="1" t="s">
        <v>98</v>
      </c>
      <c r="B86" s="1">
        <v>10000009.074999999</v>
      </c>
      <c r="C86" s="1">
        <v>10000009.094000001</v>
      </c>
      <c r="D86" s="1">
        <v>10000009.435000001</v>
      </c>
      <c r="E86" s="1">
        <v>10000009.388</v>
      </c>
      <c r="F86" s="1">
        <v>10000008.241</v>
      </c>
      <c r="G86" s="1">
        <v>10000008.574999999</v>
      </c>
      <c r="H86" s="1">
        <v>10000009.991</v>
      </c>
      <c r="I86" s="1">
        <v>10000009.726</v>
      </c>
      <c r="J86" s="1">
        <v>10000009.422</v>
      </c>
      <c r="K86" s="1">
        <v>10000010.109999999</v>
      </c>
      <c r="L86" s="1">
        <v>10000012.544</v>
      </c>
      <c r="M86" s="1">
        <v>10000012.696</v>
      </c>
      <c r="N86" s="1">
        <v>10000012.466</v>
      </c>
      <c r="R86" s="1" t="s">
        <v>57</v>
      </c>
      <c r="S86" s="1">
        <v>197.29979947336801</v>
      </c>
      <c r="T86" s="1">
        <v>177.09982003827099</v>
      </c>
      <c r="U86" s="1">
        <v>30.499968982229198</v>
      </c>
      <c r="V86" s="1">
        <v>4.3999955057627096</v>
      </c>
      <c r="W86" s="1">
        <v>0</v>
      </c>
      <c r="X86" s="1">
        <v>-79.899918879796999</v>
      </c>
      <c r="Y86" s="1">
        <v>-260.79973512134598</v>
      </c>
      <c r="Z86" s="1">
        <v>-387.09960664123503</v>
      </c>
      <c r="AA86" s="1">
        <v>-424.89956828564698</v>
      </c>
      <c r="AB86" s="1">
        <v>-399.49959421272001</v>
      </c>
      <c r="AC86" s="1">
        <v>-532.09945943314301</v>
      </c>
    </row>
    <row r="87" spans="1:29" s="1" customFormat="1">
      <c r="A87" s="1" t="s">
        <v>99</v>
      </c>
      <c r="B87" s="1">
        <v>10000011.097999999</v>
      </c>
      <c r="C87" s="1">
        <v>10000013.307</v>
      </c>
      <c r="D87" s="1">
        <v>10000013.482000001</v>
      </c>
      <c r="E87" s="1">
        <v>10000013.267999999</v>
      </c>
      <c r="F87" s="1">
        <v>10000011.526000001</v>
      </c>
      <c r="G87" s="1">
        <v>10000011.161</v>
      </c>
      <c r="H87" s="1">
        <v>10000010.197000001</v>
      </c>
      <c r="I87" s="1">
        <v>10000008.040999999</v>
      </c>
      <c r="J87" s="1">
        <v>10000006.534</v>
      </c>
      <c r="K87" s="1">
        <v>10000005.997</v>
      </c>
      <c r="L87" s="1">
        <v>10000006.733999999</v>
      </c>
      <c r="M87" s="1">
        <v>10000005.937999999</v>
      </c>
      <c r="N87" s="1">
        <v>10000005.682</v>
      </c>
      <c r="R87" s="1" t="s">
        <v>58</v>
      </c>
      <c r="S87" s="1">
        <v>153.699856707197</v>
      </c>
      <c r="T87" s="1">
        <v>124.099884303191</v>
      </c>
      <c r="U87" s="1">
        <v>-5.29999499463979</v>
      </c>
      <c r="V87" s="1">
        <v>-4.7999953789830503</v>
      </c>
      <c r="W87" s="1">
        <v>0</v>
      </c>
      <c r="X87" s="1">
        <v>-51.099952338224</v>
      </c>
      <c r="Y87" s="1">
        <v>-221.29979356812899</v>
      </c>
      <c r="Z87" s="1">
        <v>-326.59969530285599</v>
      </c>
      <c r="AA87" s="1">
        <v>-280.29973852987899</v>
      </c>
      <c r="AB87" s="1">
        <v>-122.39988579622199</v>
      </c>
      <c r="AC87" s="1">
        <v>-84.699920922426998</v>
      </c>
    </row>
    <row r="88" spans="1:29" s="1" customFormat="1">
      <c r="A88" s="1" t="s">
        <v>100</v>
      </c>
      <c r="B88" s="1">
        <v>10000010.038000001</v>
      </c>
      <c r="C88" s="1">
        <v>10000010.729</v>
      </c>
      <c r="D88" s="1">
        <v>10000010.958000001</v>
      </c>
      <c r="E88" s="1">
        <v>10000010.862</v>
      </c>
      <c r="F88" s="1">
        <v>10000009.649</v>
      </c>
      <c r="G88" s="1">
        <v>10000009.811000001</v>
      </c>
      <c r="H88" s="1">
        <v>10000009.785</v>
      </c>
      <c r="I88" s="1">
        <v>10000007.880999999</v>
      </c>
      <c r="J88" s="1">
        <v>10000006.445</v>
      </c>
      <c r="K88" s="1">
        <v>10000006.284</v>
      </c>
      <c r="L88" s="1">
        <v>10000008.357999999</v>
      </c>
      <c r="M88" s="1">
        <v>10000008.938999999</v>
      </c>
      <c r="N88" s="1">
        <v>10000008.798</v>
      </c>
      <c r="R88" s="1" t="s">
        <v>59</v>
      </c>
      <c r="S88" s="1">
        <v>-25.699980129209699</v>
      </c>
      <c r="T88" s="1">
        <v>-29.099977508361601</v>
      </c>
      <c r="U88" s="1">
        <v>-89.299931125846996</v>
      </c>
      <c r="V88" s="1">
        <v>-47.899963126180602</v>
      </c>
      <c r="W88" s="1">
        <v>0</v>
      </c>
      <c r="X88" s="1">
        <v>103.499920278563</v>
      </c>
      <c r="Y88" s="1">
        <v>98.999923752810503</v>
      </c>
      <c r="Z88" s="1">
        <v>94.599927166409699</v>
      </c>
      <c r="AA88" s="1">
        <v>181.89985987775901</v>
      </c>
      <c r="AB88" s="1">
        <v>321.19975248363602</v>
      </c>
      <c r="AC88" s="1">
        <v>279.89978442332102</v>
      </c>
    </row>
    <row r="89" spans="1:29" s="1" customFormat="1">
      <c r="A89" s="1" t="s">
        <v>101</v>
      </c>
      <c r="B89" s="1">
        <v>10000007.857000001</v>
      </c>
      <c r="C89" s="1">
        <v>10000009.721000001</v>
      </c>
      <c r="D89" s="1">
        <v>10000009.801000001</v>
      </c>
      <c r="E89" s="1">
        <v>10000009.465</v>
      </c>
      <c r="F89" s="1">
        <v>10000007.834000001</v>
      </c>
      <c r="G89" s="1">
        <v>10000007.780999999</v>
      </c>
      <c r="H89" s="1">
        <v>10000007.429</v>
      </c>
      <c r="I89" s="1">
        <v>10000005.469000001</v>
      </c>
      <c r="J89" s="1">
        <v>10000004.01</v>
      </c>
      <c r="K89" s="1">
        <v>10000003.761</v>
      </c>
      <c r="L89" s="1">
        <v>10000004.467</v>
      </c>
      <c r="M89" s="1">
        <v>10000004.255000001</v>
      </c>
      <c r="N89" s="1">
        <v>10000004.200999999</v>
      </c>
      <c r="R89" s="1" t="s">
        <v>60</v>
      </c>
      <c r="S89" s="1">
        <v>146.19986451099001</v>
      </c>
      <c r="T89" s="1">
        <v>120.69988823592701</v>
      </c>
      <c r="U89" s="1">
        <v>-8.4999922158641805</v>
      </c>
      <c r="V89" s="1">
        <v>-7.3999932407536901</v>
      </c>
      <c r="W89" s="1">
        <v>0</v>
      </c>
      <c r="X89" s="1">
        <v>-54.7999492805302</v>
      </c>
      <c r="Y89" s="1">
        <v>-221.49979480983899</v>
      </c>
      <c r="Z89" s="1">
        <v>-337.49968737403998</v>
      </c>
      <c r="AA89" s="1">
        <v>-362.99966383536798</v>
      </c>
      <c r="AB89" s="1">
        <v>-291.79972966567698</v>
      </c>
      <c r="AC89" s="1">
        <v>-393.199635782158</v>
      </c>
    </row>
    <row r="90" spans="1:29" s="1" customFormat="1">
      <c r="A90" s="1" t="s">
        <v>102</v>
      </c>
      <c r="B90" s="1">
        <v>10000010.431</v>
      </c>
      <c r="C90" s="1">
        <v>10000011.446</v>
      </c>
      <c r="D90" s="1">
        <v>10000011.737</v>
      </c>
      <c r="E90" s="1">
        <v>10000011.684</v>
      </c>
      <c r="F90" s="1">
        <v>10000010.51</v>
      </c>
      <c r="G90" s="1">
        <v>10000010.437000001</v>
      </c>
      <c r="H90" s="1">
        <v>10000009.809</v>
      </c>
      <c r="I90" s="1">
        <v>10000007.801999999</v>
      </c>
      <c r="J90" s="1">
        <v>10000006.562000001</v>
      </c>
      <c r="K90" s="1">
        <v>10000006.634</v>
      </c>
      <c r="L90" s="1">
        <v>10000008.720000001</v>
      </c>
      <c r="M90" s="1">
        <v>10000009.127</v>
      </c>
      <c r="N90" s="1">
        <v>10000008.816</v>
      </c>
      <c r="R90" s="1" t="s">
        <v>62</v>
      </c>
      <c r="S90" s="1">
        <v>100.09990541197099</v>
      </c>
      <c r="T90" s="1">
        <v>56.899946237271898</v>
      </c>
      <c r="U90" s="1">
        <v>-68.6999349703636</v>
      </c>
      <c r="V90" s="1">
        <v>-32.699969053536002</v>
      </c>
      <c r="W90" s="1">
        <v>0</v>
      </c>
      <c r="X90" s="1">
        <v>-2.0999979869796999</v>
      </c>
      <c r="Y90" s="1">
        <v>-169.29983999174101</v>
      </c>
      <c r="Z90" s="1">
        <v>-295.29972088690198</v>
      </c>
      <c r="AA90" s="1">
        <v>-327.89969001855701</v>
      </c>
      <c r="AB90" s="1">
        <v>-208.899802537504</v>
      </c>
      <c r="AC90" s="1">
        <v>-210.89980060260299</v>
      </c>
    </row>
    <row r="91" spans="1:29">
      <c r="A91" t="s">
        <v>103</v>
      </c>
      <c r="B91">
        <v>10000008.267999999</v>
      </c>
      <c r="C91">
        <v>10000007.743000001</v>
      </c>
      <c r="D91">
        <v>10000008.013</v>
      </c>
      <c r="E91">
        <v>10000007.983999999</v>
      </c>
      <c r="F91">
        <v>10000007.27</v>
      </c>
      <c r="G91">
        <v>10000007.811000001</v>
      </c>
      <c r="H91">
        <v>10000008.699999999</v>
      </c>
      <c r="I91">
        <v>10000007.147</v>
      </c>
      <c r="J91">
        <v>10000005.718</v>
      </c>
      <c r="K91">
        <v>10000005.634</v>
      </c>
      <c r="L91">
        <v>10000008.354</v>
      </c>
      <c r="M91">
        <v>10000009.995999999</v>
      </c>
      <c r="N91">
        <v>10000009.887</v>
      </c>
      <c r="R91" s="1" t="s">
        <v>63</v>
      </c>
      <c r="S91" s="1">
        <v>120.99988821290999</v>
      </c>
      <c r="T91" s="1">
        <v>81.499924779279993</v>
      </c>
      <c r="U91" s="1">
        <v>-42.299960744914998</v>
      </c>
      <c r="V91" s="1">
        <v>-19.299982152256302</v>
      </c>
      <c r="W91" s="1">
        <v>0</v>
      </c>
      <c r="X91" s="1">
        <v>-34.699967829983002</v>
      </c>
      <c r="Y91" s="1">
        <v>-219.19979730849599</v>
      </c>
      <c r="Z91" s="1">
        <v>-350.79967559548601</v>
      </c>
      <c r="AA91" s="1">
        <v>-359.899667183124</v>
      </c>
      <c r="AB91" s="1">
        <v>-197.399817430485</v>
      </c>
      <c r="AC91" s="1">
        <v>-133.699876317019</v>
      </c>
    </row>
    <row r="92" spans="1:29" s="1" customFormat="1">
      <c r="A92" s="1" t="s">
        <v>104</v>
      </c>
      <c r="B92" s="1">
        <v>10000006.994999999</v>
      </c>
      <c r="C92" s="1">
        <v>10000009.711999999</v>
      </c>
      <c r="D92" s="1">
        <v>10000009.699999999</v>
      </c>
      <c r="E92" s="1">
        <v>10000009.036</v>
      </c>
      <c r="F92" s="1">
        <v>10000006.853</v>
      </c>
      <c r="G92" s="1">
        <v>10000006.809</v>
      </c>
      <c r="H92" s="1">
        <v>10000006.998</v>
      </c>
      <c r="I92" s="1">
        <v>10000005.639</v>
      </c>
      <c r="J92" s="1">
        <v>10000004.396</v>
      </c>
      <c r="K92" s="1">
        <v>10000004.147</v>
      </c>
      <c r="L92" s="1">
        <v>10000005.32</v>
      </c>
      <c r="M92" s="1">
        <v>10000005.686000001</v>
      </c>
      <c r="N92" s="1">
        <v>10000005.637</v>
      </c>
      <c r="R92" s="1" t="s">
        <v>64</v>
      </c>
      <c r="S92" s="1">
        <v>-768.39916079019895</v>
      </c>
      <c r="T92" s="1">
        <v>-744.39918698061899</v>
      </c>
      <c r="U92" s="1">
        <v>-54.099941025293198</v>
      </c>
      <c r="V92" s="1">
        <v>-24.9999726950298</v>
      </c>
      <c r="W92" s="1">
        <v>0</v>
      </c>
      <c r="X92" s="1">
        <v>-784.39914332991998</v>
      </c>
      <c r="Y92" s="1">
        <v>-187.29979539838101</v>
      </c>
      <c r="Z92" s="1">
        <v>-649.99929007077503</v>
      </c>
      <c r="AA92" s="1">
        <v>-977.69893222726205</v>
      </c>
      <c r="AB92" s="1">
        <v>-170.19981406604001</v>
      </c>
      <c r="AC92" s="1">
        <v>-90.399901368045704</v>
      </c>
    </row>
    <row r="93" spans="1:29" s="1" customFormat="1">
      <c r="A93" s="1" t="s">
        <v>105</v>
      </c>
      <c r="B93" s="1">
        <v>10000011.267999999</v>
      </c>
      <c r="C93" s="1">
        <v>10000011.705</v>
      </c>
      <c r="D93" s="1">
        <v>10000011.796</v>
      </c>
      <c r="E93" s="1">
        <v>10000011.404999999</v>
      </c>
      <c r="F93" s="1">
        <v>10000010.381999999</v>
      </c>
      <c r="G93" s="1">
        <v>10000010.823999999</v>
      </c>
      <c r="H93" s="1">
        <v>10000011.545</v>
      </c>
      <c r="I93" s="1">
        <v>10000009.967</v>
      </c>
      <c r="J93" s="1">
        <v>10000008.518999999</v>
      </c>
      <c r="K93" s="1">
        <v>10000008.346000001</v>
      </c>
      <c r="L93" s="1">
        <v>10000010.521</v>
      </c>
      <c r="M93" s="1">
        <v>10000011.445</v>
      </c>
      <c r="N93" s="1">
        <v>10000011.415999999</v>
      </c>
      <c r="R93" s="1" t="s">
        <v>65</v>
      </c>
      <c r="S93" s="1">
        <v>119.399894869864</v>
      </c>
      <c r="T93" s="1">
        <v>73.699935073015098</v>
      </c>
      <c r="U93" s="1">
        <v>-53.699952759505301</v>
      </c>
      <c r="V93" s="1">
        <v>-26.199976938731101</v>
      </c>
      <c r="W93" s="1">
        <v>0</v>
      </c>
      <c r="X93" s="1">
        <v>-31.499972208970402</v>
      </c>
      <c r="Y93" s="1">
        <v>-216.89980897418599</v>
      </c>
      <c r="Z93" s="1">
        <v>-361.69968154239501</v>
      </c>
      <c r="AA93" s="1">
        <v>-378.59966663642598</v>
      </c>
      <c r="AB93" s="1">
        <v>-235.29979280692299</v>
      </c>
      <c r="AC93" s="1">
        <v>-173.89984686975501</v>
      </c>
    </row>
    <row r="94" spans="1:29" s="1" customFormat="1">
      <c r="A94" s="1" t="s">
        <v>106</v>
      </c>
      <c r="B94" s="1">
        <v>10000010.555</v>
      </c>
      <c r="C94" s="1">
        <v>10000011.801999999</v>
      </c>
      <c r="D94" s="1">
        <v>10000012.025</v>
      </c>
      <c r="E94" s="1">
        <v>10000011.908</v>
      </c>
      <c r="F94" s="1">
        <v>10000010.535</v>
      </c>
      <c r="G94" s="1">
        <v>10000010.48</v>
      </c>
      <c r="H94" s="1">
        <v>10000009.857999999</v>
      </c>
      <c r="I94" s="1">
        <v>10000007.822000001</v>
      </c>
      <c r="J94" s="1">
        <v>10000006.547</v>
      </c>
      <c r="K94" s="1">
        <v>10000006.554</v>
      </c>
      <c r="L94" s="1">
        <v>10000007.828</v>
      </c>
      <c r="M94" s="1">
        <v>10000007.751</v>
      </c>
      <c r="N94" s="1">
        <v>10000007.613</v>
      </c>
      <c r="R94" s="1" t="s">
        <v>66</v>
      </c>
      <c r="S94" s="1">
        <v>151.499878794637</v>
      </c>
      <c r="T94" s="1">
        <v>130.899895420566</v>
      </c>
      <c r="U94" s="1">
        <v>1.1999990513915699</v>
      </c>
      <c r="V94" s="1">
        <v>-3.6999970906460402</v>
      </c>
      <c r="W94" s="1">
        <v>0</v>
      </c>
      <c r="X94" s="1">
        <v>-63.6999491014315</v>
      </c>
      <c r="Y94" s="1">
        <v>-252.399798302943</v>
      </c>
      <c r="Z94" s="1">
        <v>-370.89970364997299</v>
      </c>
      <c r="AA94" s="1">
        <v>-323.999741081759</v>
      </c>
      <c r="AB94" s="1">
        <v>-144.199884736081</v>
      </c>
      <c r="AC94" s="1">
        <v>-102.59991805579</v>
      </c>
    </row>
    <row r="95" spans="1:29" s="1" customFormat="1">
      <c r="A95" s="1" t="s">
        <v>107</v>
      </c>
      <c r="B95" s="1">
        <v>10000011.305</v>
      </c>
      <c r="C95" s="1">
        <v>10000010.705</v>
      </c>
      <c r="D95" s="1">
        <v>10000011.039999999</v>
      </c>
      <c r="E95" s="1">
        <v>10000011.072000001</v>
      </c>
      <c r="F95" s="1">
        <v>10000010.454</v>
      </c>
      <c r="G95" s="1">
        <v>10000010.916999999</v>
      </c>
      <c r="H95" s="1">
        <v>10000011.435000001</v>
      </c>
      <c r="I95" s="1">
        <v>10000009.843</v>
      </c>
      <c r="J95" s="1">
        <v>10000008.454</v>
      </c>
      <c r="K95" s="1">
        <v>10000008.343</v>
      </c>
      <c r="L95" s="1">
        <v>10000010.921</v>
      </c>
      <c r="M95" s="1">
        <v>10000012.241</v>
      </c>
      <c r="N95" s="1">
        <v>10000012.137</v>
      </c>
      <c r="R95" s="1" t="s">
        <v>67</v>
      </c>
      <c r="S95" s="1">
        <v>165.99985769955799</v>
      </c>
      <c r="T95" s="1">
        <v>131.59988728841401</v>
      </c>
      <c r="U95" s="1">
        <v>18.699983887745901</v>
      </c>
      <c r="V95" s="1">
        <v>11.8999897128811</v>
      </c>
      <c r="W95" s="1">
        <v>0</v>
      </c>
      <c r="X95" s="1">
        <v>-141.59987887543301</v>
      </c>
      <c r="Y95" s="1">
        <v>-422.19963861250699</v>
      </c>
      <c r="Z95" s="1">
        <v>-569.19951281827002</v>
      </c>
      <c r="AA95" s="1">
        <v>-488.299582049028</v>
      </c>
      <c r="AB95" s="1">
        <v>-160.499862624721</v>
      </c>
      <c r="AC95" s="1">
        <v>159.999862970864</v>
      </c>
    </row>
    <row r="96" spans="1:29" s="1" customFormat="1">
      <c r="A96" s="1" t="s">
        <v>108</v>
      </c>
      <c r="B96" s="1">
        <v>10000009.218</v>
      </c>
      <c r="C96" s="1">
        <v>10000010.602</v>
      </c>
      <c r="D96" s="1">
        <v>10000010.753</v>
      </c>
      <c r="E96" s="1">
        <v>10000010.528000001</v>
      </c>
      <c r="F96" s="1">
        <v>10000009.16</v>
      </c>
      <c r="G96" s="1">
        <v>10000009.118000001</v>
      </c>
      <c r="H96" s="1">
        <v>64471.929011</v>
      </c>
      <c r="I96" s="1">
        <v>41267.165350000003</v>
      </c>
      <c r="J96" s="1">
        <v>74931.564280000006</v>
      </c>
      <c r="K96" s="1">
        <v>10000004.851</v>
      </c>
      <c r="L96" s="1">
        <v>10000006.390000001</v>
      </c>
      <c r="M96" s="1">
        <v>10000006.710000001</v>
      </c>
      <c r="N96" s="1">
        <v>10000006.616</v>
      </c>
      <c r="R96" s="1" t="s">
        <v>68</v>
      </c>
      <c r="S96" s="1">
        <v>155.89986178458099</v>
      </c>
      <c r="T96" s="1">
        <v>118.399894994551</v>
      </c>
      <c r="U96" s="1">
        <v>-4.8999957186783201</v>
      </c>
      <c r="V96" s="1">
        <v>-4.3999960795216104</v>
      </c>
      <c r="W96" s="1">
        <v>0</v>
      </c>
      <c r="X96" s="1">
        <v>-93.899916959952705</v>
      </c>
      <c r="Y96" s="1">
        <v>-293.69973998444698</v>
      </c>
      <c r="Z96" s="1">
        <v>-412.899634401649</v>
      </c>
      <c r="AA96" s="1">
        <v>-376.09966692017503</v>
      </c>
      <c r="AB96" s="1">
        <v>-236.79979036163101</v>
      </c>
      <c r="AC96" s="1">
        <v>-242.299785461033</v>
      </c>
    </row>
    <row r="97" spans="1:29" s="1" customFormat="1">
      <c r="A97" s="1" t="s">
        <v>109</v>
      </c>
      <c r="B97" s="1">
        <v>10000008.772</v>
      </c>
      <c r="C97" s="1">
        <v>10000011.045</v>
      </c>
      <c r="D97" s="1">
        <v>10000011.136</v>
      </c>
      <c r="E97" s="1">
        <v>10000010.544</v>
      </c>
      <c r="F97" s="1">
        <v>10000008.642999999</v>
      </c>
      <c r="G97" s="1">
        <v>10000008.591</v>
      </c>
      <c r="H97" s="1">
        <v>10000008.408</v>
      </c>
      <c r="I97" s="1">
        <v>10000006.533</v>
      </c>
      <c r="J97" s="1">
        <v>10000005.097999999</v>
      </c>
      <c r="K97" s="1">
        <v>10000004.583000001</v>
      </c>
      <c r="L97" s="1">
        <v>10000006.023</v>
      </c>
      <c r="M97" s="1">
        <v>10000006.411</v>
      </c>
      <c r="N97" s="1">
        <v>10000006.304</v>
      </c>
      <c r="R97" s="1" t="s">
        <v>69</v>
      </c>
      <c r="S97" s="1">
        <v>12.3999891422982</v>
      </c>
      <c r="T97" s="1">
        <v>10.9999903231038</v>
      </c>
      <c r="U97" s="1">
        <v>-46.799959117068397</v>
      </c>
      <c r="V97" s="1">
        <v>-21.199981587045599</v>
      </c>
      <c r="W97" s="1">
        <v>0</v>
      </c>
      <c r="X97" s="1">
        <v>-27.199976207139901</v>
      </c>
      <c r="Y97" s="1">
        <v>-176.199845958905</v>
      </c>
      <c r="Z97" s="1">
        <v>-292.19974455509498</v>
      </c>
      <c r="AA97" s="1">
        <v>-322.99971764604999</v>
      </c>
      <c r="AB97" s="1">
        <v>-253.89977809589001</v>
      </c>
      <c r="AC97" s="1">
        <v>-318.59972151680898</v>
      </c>
    </row>
    <row r="98" spans="1:29" s="1" customFormat="1">
      <c r="A98" s="1" t="s">
        <v>110</v>
      </c>
      <c r="B98" s="1">
        <v>10000007.027000001</v>
      </c>
      <c r="C98" s="1">
        <v>10000008.888</v>
      </c>
      <c r="D98" s="1">
        <v>10000009.097999999</v>
      </c>
      <c r="E98" s="1">
        <v>10000008.954</v>
      </c>
      <c r="F98" s="1">
        <v>10000007.538000001</v>
      </c>
      <c r="G98" s="1">
        <v>10000007.153999999</v>
      </c>
      <c r="H98" s="1">
        <v>10000005.993000001</v>
      </c>
      <c r="I98" s="1">
        <v>10000004.275</v>
      </c>
      <c r="J98" s="1">
        <v>10000003.517999999</v>
      </c>
      <c r="K98" s="1">
        <v>10000004.096999999</v>
      </c>
      <c r="L98" s="1">
        <v>10000005.904999999</v>
      </c>
      <c r="M98" s="1">
        <v>10000006.032</v>
      </c>
      <c r="N98" s="1">
        <v>10000005.994000001</v>
      </c>
      <c r="R98" s="1" t="s">
        <v>70</v>
      </c>
      <c r="S98" s="1">
        <v>184.89987221888899</v>
      </c>
      <c r="T98" s="1">
        <v>160.09988922203499</v>
      </c>
      <c r="U98" s="1">
        <v>12.299991458083401</v>
      </c>
      <c r="V98" s="1">
        <v>5.8999959541455897</v>
      </c>
      <c r="W98" s="1">
        <v>0</v>
      </c>
      <c r="X98" s="1">
        <v>-67.199953536404095</v>
      </c>
      <c r="Y98" s="1">
        <v>-219.09984839096199</v>
      </c>
      <c r="Z98" s="1">
        <v>-294.09979650599797</v>
      </c>
      <c r="AA98" s="1">
        <v>-251.09982628317999</v>
      </c>
      <c r="AB98" s="1">
        <v>-124.499913789003</v>
      </c>
      <c r="AC98" s="1">
        <v>-188.399869626227</v>
      </c>
    </row>
    <row r="99" spans="1:29" s="1" customFormat="1">
      <c r="A99" s="1" t="s">
        <v>111</v>
      </c>
      <c r="B99" s="1">
        <v>10000008.278000001</v>
      </c>
      <c r="C99" s="1">
        <v>10000010.247</v>
      </c>
      <c r="D99" s="1">
        <v>10000010.41</v>
      </c>
      <c r="E99" s="1">
        <v>10000010.142000001</v>
      </c>
      <c r="F99" s="1">
        <v>10000008.442</v>
      </c>
      <c r="G99" s="1">
        <v>10000008.288000001</v>
      </c>
      <c r="H99" s="1">
        <v>10000007.677999999</v>
      </c>
      <c r="I99" s="1">
        <v>10000005.986</v>
      </c>
      <c r="J99" s="1">
        <v>10000004.881999999</v>
      </c>
      <c r="K99" s="1">
        <v>10000005.311000001</v>
      </c>
      <c r="L99" s="1">
        <v>10000007.539000001</v>
      </c>
      <c r="M99" s="1">
        <v>10000008.453</v>
      </c>
      <c r="N99" s="1">
        <v>10000008.498</v>
      </c>
      <c r="R99" s="1" t="s">
        <v>71</v>
      </c>
      <c r="S99" s="1">
        <v>-74.099926211971805</v>
      </c>
      <c r="T99" s="1">
        <v>-101.199899251706</v>
      </c>
      <c r="U99" s="1">
        <v>-142.19985852084801</v>
      </c>
      <c r="V99" s="1">
        <v>-58.899941433945799</v>
      </c>
      <c r="W99" s="1">
        <v>0</v>
      </c>
      <c r="X99" s="1">
        <v>14.0999860634298</v>
      </c>
      <c r="Y99" s="1">
        <v>-177.69982328568699</v>
      </c>
      <c r="Z99" s="1">
        <v>-335.39966652185899</v>
      </c>
      <c r="AA99" s="1">
        <v>-361.19964101297501</v>
      </c>
      <c r="AB99" s="1">
        <v>-170.199830813685</v>
      </c>
      <c r="AC99" s="1">
        <v>-21.799978183189801</v>
      </c>
    </row>
    <row r="100" spans="1:29" s="1" customFormat="1">
      <c r="A100" s="1" t="s">
        <v>112</v>
      </c>
      <c r="B100" s="1">
        <v>10000006.229</v>
      </c>
      <c r="C100" s="1">
        <v>10000005.957</v>
      </c>
      <c r="D100" s="1">
        <v>10000007.128</v>
      </c>
      <c r="E100" s="1">
        <v>10000007.273</v>
      </c>
      <c r="F100" s="1">
        <v>10000006.331</v>
      </c>
      <c r="G100" s="1">
        <v>10000006.176999999</v>
      </c>
      <c r="H100" s="1">
        <v>10000010.101</v>
      </c>
      <c r="I100" s="1">
        <v>10000004.295</v>
      </c>
      <c r="J100" s="1">
        <v>10000007.295</v>
      </c>
      <c r="K100" s="1">
        <v>10000006.899</v>
      </c>
      <c r="L100" s="1">
        <v>10000007.380000001</v>
      </c>
      <c r="M100" s="1">
        <v>10000006.608999999</v>
      </c>
      <c r="N100" s="1">
        <v>10000006.378</v>
      </c>
      <c r="R100" s="1" t="s">
        <v>72</v>
      </c>
      <c r="S100" s="1">
        <v>42.599962726469798</v>
      </c>
      <c r="T100" s="1">
        <v>23.6999791859262</v>
      </c>
      <c r="U100" s="1">
        <v>-63.999943925253802</v>
      </c>
      <c r="V100" s="1">
        <v>-30.099973503945801</v>
      </c>
      <c r="W100" s="1">
        <v>0</v>
      </c>
      <c r="X100" s="1">
        <v>-28.699974874935801</v>
      </c>
      <c r="Y100" s="1">
        <v>-225.89980182454099</v>
      </c>
      <c r="Z100" s="1">
        <v>-384.899662350862</v>
      </c>
      <c r="AA100" s="1">
        <v>-416.49963459876398</v>
      </c>
      <c r="AB100" s="1">
        <v>-230.299797941462</v>
      </c>
      <c r="AC100" s="1">
        <v>-147.89987030533601</v>
      </c>
    </row>
    <row r="101" spans="1:29" s="1" customFormat="1">
      <c r="A101" s="1" t="s">
        <v>113</v>
      </c>
      <c r="B101" s="1">
        <v>10000009.869999999</v>
      </c>
      <c r="C101" s="1">
        <v>10000011.207</v>
      </c>
      <c r="D101" s="1">
        <v>10000011.396</v>
      </c>
      <c r="E101" s="1">
        <v>10000011.211999999</v>
      </c>
      <c r="F101" s="1">
        <v>10000009.854</v>
      </c>
      <c r="G101" s="1">
        <v>10000009.794</v>
      </c>
      <c r="H101" s="1">
        <v>10000009.122</v>
      </c>
      <c r="I101" s="1">
        <v>10000006.914999999</v>
      </c>
      <c r="J101" s="1">
        <v>10000005.437999999</v>
      </c>
      <c r="K101" s="1">
        <v>10000005.441</v>
      </c>
      <c r="L101" s="1">
        <v>10000007.982999999</v>
      </c>
      <c r="M101" s="1">
        <v>10000009.123</v>
      </c>
      <c r="N101" s="1">
        <v>10000009.161</v>
      </c>
      <c r="R101" s="1" t="s">
        <v>73</v>
      </c>
      <c r="S101" s="1">
        <v>-10.999988207807901</v>
      </c>
      <c r="T101" s="1">
        <v>-30.199967709738299</v>
      </c>
      <c r="U101" s="1">
        <v>-102.299890891407</v>
      </c>
      <c r="V101" s="1">
        <v>-51.199945400569099</v>
      </c>
      <c r="W101" s="1">
        <v>0</v>
      </c>
      <c r="X101" s="1">
        <v>32.699965266758298</v>
      </c>
      <c r="Y101" s="1">
        <v>-128.99986231934</v>
      </c>
      <c r="Z101" s="1">
        <v>-262.19972028860502</v>
      </c>
      <c r="AA101" s="1">
        <v>-305.99967348663802</v>
      </c>
      <c r="AB101" s="1">
        <v>-162.99982604007701</v>
      </c>
      <c r="AC101" s="1">
        <v>-132.599858510876</v>
      </c>
    </row>
    <row r="102" spans="1:29" s="1" customFormat="1">
      <c r="A102" s="1" t="s">
        <v>114</v>
      </c>
      <c r="B102" s="1">
        <v>10000010.49</v>
      </c>
      <c r="C102" s="1">
        <v>10000010.472999999</v>
      </c>
      <c r="D102" s="1">
        <v>10000010.702</v>
      </c>
      <c r="E102" s="1">
        <v>10000010.528999999</v>
      </c>
      <c r="F102" s="1">
        <v>10000009.450999999</v>
      </c>
      <c r="G102" s="1">
        <v>10000010.030999999</v>
      </c>
      <c r="H102" s="1">
        <v>10000010.756999999</v>
      </c>
      <c r="I102" s="1">
        <v>10000008.873</v>
      </c>
      <c r="J102" s="1">
        <v>10000007.163000001</v>
      </c>
      <c r="K102" s="1">
        <v>10000006.763</v>
      </c>
      <c r="L102" s="1">
        <v>10000009.747</v>
      </c>
      <c r="M102" s="1">
        <v>10000011.992000001</v>
      </c>
      <c r="N102" s="1">
        <v>10000012.091</v>
      </c>
      <c r="R102" s="1" t="s">
        <v>74</v>
      </c>
      <c r="S102" s="1">
        <v>74.6999295013227</v>
      </c>
      <c r="T102" s="1">
        <v>61.799941788000503</v>
      </c>
      <c r="U102" s="1">
        <v>-41.099961269919</v>
      </c>
      <c r="V102" s="1">
        <v>-19.599981561450999</v>
      </c>
      <c r="W102" s="1">
        <v>0</v>
      </c>
      <c r="X102" s="1">
        <v>-30.899970894000202</v>
      </c>
      <c r="Y102" s="1">
        <v>-884.09916620756599</v>
      </c>
      <c r="Z102" s="1">
        <v>-351.09966887194201</v>
      </c>
      <c r="AA102" s="1">
        <v>-350.19966975947398</v>
      </c>
      <c r="AB102" s="1">
        <v>-164.69984465965601</v>
      </c>
      <c r="AC102" s="1">
        <v>-104.79990120493601</v>
      </c>
    </row>
    <row r="103" spans="1:29">
      <c r="A103" t="s">
        <v>115</v>
      </c>
      <c r="B103">
        <v>10000008.723999999</v>
      </c>
      <c r="C103">
        <v>10000008.596999999</v>
      </c>
      <c r="D103">
        <v>10000008.926000001</v>
      </c>
      <c r="E103">
        <v>10000008.98</v>
      </c>
      <c r="F103">
        <v>10000007.854</v>
      </c>
      <c r="G103">
        <v>10000008.225</v>
      </c>
      <c r="H103">
        <v>10000009.636</v>
      </c>
      <c r="I103">
        <v>10000009.478</v>
      </c>
      <c r="J103">
        <v>10000009.051000001</v>
      </c>
      <c r="K103">
        <v>10000009.48</v>
      </c>
      <c r="L103">
        <v>10000010.777000001</v>
      </c>
      <c r="M103">
        <v>10000010.151000001</v>
      </c>
      <c r="N103">
        <v>10000009.893999999</v>
      </c>
      <c r="R103" s="1" t="s">
        <v>75</v>
      </c>
      <c r="S103" s="1">
        <v>12.2999890472872</v>
      </c>
      <c r="T103" s="1">
        <v>-6.6999940323737901</v>
      </c>
      <c r="U103" s="1">
        <v>-86.799923010553897</v>
      </c>
      <c r="V103" s="1">
        <v>-42.0999626325939</v>
      </c>
      <c r="W103" s="1">
        <v>0</v>
      </c>
      <c r="X103" s="1">
        <v>16.399985334294801</v>
      </c>
      <c r="Y103" s="1">
        <v>-149.39986745071499</v>
      </c>
      <c r="Z103" s="1">
        <v>-309.49972529319899</v>
      </c>
      <c r="AA103" s="1">
        <v>-375.09966700290698</v>
      </c>
      <c r="AB103" s="1">
        <v>-241.59978562095901</v>
      </c>
      <c r="AC103" s="1">
        <v>-232.79979329501199</v>
      </c>
    </row>
    <row r="104" spans="1:29" s="1" customFormat="1">
      <c r="A104" s="1" t="s">
        <v>116</v>
      </c>
      <c r="B104" s="1">
        <v>10000009.598999999</v>
      </c>
      <c r="C104" s="1">
        <v>10000010.988</v>
      </c>
      <c r="D104" s="1">
        <v>10000011.071</v>
      </c>
      <c r="E104" s="1">
        <v>10000010.703</v>
      </c>
      <c r="F104" s="1">
        <v>10000009.191</v>
      </c>
      <c r="G104" s="1">
        <v>10000009.302999999</v>
      </c>
      <c r="H104" s="1">
        <v>10000009.566</v>
      </c>
      <c r="I104" s="1">
        <v>10000007.954</v>
      </c>
      <c r="J104" s="1">
        <v>10000006.59</v>
      </c>
      <c r="K104" s="1">
        <v>10000005.954</v>
      </c>
      <c r="L104" s="1">
        <v>10000006.595000001</v>
      </c>
      <c r="M104" s="1">
        <v>10000006.226</v>
      </c>
      <c r="N104" s="1">
        <v>10000006.062999999</v>
      </c>
      <c r="R104" s="1" t="s">
        <v>76</v>
      </c>
      <c r="S104" s="1">
        <v>32.799970303814902</v>
      </c>
      <c r="T104" s="1">
        <v>13.199987987765301</v>
      </c>
      <c r="U104" s="1">
        <v>-123.19988863086699</v>
      </c>
      <c r="V104" s="1">
        <v>-77.099930227090894</v>
      </c>
      <c r="W104" s="1">
        <v>0</v>
      </c>
      <c r="X104" s="1">
        <v>220.09980083960599</v>
      </c>
      <c r="Y104" s="1">
        <v>316.39971386528498</v>
      </c>
      <c r="Z104" s="1">
        <v>320.099710379687</v>
      </c>
      <c r="AA104" s="1">
        <v>282.79974415401898</v>
      </c>
      <c r="AB104" s="1">
        <v>54.2999508400313</v>
      </c>
      <c r="AC104" s="1">
        <v>-353.59968016502199</v>
      </c>
    </row>
    <row r="105" spans="1:29" s="1" customFormat="1">
      <c r="A105" s="1" t="s">
        <v>117</v>
      </c>
      <c r="B105" s="1">
        <v>10000010.301999999</v>
      </c>
      <c r="C105" s="1">
        <v>10000011.706</v>
      </c>
      <c r="D105" s="1">
        <v>10000011.802999999</v>
      </c>
      <c r="E105" s="1">
        <v>10000011.458000001</v>
      </c>
      <c r="F105" s="1">
        <v>10000009.961999999</v>
      </c>
      <c r="G105" s="1">
        <v>10000010.117000001</v>
      </c>
      <c r="H105" s="1">
        <v>10000010.166999999</v>
      </c>
      <c r="I105" s="1">
        <v>10000008.567</v>
      </c>
      <c r="J105" s="1">
        <v>10000007.369000001</v>
      </c>
      <c r="K105" s="1">
        <v>10000007.196</v>
      </c>
      <c r="L105" s="1">
        <v>10000008.552999999</v>
      </c>
      <c r="M105" s="1">
        <v>10000008.784</v>
      </c>
      <c r="N105" s="1">
        <v>10000008.673</v>
      </c>
      <c r="R105" s="1" t="s">
        <v>77</v>
      </c>
      <c r="S105" s="1">
        <v>450.599954632812</v>
      </c>
      <c r="T105" s="1">
        <v>336.99996610101198</v>
      </c>
      <c r="U105" s="1">
        <v>52.699994752606003</v>
      </c>
      <c r="V105" s="1">
        <v>3.09999963654609</v>
      </c>
      <c r="W105" s="1">
        <v>0</v>
      </c>
      <c r="X105" s="1">
        <v>-20.5999979453021</v>
      </c>
      <c r="Y105" s="1">
        <v>-94.499990494753305</v>
      </c>
      <c r="Z105" s="1">
        <v>-132.499986556246</v>
      </c>
      <c r="AA105" s="1">
        <v>-47.699995182600098</v>
      </c>
      <c r="AB105" s="1">
        <v>35.5999964690551</v>
      </c>
      <c r="AC105" s="1">
        <v>-15.2999983563924</v>
      </c>
    </row>
    <row r="106" spans="1:29" s="1" customFormat="1">
      <c r="A106" s="1" t="s">
        <v>118</v>
      </c>
      <c r="B106" s="1">
        <v>10000010.014</v>
      </c>
      <c r="C106" s="1">
        <v>10000013.249</v>
      </c>
      <c r="D106" s="1">
        <v>10000013.489</v>
      </c>
      <c r="E106" s="1">
        <v>10000013.283</v>
      </c>
      <c r="F106" s="1">
        <v>10000010.961999999</v>
      </c>
      <c r="G106" s="1">
        <v>10000010.248</v>
      </c>
      <c r="H106" s="1">
        <v>10000009.023</v>
      </c>
      <c r="I106" s="1">
        <v>10000007.317</v>
      </c>
      <c r="J106" s="1">
        <v>10000006.437000001</v>
      </c>
      <c r="K106" s="1">
        <v>10000006.902000001</v>
      </c>
      <c r="L106" s="1">
        <v>10000008.470000001</v>
      </c>
      <c r="M106" s="1">
        <v>10000008.132999999</v>
      </c>
      <c r="N106" s="1">
        <v>10000007.986</v>
      </c>
      <c r="R106" s="1" t="s">
        <v>79</v>
      </c>
      <c r="S106" s="1">
        <v>78.099923356741201</v>
      </c>
      <c r="T106" s="1">
        <v>42.9999578001391</v>
      </c>
      <c r="U106" s="1">
        <v>-60.299940875768897</v>
      </c>
      <c r="V106" s="1">
        <v>-29.699970898570498</v>
      </c>
      <c r="W106" s="1">
        <v>0</v>
      </c>
      <c r="X106" s="1">
        <v>-13.3999868198899</v>
      </c>
      <c r="Y106" s="1">
        <v>-185.899817612053</v>
      </c>
      <c r="Z106" s="1">
        <v>-324.299682030827</v>
      </c>
      <c r="AA106" s="1">
        <v>-341.899664675157</v>
      </c>
      <c r="AB106" s="1">
        <v>-232.19977234426801</v>
      </c>
      <c r="AC106" s="1">
        <v>-211.99979200984799</v>
      </c>
    </row>
    <row r="107" spans="1:29" s="1" customFormat="1">
      <c r="A107" s="1" t="s">
        <v>119</v>
      </c>
      <c r="B107" s="1">
        <v>10000007.619000001</v>
      </c>
      <c r="C107" s="1">
        <v>10000006.805</v>
      </c>
      <c r="D107" s="1">
        <v>10000007.102</v>
      </c>
      <c r="E107" s="1">
        <v>10000007.203</v>
      </c>
      <c r="F107" s="1">
        <v>10000006.745999999</v>
      </c>
      <c r="G107" s="1">
        <v>10000007.231000001</v>
      </c>
      <c r="H107" s="1">
        <v>10000007.878</v>
      </c>
      <c r="I107" s="1">
        <v>10000006.249</v>
      </c>
      <c r="J107" s="1">
        <v>10000004.817</v>
      </c>
      <c r="K107" s="1">
        <v>10000004.335999999</v>
      </c>
      <c r="L107" s="1">
        <v>10000005.654999999</v>
      </c>
      <c r="M107" s="1">
        <v>10000005.789000001</v>
      </c>
      <c r="N107" s="1">
        <v>10000005.561000001</v>
      </c>
      <c r="R107" s="1" t="s">
        <v>80</v>
      </c>
      <c r="S107" s="1">
        <v>21.699976727296399</v>
      </c>
      <c r="T107" s="1">
        <v>-9.9999722797059903E-2</v>
      </c>
      <c r="U107" s="1">
        <v>-68.499926344918606</v>
      </c>
      <c r="V107" s="1">
        <v>-28.599969148681001</v>
      </c>
      <c r="W107" s="1">
        <v>0</v>
      </c>
      <c r="X107" s="1">
        <v>-23.699974535995199</v>
      </c>
      <c r="Y107" s="1">
        <v>-216.89976717763801</v>
      </c>
      <c r="Z107" s="1">
        <v>-381.29959066621302</v>
      </c>
      <c r="AA107" s="1">
        <v>-405.69956437937299</v>
      </c>
      <c r="AB107" s="1">
        <v>-246.59973513973</v>
      </c>
      <c r="AC107" s="1">
        <v>-179.599807058203</v>
      </c>
    </row>
    <row r="108" spans="1:29" s="1" customFormat="1">
      <c r="A108" s="1" t="s">
        <v>120</v>
      </c>
      <c r="B108" s="1">
        <v>10000008.76</v>
      </c>
      <c r="C108" s="1">
        <v>10000008.439999999</v>
      </c>
      <c r="D108" s="1">
        <v>10000008.779999999</v>
      </c>
      <c r="E108" s="1">
        <v>10000008.58</v>
      </c>
      <c r="F108" s="1">
        <v>10000007.98</v>
      </c>
      <c r="G108" s="1">
        <v>10000008.130000001</v>
      </c>
      <c r="H108" s="1">
        <v>10000008.83</v>
      </c>
      <c r="I108" s="1">
        <v>-1000</v>
      </c>
      <c r="J108" s="1">
        <v>-1000</v>
      </c>
      <c r="K108" s="1">
        <v>-1000</v>
      </c>
      <c r="L108" s="1">
        <v>-1000</v>
      </c>
      <c r="M108" s="1">
        <v>-1000</v>
      </c>
      <c r="N108" s="1">
        <v>-1000</v>
      </c>
      <c r="R108" s="1" t="s">
        <v>82</v>
      </c>
      <c r="S108" s="1">
        <v>186.099807324876</v>
      </c>
      <c r="T108" s="1">
        <v>152.999841562809</v>
      </c>
      <c r="U108" s="1">
        <v>-10.4999891761647</v>
      </c>
      <c r="V108" s="1">
        <v>-14.7999846850062</v>
      </c>
      <c r="W108" s="1">
        <v>0</v>
      </c>
      <c r="X108" s="1">
        <v>-36.099962589715403</v>
      </c>
      <c r="Y108" s="1">
        <v>-200.19979280597701</v>
      </c>
      <c r="Z108" s="1">
        <v>-315.29967353347001</v>
      </c>
      <c r="AA108" s="1">
        <v>-323.89966473741703</v>
      </c>
      <c r="AB108" s="1">
        <v>-198.69979429902099</v>
      </c>
      <c r="AC108" s="1">
        <v>-244.799746500494</v>
      </c>
    </row>
    <row r="109" spans="1:29" s="1" customFormat="1">
      <c r="A109" s="1" t="s">
        <v>121</v>
      </c>
      <c r="B109" s="1">
        <v>10000009.630000001</v>
      </c>
      <c r="C109" s="1">
        <v>10000010.32</v>
      </c>
      <c r="D109" s="1">
        <v>10000010.65</v>
      </c>
      <c r="E109" s="1">
        <v>10000010.529999999</v>
      </c>
      <c r="F109" s="1">
        <v>10000009.4</v>
      </c>
      <c r="G109" s="1">
        <v>10000009.359999999</v>
      </c>
      <c r="H109" s="1">
        <v>10000009</v>
      </c>
      <c r="I109" s="1">
        <v>-1000</v>
      </c>
      <c r="J109" s="1">
        <v>-1000</v>
      </c>
      <c r="K109" s="1">
        <v>-1000</v>
      </c>
      <c r="L109" s="1">
        <v>-1000</v>
      </c>
      <c r="M109" s="1">
        <v>-1000</v>
      </c>
      <c r="N109" s="1">
        <v>-1000</v>
      </c>
      <c r="R109" s="1" t="s">
        <v>83</v>
      </c>
      <c r="S109" s="1">
        <v>214.19983475805</v>
      </c>
      <c r="T109" s="1">
        <v>179.79986122976601</v>
      </c>
      <c r="U109" s="1">
        <v>3.0999975592379299</v>
      </c>
      <c r="V109" s="1">
        <v>-10.499991949209701</v>
      </c>
      <c r="W109" s="1">
        <v>0</v>
      </c>
      <c r="X109" s="1">
        <v>-19.399985056022601</v>
      </c>
      <c r="Y109" s="1">
        <v>-170.49986855205199</v>
      </c>
      <c r="Z109" s="1">
        <v>-299.299769311403</v>
      </c>
      <c r="AA109" s="1">
        <v>-309.79976126061302</v>
      </c>
      <c r="AB109" s="1">
        <v>-210.099838178428</v>
      </c>
      <c r="AC109" s="1">
        <v>-220.79982981995599</v>
      </c>
    </row>
    <row r="110" spans="1:29" s="1" customFormat="1">
      <c r="A110" s="1" t="s">
        <v>122</v>
      </c>
      <c r="B110" s="1">
        <v>10000010.039999999</v>
      </c>
      <c r="C110" s="1">
        <v>10000010.689999999</v>
      </c>
      <c r="D110" s="1">
        <v>10000010.810000001</v>
      </c>
      <c r="E110" s="1">
        <v>10000010.59</v>
      </c>
      <c r="F110" s="1">
        <v>10000009.380000001</v>
      </c>
      <c r="G110" s="1">
        <v>10000009.539999999</v>
      </c>
      <c r="H110" s="1">
        <v>10000009.949999999</v>
      </c>
      <c r="I110" s="1">
        <v>-1000</v>
      </c>
      <c r="J110" s="1">
        <v>-1000</v>
      </c>
      <c r="K110" s="1">
        <v>-1000</v>
      </c>
      <c r="L110" s="1">
        <v>-1000</v>
      </c>
      <c r="M110" s="1">
        <v>-1000</v>
      </c>
      <c r="N110" s="1">
        <v>-1000</v>
      </c>
      <c r="R110" s="1" t="s">
        <v>84</v>
      </c>
      <c r="S110" s="1">
        <v>128.39986078738099</v>
      </c>
      <c r="T110" s="1">
        <v>82.9999100189481</v>
      </c>
      <c r="U110" s="1">
        <v>-62.199932513659299</v>
      </c>
      <c r="V110" s="1">
        <v>-32.799964412946601</v>
      </c>
      <c r="W110" s="1">
        <v>0</v>
      </c>
      <c r="X110" s="1">
        <v>-16.0999825756913</v>
      </c>
      <c r="Y110" s="1">
        <v>-987356399.83830094</v>
      </c>
      <c r="Z110" s="1">
        <v>-975668048.13128197</v>
      </c>
      <c r="AA110" s="1">
        <v>-1000099999.89158</v>
      </c>
      <c r="AB110" s="1">
        <v>-1000099999.89158</v>
      </c>
      <c r="AC110" s="1">
        <v>-992484909.17154098</v>
      </c>
    </row>
    <row r="111" spans="1:29" s="1" customFormat="1">
      <c r="A111" s="1" t="s">
        <v>123</v>
      </c>
      <c r="B111" s="1">
        <v>10000008.810000001</v>
      </c>
      <c r="C111" s="1">
        <v>10000010.199999999</v>
      </c>
      <c r="D111" s="1">
        <v>10000010.279999999</v>
      </c>
      <c r="E111" s="1">
        <v>10000010.15</v>
      </c>
      <c r="F111" s="1">
        <v>10000008.59</v>
      </c>
      <c r="G111" s="1">
        <v>10000008.67</v>
      </c>
      <c r="H111" s="1">
        <v>10000009.039999999</v>
      </c>
      <c r="I111" s="1">
        <v>-1000</v>
      </c>
      <c r="J111" s="1">
        <v>-1000</v>
      </c>
      <c r="K111" s="1">
        <v>-1000</v>
      </c>
      <c r="L111" s="1">
        <v>-1000</v>
      </c>
      <c r="M111" s="1">
        <v>-1000</v>
      </c>
      <c r="N111" s="1">
        <v>-1000</v>
      </c>
      <c r="R111" s="1" t="s">
        <v>85</v>
      </c>
      <c r="S111" s="1">
        <v>173.49984559493299</v>
      </c>
      <c r="T111" s="1">
        <v>115.99989682139299</v>
      </c>
      <c r="U111" s="1">
        <v>-33.299970432970703</v>
      </c>
      <c r="V111" s="1">
        <v>-20.899981294127802</v>
      </c>
      <c r="W111" s="1">
        <v>0</v>
      </c>
      <c r="X111" s="1">
        <v>-27.999975024167</v>
      </c>
      <c r="Y111" s="1">
        <v>-201.99982025625599</v>
      </c>
      <c r="Z111" s="1">
        <v>-316.99971798960001</v>
      </c>
      <c r="AA111" s="1">
        <v>-281.5997494531</v>
      </c>
      <c r="AB111" s="1">
        <v>-36.599967479412001</v>
      </c>
      <c r="AC111" s="1">
        <v>117.999894997491</v>
      </c>
    </row>
    <row r="112" spans="1:29" s="1" customFormat="1">
      <c r="A112" s="1" t="s">
        <v>124</v>
      </c>
      <c r="B112" s="1">
        <v>10000009.359999999</v>
      </c>
      <c r="C112" s="1">
        <v>10000010.529999999</v>
      </c>
      <c r="D112" s="1">
        <v>10000010.619999999</v>
      </c>
      <c r="E112" s="1">
        <v>10000010.050000001</v>
      </c>
      <c r="F112" s="1">
        <v>10000008.9</v>
      </c>
      <c r="G112" s="1">
        <v>10000009.02</v>
      </c>
      <c r="H112" s="1">
        <v>10000009.220000001</v>
      </c>
      <c r="I112" s="1">
        <v>-1000</v>
      </c>
      <c r="J112" s="1">
        <v>-1000</v>
      </c>
      <c r="K112" s="1">
        <v>-1000</v>
      </c>
      <c r="L112" s="1">
        <v>-1000</v>
      </c>
      <c r="M112" s="1">
        <v>-1000</v>
      </c>
      <c r="N112" s="1">
        <v>-1000</v>
      </c>
      <c r="R112" s="1" t="s">
        <v>86</v>
      </c>
      <c r="S112" s="1">
        <v>442.19963910198697</v>
      </c>
      <c r="T112" s="1">
        <v>418.899658025554</v>
      </c>
      <c r="U112" s="1">
        <v>166.99986368726101</v>
      </c>
      <c r="V112" s="1">
        <v>65.299946602345798</v>
      </c>
      <c r="W112" s="1">
        <v>0</v>
      </c>
      <c r="X112" s="1">
        <v>-165.999864525812</v>
      </c>
      <c r="Y112" s="1">
        <v>-313.599744033928</v>
      </c>
      <c r="Z112" s="1">
        <v>-344.99971852298802</v>
      </c>
      <c r="AA112" s="1">
        <v>-187.59984689739599</v>
      </c>
      <c r="AB112" s="1">
        <v>102.799915994871</v>
      </c>
      <c r="AC112" s="1">
        <v>153.59987466307501</v>
      </c>
    </row>
    <row r="113" spans="1:29" s="1" customFormat="1">
      <c r="A113" s="1" t="s">
        <v>125</v>
      </c>
      <c r="B113" s="1">
        <v>10000010.01</v>
      </c>
      <c r="C113" s="1">
        <v>10000010.83</v>
      </c>
      <c r="D113" s="1">
        <v>10000011.51</v>
      </c>
      <c r="E113" s="1">
        <v>10000011.130000001</v>
      </c>
      <c r="F113" s="1">
        <v>10000009.99</v>
      </c>
      <c r="G113" s="1">
        <v>10000009.84</v>
      </c>
      <c r="H113" s="1">
        <v>10000010.039999999</v>
      </c>
      <c r="I113" s="1">
        <v>-1000</v>
      </c>
      <c r="J113" s="1">
        <v>-1000</v>
      </c>
      <c r="K113" s="1">
        <v>-1000</v>
      </c>
      <c r="L113" s="1">
        <v>-1000</v>
      </c>
      <c r="M113" s="1">
        <v>-1000</v>
      </c>
      <c r="N113" s="1">
        <v>-1000</v>
      </c>
      <c r="R113" s="1" t="s">
        <v>87</v>
      </c>
      <c r="S113" s="1">
        <v>63.199951296111898</v>
      </c>
      <c r="T113" s="1">
        <v>39.999969257276597</v>
      </c>
      <c r="U113" s="1">
        <v>-55.399957323539198</v>
      </c>
      <c r="V113" s="1">
        <v>-21.799983259185598</v>
      </c>
      <c r="W113" s="1">
        <v>0</v>
      </c>
      <c r="X113" s="1">
        <v>-46.699964082259001</v>
      </c>
      <c r="Y113" s="1">
        <v>-269.59979258915303</v>
      </c>
      <c r="Z113" s="1">
        <v>-434.09966596179697</v>
      </c>
      <c r="AA113" s="1">
        <v>-442.29965969213498</v>
      </c>
      <c r="AB113" s="1">
        <v>-192.79985157792899</v>
      </c>
      <c r="AC113" s="1">
        <v>-29.499977292316899</v>
      </c>
    </row>
    <row r="114" spans="1:29" s="1" customFormat="1">
      <c r="A114" s="1" t="s">
        <v>126</v>
      </c>
      <c r="B114" s="1">
        <v>10000008.970000001</v>
      </c>
      <c r="C114" s="1">
        <v>10000010.289999999</v>
      </c>
      <c r="D114" s="1">
        <v>10000010.460000001</v>
      </c>
      <c r="E114" s="1">
        <v>10000010.43</v>
      </c>
      <c r="F114" s="1">
        <v>10000009.109999999</v>
      </c>
      <c r="G114" s="1">
        <v>10000009</v>
      </c>
      <c r="H114" s="1">
        <v>10000008.710000001</v>
      </c>
      <c r="I114" s="1">
        <v>-1000</v>
      </c>
      <c r="J114" s="1">
        <v>-1000</v>
      </c>
      <c r="K114" s="1">
        <v>-1000</v>
      </c>
      <c r="L114" s="1">
        <v>-1000</v>
      </c>
      <c r="M114" s="1">
        <v>-1000</v>
      </c>
      <c r="N114" s="1">
        <v>-1000</v>
      </c>
      <c r="R114" s="1" t="s">
        <v>88</v>
      </c>
      <c r="S114" s="1">
        <v>-330.19967645742099</v>
      </c>
      <c r="T114" s="1">
        <v>-406.499601740836</v>
      </c>
      <c r="U114" s="1">
        <v>-313.99969246550597</v>
      </c>
      <c r="V114" s="1">
        <v>-121.999880555972</v>
      </c>
      <c r="W114" s="1">
        <v>0</v>
      </c>
      <c r="X114" s="1">
        <v>146.19985671854499</v>
      </c>
      <c r="Y114" s="1">
        <v>37.999962857192799</v>
      </c>
      <c r="Z114" s="1">
        <v>-165.299838158705</v>
      </c>
      <c r="AA114" s="1">
        <v>473.899535773975</v>
      </c>
      <c r="AB114" s="1">
        <v>4988.8851129483401</v>
      </c>
      <c r="AC114" s="1">
        <v>9779.3004201400909</v>
      </c>
    </row>
    <row r="115" spans="1:29" s="1" customFormat="1">
      <c r="A115" s="1" t="s">
        <v>127</v>
      </c>
      <c r="B115" s="1">
        <v>10000007.66</v>
      </c>
      <c r="C115" s="1">
        <v>10000009.050000001</v>
      </c>
      <c r="D115" s="1">
        <v>10000009.16</v>
      </c>
      <c r="E115" s="1">
        <v>10000009.029999999</v>
      </c>
      <c r="F115" s="1">
        <v>10000007.779999999</v>
      </c>
      <c r="G115" s="1">
        <v>10000007.630000001</v>
      </c>
      <c r="H115" s="1">
        <v>10000006.939999999</v>
      </c>
      <c r="I115" s="1">
        <v>10000005.23</v>
      </c>
      <c r="J115" s="1">
        <v>10000004.210000001</v>
      </c>
      <c r="K115" s="1">
        <v>10000004.48</v>
      </c>
      <c r="L115" s="1">
        <v>10000005.48</v>
      </c>
      <c r="M115" s="1">
        <v>10000005.17</v>
      </c>
      <c r="N115" s="1">
        <v>10000005.42</v>
      </c>
      <c r="R115" s="1" t="s">
        <v>89</v>
      </c>
      <c r="S115" s="1">
        <v>364.49969118760799</v>
      </c>
      <c r="T115" s="1">
        <v>354.299699832491</v>
      </c>
      <c r="U115" s="1">
        <v>132.09988795811401</v>
      </c>
      <c r="V115" s="1">
        <v>39.699966358237603</v>
      </c>
      <c r="W115" s="1">
        <v>0</v>
      </c>
      <c r="X115" s="1">
        <v>-119.099899260977</v>
      </c>
      <c r="Y115" s="1">
        <v>-270.59977079877598</v>
      </c>
      <c r="Z115" s="1">
        <v>-360.49969466541199</v>
      </c>
      <c r="AA115" s="1">
        <v>-317.499731120484</v>
      </c>
      <c r="AB115" s="1">
        <v>-233.89980201845</v>
      </c>
      <c r="AC115" s="1">
        <v>-336.899714700169</v>
      </c>
    </row>
    <row r="116" spans="1:29" s="1" customFormat="1">
      <c r="A116" s="1" t="s">
        <v>128</v>
      </c>
      <c r="B116" s="1">
        <v>10000007.93</v>
      </c>
      <c r="C116" s="1">
        <v>10000009.9</v>
      </c>
      <c r="D116" s="1">
        <v>10000010.119999999</v>
      </c>
      <c r="E116" s="1">
        <v>10000010.039999999</v>
      </c>
      <c r="F116" s="1">
        <v>10000008.4</v>
      </c>
      <c r="G116" s="1">
        <v>10000008.02</v>
      </c>
      <c r="H116" s="1">
        <v>10000007.199999999</v>
      </c>
      <c r="I116" s="1">
        <v>10000005.279999999</v>
      </c>
      <c r="J116" s="1">
        <v>10000004.32</v>
      </c>
      <c r="K116" s="1">
        <v>10000005.789999999</v>
      </c>
      <c r="L116" s="1">
        <v>10000010</v>
      </c>
      <c r="M116" s="1">
        <v>10000012.449999999</v>
      </c>
      <c r="N116" s="1">
        <v>10000012.279999999</v>
      </c>
      <c r="R116" s="1" t="s">
        <v>90</v>
      </c>
      <c r="S116" s="1">
        <v>50.899946501043203</v>
      </c>
      <c r="T116" s="1">
        <v>15.7999833873961</v>
      </c>
      <c r="U116" s="1">
        <v>-102.7998921157</v>
      </c>
      <c r="V116" s="1">
        <v>-49.199948380428502</v>
      </c>
      <c r="W116" s="1">
        <v>0</v>
      </c>
      <c r="X116" s="1">
        <v>27.999970524575701</v>
      </c>
      <c r="Y116" s="1">
        <v>-129.499863978842</v>
      </c>
      <c r="Z116" s="1">
        <v>-269.89971661969503</v>
      </c>
      <c r="AA116" s="1">
        <v>-303.99968080599302</v>
      </c>
      <c r="AB116" s="1">
        <v>-182.69980806866801</v>
      </c>
      <c r="AC116" s="1">
        <v>-184.59980619826999</v>
      </c>
    </row>
    <row r="117" spans="1:29" s="1" customFormat="1">
      <c r="A117" s="1" t="s">
        <v>129</v>
      </c>
      <c r="B117" s="1">
        <v>10000007.84</v>
      </c>
      <c r="C117" s="1">
        <v>10000009.24</v>
      </c>
      <c r="D117" s="1">
        <v>10000009.449999999</v>
      </c>
      <c r="E117" s="1">
        <v>10000009.23</v>
      </c>
      <c r="F117" s="1">
        <v>10000007.800000001</v>
      </c>
      <c r="G117" s="1">
        <v>10000007.939999999</v>
      </c>
      <c r="H117" s="1">
        <v>10000007.4</v>
      </c>
      <c r="I117" s="1">
        <v>10000005.34</v>
      </c>
      <c r="J117" s="1">
        <v>10000004.16</v>
      </c>
      <c r="K117" s="1">
        <v>10000003.92</v>
      </c>
      <c r="L117" s="1">
        <v>10000005.119999999</v>
      </c>
      <c r="M117" s="1">
        <v>10000005.119999999</v>
      </c>
      <c r="N117" s="1">
        <v>10000004.77</v>
      </c>
      <c r="R117" s="1" t="s">
        <v>91</v>
      </c>
      <c r="S117" s="1">
        <v>215.89979489370501</v>
      </c>
      <c r="T117" s="1">
        <v>170.699837875387</v>
      </c>
      <c r="U117" s="1">
        <v>8.4999920144145502</v>
      </c>
      <c r="V117" s="1">
        <v>-6.0999942735507799</v>
      </c>
      <c r="W117" s="1">
        <v>0</v>
      </c>
      <c r="X117" s="1">
        <v>-47.799954601964103</v>
      </c>
      <c r="Y117" s="1">
        <v>-207.39980287929001</v>
      </c>
      <c r="Z117" s="1">
        <v>-303.19971192600099</v>
      </c>
      <c r="AA117" s="1">
        <v>-237.699774217997</v>
      </c>
      <c r="AB117" s="1">
        <v>43.9999581478857</v>
      </c>
      <c r="AC117" s="1">
        <v>221.59978948169001</v>
      </c>
    </row>
    <row r="118" spans="1:29" s="1" customFormat="1">
      <c r="A118" s="1" t="s">
        <v>130</v>
      </c>
      <c r="B118" s="1">
        <v>10000009.060000001</v>
      </c>
      <c r="C118" s="1">
        <v>10000011.380000001</v>
      </c>
      <c r="D118" s="1">
        <v>10000010.970000001</v>
      </c>
      <c r="E118" s="1">
        <v>10000010.52</v>
      </c>
      <c r="F118" s="1">
        <v>10000008.779999999</v>
      </c>
      <c r="G118" s="1">
        <v>10000008.76</v>
      </c>
      <c r="H118" s="1">
        <v>10000008.91</v>
      </c>
      <c r="I118" s="1">
        <v>10000006.609999999</v>
      </c>
      <c r="J118" s="1">
        <v>10000004.6</v>
      </c>
      <c r="K118" s="1">
        <v>10000003.949999999</v>
      </c>
      <c r="L118" s="1">
        <v>10000005.73</v>
      </c>
      <c r="M118" s="1">
        <v>10000007.439999999</v>
      </c>
      <c r="N118" s="1">
        <v>10000007.33</v>
      </c>
      <c r="R118" s="1" t="s">
        <v>92</v>
      </c>
      <c r="S118" s="1">
        <v>-17.099988991417799</v>
      </c>
      <c r="T118" s="1">
        <v>-10.7999929491773</v>
      </c>
      <c r="U118" s="1">
        <v>-68.999955491174603</v>
      </c>
      <c r="V118" s="1">
        <v>-28.899981460208199</v>
      </c>
      <c r="W118" s="1">
        <v>0</v>
      </c>
      <c r="X118" s="1">
        <v>-16.399989513952999</v>
      </c>
      <c r="Y118" s="1">
        <v>-169.69989072494499</v>
      </c>
      <c r="Z118" s="1">
        <v>-304.09980399548101</v>
      </c>
      <c r="AA118" s="1">
        <v>-299.09980732873697</v>
      </c>
      <c r="AB118" s="1">
        <v>-58.199962541997301</v>
      </c>
      <c r="AC118" s="1">
        <v>41.1999735025408</v>
      </c>
    </row>
    <row r="119" spans="1:29" s="1" customFormat="1">
      <c r="A119" s="1" t="s">
        <v>131</v>
      </c>
      <c r="B119" s="1">
        <v>10000010.08</v>
      </c>
      <c r="C119" s="1">
        <v>10000009.68</v>
      </c>
      <c r="D119" s="1">
        <v>10000009.91</v>
      </c>
      <c r="E119" s="1">
        <v>10000009.98</v>
      </c>
      <c r="F119" s="1">
        <v>10000009.25</v>
      </c>
      <c r="G119" s="1">
        <v>10000009.720000001</v>
      </c>
      <c r="H119" s="1">
        <v>10000010.369999999</v>
      </c>
      <c r="I119" s="1">
        <v>10000008.310000001</v>
      </c>
      <c r="J119" s="1">
        <v>10000006.720000001</v>
      </c>
      <c r="K119" s="1">
        <v>10000006.27</v>
      </c>
      <c r="L119" s="1">
        <v>10000008.359999999</v>
      </c>
      <c r="M119" s="1">
        <v>10000009.189999999</v>
      </c>
      <c r="N119" s="1">
        <v>10000008.91</v>
      </c>
      <c r="R119" s="1" t="s">
        <v>93</v>
      </c>
      <c r="S119" s="1">
        <v>160.39987207733401</v>
      </c>
      <c r="T119" s="1">
        <v>119.19990489486401</v>
      </c>
      <c r="U119" s="1">
        <v>-12.9999897118646</v>
      </c>
      <c r="V119" s="1">
        <v>-10.999991165702401</v>
      </c>
      <c r="W119" s="1">
        <v>0</v>
      </c>
      <c r="X119" s="1">
        <v>-57.099954497559899</v>
      </c>
      <c r="Y119" s="1">
        <v>-232.89981420687801</v>
      </c>
      <c r="Z119" s="1">
        <v>-350.69972017530802</v>
      </c>
      <c r="AA119" s="1">
        <v>-320.39974440818298</v>
      </c>
      <c r="AB119" s="1">
        <v>-140.89988760266999</v>
      </c>
      <c r="AC119" s="1">
        <v>-49.999960115031797</v>
      </c>
    </row>
    <row r="120" spans="1:29" s="1" customFormat="1">
      <c r="A120" s="1" t="s">
        <v>132</v>
      </c>
      <c r="B120" s="1">
        <v>10000010.810000001</v>
      </c>
      <c r="C120" s="1">
        <v>10000012.18</v>
      </c>
      <c r="D120" s="1">
        <v>10000012.23</v>
      </c>
      <c r="E120" s="1">
        <v>10000011.75</v>
      </c>
      <c r="F120" s="1">
        <v>10000010.49</v>
      </c>
      <c r="G120" s="1">
        <v>10000010.560000001</v>
      </c>
      <c r="H120" s="1">
        <v>10000010.550000001</v>
      </c>
      <c r="I120" s="1">
        <v>10000008.52</v>
      </c>
      <c r="J120" s="1">
        <v>10000006.710000001</v>
      </c>
      <c r="K120" s="1">
        <v>10000005.98</v>
      </c>
      <c r="L120" s="1">
        <v>10000006.01</v>
      </c>
      <c r="M120" s="1">
        <v>10000005.789999999</v>
      </c>
      <c r="N120" s="1">
        <v>10000005.640000001</v>
      </c>
      <c r="R120" s="1" t="s">
        <v>94</v>
      </c>
      <c r="S120" s="1">
        <v>207.399793006674</v>
      </c>
      <c r="T120" s="1">
        <v>138.89986135170199</v>
      </c>
      <c r="U120" s="1">
        <v>-41.699958305967201</v>
      </c>
      <c r="V120" s="1">
        <v>-29.899970016729998</v>
      </c>
      <c r="W120" s="1">
        <v>0</v>
      </c>
      <c r="X120" s="1">
        <v>-5.49999447845319</v>
      </c>
      <c r="Y120" s="1">
        <v>-183.99981626128201</v>
      </c>
      <c r="Z120" s="1">
        <v>-331.19966919580202</v>
      </c>
      <c r="AA120" s="1">
        <v>-357.89964262826601</v>
      </c>
      <c r="AB120" s="1">
        <v>-144.999855143139</v>
      </c>
      <c r="AC120" s="1">
        <v>-25.699974267050099</v>
      </c>
    </row>
    <row r="121" spans="1:29" s="1" customFormat="1">
      <c r="A121" s="1" t="s">
        <v>133</v>
      </c>
      <c r="B121" s="1">
        <v>10000010.17</v>
      </c>
      <c r="C121" s="1">
        <v>10000011.460000001</v>
      </c>
      <c r="D121" s="1">
        <v>10000011.83</v>
      </c>
      <c r="E121" s="1">
        <v>10000011.810000001</v>
      </c>
      <c r="F121" s="1">
        <v>10000010.189999999</v>
      </c>
      <c r="G121" s="1">
        <v>10000009.960000001</v>
      </c>
      <c r="H121" s="1">
        <v>10000009.439999999</v>
      </c>
      <c r="I121" s="1">
        <v>10000007.52</v>
      </c>
      <c r="J121" s="1">
        <v>10000006.18</v>
      </c>
      <c r="K121" s="1">
        <v>10000005.619999999</v>
      </c>
      <c r="L121" s="1">
        <v>10000008.16</v>
      </c>
      <c r="M121" s="1">
        <v>10000008.859999999</v>
      </c>
      <c r="N121" s="1">
        <v>10000008.57</v>
      </c>
      <c r="R121" s="1" t="s">
        <v>95</v>
      </c>
      <c r="S121" s="1">
        <v>333.39973043308902</v>
      </c>
      <c r="T121" s="1">
        <v>256.39979270914199</v>
      </c>
      <c r="U121" s="1">
        <v>30.299975448975001</v>
      </c>
      <c r="V121" s="1">
        <v>2.19999821004052</v>
      </c>
      <c r="W121" s="1">
        <v>0</v>
      </c>
      <c r="X121" s="1">
        <v>-57.099953898010902</v>
      </c>
      <c r="Y121" s="1">
        <v>-262.39978791210001</v>
      </c>
      <c r="Z121" s="1">
        <v>-409.79966891613702</v>
      </c>
      <c r="AA121" s="1">
        <v>-412.79966642448301</v>
      </c>
      <c r="AB121" s="1">
        <v>-193.899843407866</v>
      </c>
      <c r="AC121" s="1">
        <v>-63.899948399275097</v>
      </c>
    </row>
    <row r="122" spans="1:29" s="1" customFormat="1">
      <c r="A122" s="1" t="s">
        <v>134</v>
      </c>
      <c r="B122" s="1">
        <v>10000007.279999999</v>
      </c>
      <c r="C122" s="1">
        <v>10000010.82</v>
      </c>
      <c r="D122" s="1">
        <v>10000011.09</v>
      </c>
      <c r="E122" s="1">
        <v>10000010.77</v>
      </c>
      <c r="F122" s="1">
        <v>10000008.32</v>
      </c>
      <c r="G122" s="1">
        <v>10000007.51</v>
      </c>
      <c r="H122" s="1">
        <v>10000006.74</v>
      </c>
      <c r="I122" s="1">
        <v>10000006.34</v>
      </c>
      <c r="J122" s="1">
        <v>10000005.99</v>
      </c>
      <c r="K122" s="1">
        <v>10000006.529999999</v>
      </c>
      <c r="L122" s="1">
        <v>10000006.119999999</v>
      </c>
      <c r="M122" s="1">
        <v>10000003.59</v>
      </c>
      <c r="N122" s="1">
        <v>10000003.529999999</v>
      </c>
      <c r="R122" s="1" t="s">
        <v>96</v>
      </c>
      <c r="S122" s="1">
        <v>15.4999844949602</v>
      </c>
      <c r="T122" s="1">
        <v>7.8999921226671503</v>
      </c>
      <c r="U122" s="1">
        <v>-84.299916071556297</v>
      </c>
      <c r="V122" s="1">
        <v>-36.199964104278202</v>
      </c>
      <c r="W122" s="1">
        <v>0</v>
      </c>
      <c r="X122" s="1">
        <v>23.899976015319801</v>
      </c>
      <c r="Y122" s="1">
        <v>-117.499883044622</v>
      </c>
      <c r="Z122" s="1">
        <v>-254.29974686348299</v>
      </c>
      <c r="AA122" s="1">
        <v>-283.59971764047901</v>
      </c>
      <c r="AB122" s="1">
        <v>-142.599858061438</v>
      </c>
      <c r="AC122" s="1">
        <v>-125.999874668038</v>
      </c>
    </row>
    <row r="123" spans="1:29" s="1" customFormat="1">
      <c r="A123" s="1" t="s">
        <v>135</v>
      </c>
      <c r="B123" s="1">
        <v>10000009.6</v>
      </c>
      <c r="C123" s="1">
        <v>10000010.17</v>
      </c>
      <c r="D123" s="1">
        <v>10000010.27</v>
      </c>
      <c r="E123" s="1">
        <v>10000010.01</v>
      </c>
      <c r="F123" s="1">
        <v>10000008.949999999</v>
      </c>
      <c r="G123" s="1">
        <v>10000009.279999999</v>
      </c>
      <c r="H123" s="1">
        <v>10000009.01</v>
      </c>
      <c r="I123" s="1">
        <v>10000006.880000001</v>
      </c>
      <c r="J123" s="1">
        <v>10000005.449999999</v>
      </c>
      <c r="K123" s="1">
        <v>10000005.42</v>
      </c>
      <c r="L123" s="1">
        <v>10000007.460000001</v>
      </c>
      <c r="M123" s="1">
        <v>10000008.460000001</v>
      </c>
      <c r="N123" s="1">
        <v>10000008.369999999</v>
      </c>
      <c r="R123" s="1" t="s">
        <v>97</v>
      </c>
      <c r="S123" s="1">
        <v>42.499956656550097</v>
      </c>
      <c r="T123" s="1">
        <v>23.3999760185886</v>
      </c>
      <c r="U123" s="1">
        <v>-66.199932417832798</v>
      </c>
      <c r="V123" s="1">
        <v>-32.5999666377596</v>
      </c>
      <c r="W123" s="1">
        <v>0</v>
      </c>
      <c r="X123" s="1">
        <v>-27.499971943281601</v>
      </c>
      <c r="Y123" s="1">
        <v>-219.39977587460001</v>
      </c>
      <c r="Z123" s="1">
        <v>-355.79963653446299</v>
      </c>
      <c r="AA123" s="1">
        <v>-383.099608649282</v>
      </c>
      <c r="AB123" s="1">
        <v>-262.29973200181098</v>
      </c>
      <c r="AC123" s="1">
        <v>-247.499747117005</v>
      </c>
    </row>
    <row r="124" spans="1:29" s="1" customFormat="1">
      <c r="A124" s="1" t="s">
        <v>136</v>
      </c>
      <c r="B124" s="1">
        <v>10000009.84</v>
      </c>
      <c r="C124" s="1">
        <v>10000010.82</v>
      </c>
      <c r="D124" s="1">
        <v>10000011.119999999</v>
      </c>
      <c r="E124" s="1">
        <v>10000010.949999999</v>
      </c>
      <c r="F124" s="1">
        <v>10000009.890000001</v>
      </c>
      <c r="G124" s="1">
        <v>10000009.74</v>
      </c>
      <c r="H124" s="1">
        <v>10000009.32</v>
      </c>
      <c r="I124" s="1">
        <v>10000007.810000001</v>
      </c>
      <c r="J124" s="1">
        <v>10000006.6</v>
      </c>
      <c r="K124" s="1">
        <v>10000006.609999999</v>
      </c>
      <c r="L124" s="1">
        <v>10000007.369999999</v>
      </c>
      <c r="M124" s="1">
        <v>10000006.359999999</v>
      </c>
      <c r="N124" s="1">
        <v>10000005.9</v>
      </c>
      <c r="R124" s="1" t="s">
        <v>98</v>
      </c>
      <c r="S124" s="1">
        <v>35.999967456689397</v>
      </c>
      <c r="T124" s="1">
        <v>31.299971696603599</v>
      </c>
      <c r="U124" s="1">
        <v>-83.399924201320005</v>
      </c>
      <c r="V124" s="1">
        <v>-49.999954625041198</v>
      </c>
      <c r="W124" s="1">
        <v>0</v>
      </c>
      <c r="X124" s="1">
        <v>91.599916986324203</v>
      </c>
      <c r="Y124" s="1">
        <v>65.099940975447794</v>
      </c>
      <c r="Z124" s="1">
        <v>34.699968609616299</v>
      </c>
      <c r="AA124" s="1">
        <v>103.499906088736</v>
      </c>
      <c r="AB124" s="1">
        <v>346.89968523919998</v>
      </c>
      <c r="AC124" s="1">
        <v>362.09967151524802</v>
      </c>
    </row>
    <row r="125" spans="1:29" s="1" customFormat="1">
      <c r="A125" s="1" t="s">
        <v>137</v>
      </c>
      <c r="B125" s="1">
        <v>10000009.550000001</v>
      </c>
      <c r="C125" s="1">
        <v>10000009.800000001</v>
      </c>
      <c r="D125" s="1">
        <v>10000009.67</v>
      </c>
      <c r="E125" s="1">
        <v>10000009.289999999</v>
      </c>
      <c r="F125" s="1">
        <v>10000008.560000001</v>
      </c>
      <c r="G125" s="1">
        <v>10000008.859999999</v>
      </c>
      <c r="H125" s="1">
        <v>10000009.539999999</v>
      </c>
      <c r="I125" s="1">
        <v>10000007.68</v>
      </c>
      <c r="J125" s="1">
        <v>10000006.449999999</v>
      </c>
      <c r="K125" s="1">
        <v>10000006.83</v>
      </c>
      <c r="L125" s="1">
        <v>10000009.93</v>
      </c>
      <c r="M125" s="1">
        <v>10000012.869999999</v>
      </c>
      <c r="N125" s="1">
        <v>10000013.140000001</v>
      </c>
      <c r="R125" s="1" t="s">
        <v>99</v>
      </c>
      <c r="S125" s="1">
        <v>238.399735571495</v>
      </c>
      <c r="T125" s="1">
        <v>216.99975916621699</v>
      </c>
      <c r="U125" s="1">
        <v>42.799952624292203</v>
      </c>
      <c r="V125" s="1">
        <v>6.2999931095955404</v>
      </c>
      <c r="W125" s="1">
        <v>0</v>
      </c>
      <c r="X125" s="1">
        <v>-90.099899874510797</v>
      </c>
      <c r="Y125" s="1">
        <v>-305.69966073749703</v>
      </c>
      <c r="Z125" s="1">
        <v>-456.39949341929702</v>
      </c>
      <c r="AA125" s="1">
        <v>-510.09943387078698</v>
      </c>
      <c r="AB125" s="1">
        <v>-436.39951568977801</v>
      </c>
      <c r="AC125" s="1">
        <v>-515.99942735873697</v>
      </c>
    </row>
    <row r="126" spans="1:29" s="1" customFormat="1">
      <c r="A126" s="1" t="s">
        <v>138</v>
      </c>
      <c r="B126" s="1">
        <v>10000009.68</v>
      </c>
      <c r="C126" s="1">
        <v>10000011.359999999</v>
      </c>
      <c r="D126" s="1">
        <v>10000011.359999999</v>
      </c>
      <c r="E126" s="1">
        <v>10000011.359999999</v>
      </c>
      <c r="F126" s="1">
        <v>10000009.85</v>
      </c>
      <c r="G126" s="1">
        <v>10000009.609999999</v>
      </c>
      <c r="H126" s="1">
        <v>10000009</v>
      </c>
      <c r="I126" s="1">
        <v>10000006.619999999</v>
      </c>
      <c r="J126" s="1">
        <v>10000004.9</v>
      </c>
      <c r="K126" s="1">
        <v>10000004.439999999</v>
      </c>
      <c r="L126" s="1">
        <v>10000005.550000001</v>
      </c>
      <c r="M126" s="1">
        <v>10000005.140000001</v>
      </c>
      <c r="N126" s="1">
        <v>10000004.85</v>
      </c>
      <c r="R126" s="1" t="s">
        <v>100</v>
      </c>
      <c r="S126" s="1">
        <v>91.999907643042107</v>
      </c>
      <c r="T126" s="1">
        <v>82.399917196065999</v>
      </c>
      <c r="U126" s="1">
        <v>-38.899960995432501</v>
      </c>
      <c r="V126" s="1">
        <v>-22.699977209292499</v>
      </c>
      <c r="W126" s="1">
        <v>0</v>
      </c>
      <c r="X126" s="1">
        <v>-25.299974653059301</v>
      </c>
      <c r="Y126" s="1">
        <v>-215.69978363254901</v>
      </c>
      <c r="Z126" s="1">
        <v>-359.29963936929499</v>
      </c>
      <c r="AA126" s="1">
        <v>-375.39962323942302</v>
      </c>
      <c r="AB126" s="1">
        <v>-167.99983151823099</v>
      </c>
      <c r="AC126" s="1">
        <v>-109.899889815111</v>
      </c>
    </row>
    <row r="127" spans="1:29" s="1" customFormat="1">
      <c r="A127" s="1" t="s">
        <v>139</v>
      </c>
      <c r="B127" s="1">
        <v>10000010.18</v>
      </c>
      <c r="C127" s="1">
        <v>10000011.1</v>
      </c>
      <c r="D127" s="1">
        <v>10000011.35</v>
      </c>
      <c r="E127" s="1">
        <v>10000010.85</v>
      </c>
      <c r="F127" s="1">
        <v>10000009.689999999</v>
      </c>
      <c r="G127" s="1">
        <v>10000009.84</v>
      </c>
      <c r="H127" s="1">
        <v>10000009.26</v>
      </c>
      <c r="I127" s="1">
        <v>10000007.15</v>
      </c>
      <c r="J127" s="1">
        <v>10000005.75</v>
      </c>
      <c r="K127" s="1">
        <v>10000005.07</v>
      </c>
      <c r="L127" s="1">
        <v>10000006.939999999</v>
      </c>
      <c r="M127" s="1">
        <v>10000007.6</v>
      </c>
      <c r="N127" s="1">
        <v>10000007.289999999</v>
      </c>
      <c r="R127" s="1" t="s">
        <v>101</v>
      </c>
      <c r="S127" s="1">
        <v>194.399847273451</v>
      </c>
      <c r="T127" s="1">
        <v>160.79987356715199</v>
      </c>
      <c r="U127" s="1">
        <v>-2.2999981973617598</v>
      </c>
      <c r="V127" s="1">
        <v>-7.5999941568345797</v>
      </c>
      <c r="W127" s="1">
        <v>0</v>
      </c>
      <c r="X127" s="1">
        <v>-42.799966495745998</v>
      </c>
      <c r="Y127" s="1">
        <v>-238.79981240180899</v>
      </c>
      <c r="Z127" s="1">
        <v>-384.699697841285</v>
      </c>
      <c r="AA127" s="1">
        <v>-409.59967826097898</v>
      </c>
      <c r="AB127" s="1">
        <v>-338.999733707514</v>
      </c>
      <c r="AC127" s="1">
        <v>-360.19971698661197</v>
      </c>
    </row>
    <row r="128" spans="1:29" s="1" customFormat="1">
      <c r="A128" s="1" t="s">
        <v>140</v>
      </c>
      <c r="B128" s="1">
        <v>10000010.279999999</v>
      </c>
      <c r="C128" s="1">
        <v>10000012.33</v>
      </c>
      <c r="D128" s="1">
        <v>10000012.470000001</v>
      </c>
      <c r="E128" s="1">
        <v>10000012.09</v>
      </c>
      <c r="F128" s="1">
        <v>10000010.210000001</v>
      </c>
      <c r="G128" s="1">
        <v>10000010.02</v>
      </c>
      <c r="H128" s="1">
        <v>10000009.76</v>
      </c>
      <c r="I128" s="1">
        <v>10000008.07</v>
      </c>
      <c r="J128" s="1">
        <v>10000006.710000001</v>
      </c>
      <c r="K128" s="1">
        <v>10000006.76</v>
      </c>
      <c r="L128" s="1">
        <v>10000008.039999999</v>
      </c>
      <c r="M128" s="1">
        <v>10000007.41</v>
      </c>
      <c r="N128" s="1">
        <v>10000007.4</v>
      </c>
      <c r="R128" s="1" t="s">
        <v>102</v>
      </c>
      <c r="S128" s="1">
        <v>130.59986375787099</v>
      </c>
      <c r="T128" s="1">
        <v>125.29986934887999</v>
      </c>
      <c r="U128" s="1">
        <v>7.89999175057791</v>
      </c>
      <c r="V128" s="1">
        <v>0.59999947248821395</v>
      </c>
      <c r="W128" s="1">
        <v>0</v>
      </c>
      <c r="X128" s="1">
        <v>-62.199935070073899</v>
      </c>
      <c r="Y128" s="1">
        <v>-262.89972583486099</v>
      </c>
      <c r="Z128" s="1">
        <v>-386.89959632668302</v>
      </c>
      <c r="AA128" s="1">
        <v>-379.69960396067501</v>
      </c>
      <c r="AB128" s="1">
        <v>-171.09982144531</v>
      </c>
      <c r="AC128" s="1">
        <v>-130.39986393370799</v>
      </c>
    </row>
    <row r="129" spans="1:29" s="1" customFormat="1">
      <c r="A129" s="1" t="s">
        <v>141</v>
      </c>
      <c r="B129" s="1">
        <v>10000009.720000001</v>
      </c>
      <c r="C129" s="1">
        <v>10000009.699999999</v>
      </c>
      <c r="D129" s="1">
        <v>10000010.09</v>
      </c>
      <c r="E129" s="1">
        <v>10000009.93</v>
      </c>
      <c r="F129" s="1">
        <v>10000009.27</v>
      </c>
      <c r="G129" s="1">
        <v>10000009.58</v>
      </c>
      <c r="H129" s="1">
        <v>10000009.939999999</v>
      </c>
      <c r="I129" s="1">
        <v>10000008.039999999</v>
      </c>
      <c r="J129" s="1">
        <v>10000006.57</v>
      </c>
      <c r="K129" s="1">
        <v>10000006.16</v>
      </c>
      <c r="L129" s="1">
        <v>10000007.99</v>
      </c>
      <c r="M129" s="1">
        <v>10000008.99</v>
      </c>
      <c r="N129" s="1">
        <v>10000008.82</v>
      </c>
      <c r="R129" s="1" t="s">
        <v>104</v>
      </c>
      <c r="S129" s="1">
        <v>270.49981079283299</v>
      </c>
      <c r="T129" s="1">
        <v>204.09985734539899</v>
      </c>
      <c r="U129" s="1">
        <v>-14.1999899732297</v>
      </c>
      <c r="V129" s="1">
        <v>-18.599986871590001</v>
      </c>
      <c r="W129" s="1">
        <v>0</v>
      </c>
      <c r="X129" s="1">
        <v>0.29999983932394397</v>
      </c>
      <c r="Y129" s="1">
        <v>-135.59990502269699</v>
      </c>
      <c r="Z129" s="1">
        <v>-259.89981814643301</v>
      </c>
      <c r="AA129" s="1">
        <v>-284.79980071250401</v>
      </c>
      <c r="AB129" s="1">
        <v>-167.49988272207301</v>
      </c>
      <c r="AC129" s="1">
        <v>-130.899908285012</v>
      </c>
    </row>
    <row r="130" spans="1:29" s="1" customFormat="1">
      <c r="A130" s="1" t="s">
        <v>142</v>
      </c>
      <c r="B130" s="1">
        <v>10000008.5</v>
      </c>
      <c r="C130" s="1">
        <v>10000009.550000001</v>
      </c>
      <c r="D130" s="1">
        <v>10000009.82</v>
      </c>
      <c r="E130" s="1">
        <v>10000009.810000001</v>
      </c>
      <c r="F130" s="1">
        <v>10000008.609999999</v>
      </c>
      <c r="G130" s="1">
        <v>10000008.35</v>
      </c>
      <c r="H130" s="1">
        <v>10000007.99</v>
      </c>
      <c r="I130" s="1">
        <v>10000006.470000001</v>
      </c>
      <c r="J130" s="1">
        <v>10000005.210000001</v>
      </c>
      <c r="K130" s="1">
        <v>10000005.289999999</v>
      </c>
      <c r="L130" s="1">
        <v>10000006.550000001</v>
      </c>
      <c r="M130" s="1">
        <v>10000006.15</v>
      </c>
      <c r="N130" s="1">
        <v>10000006.039999999</v>
      </c>
      <c r="R130" s="1" t="s">
        <v>105</v>
      </c>
      <c r="S130" s="1">
        <v>52.799940591453698</v>
      </c>
      <c r="T130" s="1">
        <v>13.6999845732882</v>
      </c>
      <c r="U130" s="1">
        <v>-88.599900159672003</v>
      </c>
      <c r="V130" s="1">
        <v>-44.399949983547401</v>
      </c>
      <c r="W130" s="1">
        <v>0</v>
      </c>
      <c r="X130" s="1">
        <v>27.699968857710601</v>
      </c>
      <c r="Y130" s="1">
        <v>-130.09985330811801</v>
      </c>
      <c r="Z130" s="1">
        <v>-274.89969022663797</v>
      </c>
      <c r="AA130" s="1">
        <v>-292.19967058847902</v>
      </c>
      <c r="AB130" s="1">
        <v>-74.699915778961099</v>
      </c>
      <c r="AC130" s="1">
        <v>17.699980162950698</v>
      </c>
    </row>
    <row r="131" spans="1:29" s="1" customFormat="1">
      <c r="A131" s="1" t="s">
        <v>143</v>
      </c>
      <c r="B131" s="1">
        <v>10000007.289999999</v>
      </c>
      <c r="C131" s="1">
        <v>10000007.85</v>
      </c>
      <c r="D131" s="1">
        <v>10000008.140000001</v>
      </c>
      <c r="E131" s="1">
        <v>10000008.65</v>
      </c>
      <c r="F131" s="1">
        <v>10000007.869999999</v>
      </c>
      <c r="G131" s="1">
        <v>10000007.58</v>
      </c>
      <c r="H131" s="1">
        <v>10000006.289999999</v>
      </c>
      <c r="I131" s="1">
        <v>10000004.390000001</v>
      </c>
      <c r="J131" s="1">
        <v>10000003.57</v>
      </c>
      <c r="K131" s="1">
        <v>10000004.449999999</v>
      </c>
      <c r="L131" s="1">
        <v>10000008.029999999</v>
      </c>
      <c r="M131" s="1">
        <v>10000009.48</v>
      </c>
      <c r="N131" s="1">
        <v>10000009.189999999</v>
      </c>
      <c r="R131" s="1" t="s">
        <v>106</v>
      </c>
      <c r="S131" s="1">
        <v>146.99984490871901</v>
      </c>
      <c r="T131" s="1">
        <v>135.299857202922</v>
      </c>
      <c r="U131" s="1">
        <v>-1.99999784429879</v>
      </c>
      <c r="V131" s="1">
        <v>-7.4999920092526304</v>
      </c>
      <c r="W131" s="1">
        <v>0</v>
      </c>
      <c r="X131" s="1">
        <v>-69.699926494312507</v>
      </c>
      <c r="Y131" s="1">
        <v>-273.29971143976701</v>
      </c>
      <c r="Z131" s="1">
        <v>-400.79957690091197</v>
      </c>
      <c r="AA131" s="1">
        <v>-400.099577711287</v>
      </c>
      <c r="AB131" s="1">
        <v>-272.69971216098298</v>
      </c>
      <c r="AC131" s="1">
        <v>-280.39970399191901</v>
      </c>
    </row>
    <row r="132" spans="1:29" s="1" customFormat="1">
      <c r="A132" s="1" t="s">
        <v>144</v>
      </c>
      <c r="B132" s="1">
        <v>10000009.35</v>
      </c>
      <c r="C132" s="1">
        <v>10000010.630000001</v>
      </c>
      <c r="D132" s="1">
        <v>10000010.720000001</v>
      </c>
      <c r="E132" s="1">
        <v>10000010.51</v>
      </c>
      <c r="F132" s="1">
        <v>10000009.26</v>
      </c>
      <c r="G132" s="1">
        <v>10000009.199999999</v>
      </c>
      <c r="H132" s="1">
        <v>10000008.98</v>
      </c>
      <c r="I132" s="1">
        <v>10000006.630000001</v>
      </c>
      <c r="J132" s="1">
        <v>10000004.91</v>
      </c>
      <c r="K132" s="1">
        <v>10000004.369999999</v>
      </c>
      <c r="L132" s="1">
        <v>10000006.6</v>
      </c>
      <c r="M132" s="1">
        <v>10000007.83</v>
      </c>
      <c r="N132" s="1">
        <v>10000007.67</v>
      </c>
      <c r="R132" s="1" t="s">
        <v>107</v>
      </c>
      <c r="S132" s="1">
        <v>-26.499970101388399</v>
      </c>
      <c r="T132" s="1">
        <v>-23.299973566992701</v>
      </c>
      <c r="U132" s="1">
        <v>-85.099903773697207</v>
      </c>
      <c r="V132" s="1">
        <v>-38.799956163471599</v>
      </c>
      <c r="W132" s="1">
        <v>0</v>
      </c>
      <c r="X132" s="1">
        <v>12.9999853854729</v>
      </c>
      <c r="Y132" s="1">
        <v>-146.19983465701199</v>
      </c>
      <c r="Z132" s="1">
        <v>-285.09967767395301</v>
      </c>
      <c r="AA132" s="1">
        <v>-296.19966508220398</v>
      </c>
      <c r="AB132" s="1">
        <v>-38.399956550106097</v>
      </c>
      <c r="AC132" s="1">
        <v>93.599894253864903</v>
      </c>
    </row>
    <row r="133" spans="1:29" s="1" customFormat="1">
      <c r="A133" s="1" t="s">
        <v>145</v>
      </c>
      <c r="B133" s="1">
        <v>10000010.279999999</v>
      </c>
      <c r="C133" s="1">
        <v>10000011.91</v>
      </c>
      <c r="D133" s="1">
        <v>10000012.310000001</v>
      </c>
      <c r="E133" s="1">
        <v>10000012.119999999</v>
      </c>
      <c r="F133" s="1">
        <v>10000010.84</v>
      </c>
      <c r="G133" s="1">
        <v>10000010.1</v>
      </c>
      <c r="H133" s="1">
        <v>10000009.039999999</v>
      </c>
      <c r="I133" s="1">
        <v>10000006.84</v>
      </c>
      <c r="J133" s="1">
        <v>10000005.15</v>
      </c>
      <c r="K133" s="1">
        <v>10000004.9</v>
      </c>
      <c r="L133" s="1">
        <v>10000005.710000001</v>
      </c>
      <c r="M133" s="1">
        <v>10000005.34</v>
      </c>
      <c r="N133" s="1">
        <v>10000004.779999999</v>
      </c>
      <c r="R133" s="1" t="s">
        <v>108</v>
      </c>
      <c r="S133" s="1">
        <v>153.499858518732</v>
      </c>
      <c r="T133" s="1">
        <v>130.999879296465</v>
      </c>
      <c r="U133" s="1">
        <v>-5.7999946729364202</v>
      </c>
      <c r="V133" s="1">
        <v>-9.99999074475563</v>
      </c>
      <c r="W133" s="1">
        <v>0</v>
      </c>
      <c r="X133" s="1">
        <v>-993552813.04191697</v>
      </c>
      <c r="Y133" s="1">
        <v>-995873287.26900399</v>
      </c>
      <c r="Z133" s="1">
        <v>-992506850.47918499</v>
      </c>
      <c r="AA133" s="1">
        <v>-436.69959750544501</v>
      </c>
      <c r="AB133" s="1">
        <v>-282.799739289868</v>
      </c>
      <c r="AC133" s="1">
        <v>-250.79976875763899</v>
      </c>
    </row>
    <row r="134" spans="1:29" s="1" customFormat="1">
      <c r="A134" s="1" t="s">
        <v>146</v>
      </c>
      <c r="B134" s="1">
        <v>10000010.4</v>
      </c>
      <c r="C134" s="1">
        <v>10000012.1</v>
      </c>
      <c r="D134" s="1">
        <v>10000012.109999999</v>
      </c>
      <c r="E134" s="1">
        <v>10000011.68</v>
      </c>
      <c r="F134" s="1">
        <v>10000010.210000001</v>
      </c>
      <c r="G134" s="1">
        <v>10000009.970000001</v>
      </c>
      <c r="H134" s="1">
        <v>10000010.279999999</v>
      </c>
      <c r="I134" s="1">
        <v>10000008.640000001</v>
      </c>
      <c r="J134" s="1">
        <v>10000007.130000001</v>
      </c>
      <c r="K134" s="1">
        <v>10000006.949999999</v>
      </c>
      <c r="L134" s="1">
        <v>10000008.220000001</v>
      </c>
      <c r="M134" s="1">
        <v>10000008.58</v>
      </c>
      <c r="N134" s="1">
        <v>10000008.289999999</v>
      </c>
      <c r="R134" s="1" t="s">
        <v>109</v>
      </c>
      <c r="S134" s="1">
        <v>236.39979263606199</v>
      </c>
      <c r="T134" s="1">
        <v>177.19984454837501</v>
      </c>
      <c r="U134" s="1">
        <v>-12.899988749695</v>
      </c>
      <c r="V134" s="1">
        <v>-18.0999841092829</v>
      </c>
      <c r="W134" s="1">
        <v>0</v>
      </c>
      <c r="X134" s="1">
        <v>-36.399968075908497</v>
      </c>
      <c r="Y134" s="1">
        <v>-223.89980360105301</v>
      </c>
      <c r="Z134" s="1">
        <v>-367.39967777511703</v>
      </c>
      <c r="AA134" s="1">
        <v>-418.89963247269702</v>
      </c>
      <c r="AB134" s="1">
        <v>-274.89975884154001</v>
      </c>
      <c r="AC134" s="1">
        <v>-236.099792850048</v>
      </c>
    </row>
    <row r="135" spans="1:29" s="1" customFormat="1">
      <c r="A135" s="1" t="s">
        <v>147</v>
      </c>
      <c r="B135" s="1">
        <v>10000010.390000001</v>
      </c>
      <c r="C135" s="1">
        <v>10000010.640000001</v>
      </c>
      <c r="D135" s="1">
        <v>10000010.949999999</v>
      </c>
      <c r="E135" s="1">
        <v>10000010.58</v>
      </c>
      <c r="F135" s="1">
        <v>10000009.6</v>
      </c>
      <c r="G135" s="1">
        <v>10000009.869999999</v>
      </c>
      <c r="H135" s="1">
        <v>10000010.33</v>
      </c>
      <c r="I135" s="1">
        <v>10000008.43</v>
      </c>
      <c r="J135" s="1">
        <v>10000006.5</v>
      </c>
      <c r="K135" s="1">
        <v>10000006.050000001</v>
      </c>
      <c r="L135" s="1">
        <v>9999927.5899999999</v>
      </c>
      <c r="M135" s="1">
        <v>10000007.98</v>
      </c>
      <c r="N135" s="1">
        <v>10000007.890000001</v>
      </c>
      <c r="R135" s="1" t="s">
        <v>110</v>
      </c>
      <c r="S135" s="1">
        <v>207.09985433086101</v>
      </c>
      <c r="T135" s="1">
        <v>192.699864510829</v>
      </c>
      <c r="U135" s="1">
        <v>51.099964086094801</v>
      </c>
      <c r="V135" s="1">
        <v>12.699990922234401</v>
      </c>
      <c r="W135" s="1">
        <v>0</v>
      </c>
      <c r="X135" s="1">
        <v>-103.39992733938099</v>
      </c>
      <c r="Y135" s="1">
        <v>-275.19980664987798</v>
      </c>
      <c r="Z135" s="1">
        <v>-350.89975357026498</v>
      </c>
      <c r="AA135" s="1">
        <v>-292.99979426550698</v>
      </c>
      <c r="AB135" s="1">
        <v>-112.19992129420601</v>
      </c>
      <c r="AC135" s="1">
        <v>-99.4999301857072</v>
      </c>
    </row>
    <row r="136" spans="1:29" s="1" customFormat="1">
      <c r="A136" s="1" t="s">
        <v>148</v>
      </c>
      <c r="B136" s="1">
        <v>10000008.289999999</v>
      </c>
      <c r="C136" s="1">
        <v>10000010.59</v>
      </c>
      <c r="D136" s="1">
        <v>10000010.779999999</v>
      </c>
      <c r="E136" s="1">
        <v>10000010.189999999</v>
      </c>
      <c r="F136" s="1">
        <v>10000008.220000001</v>
      </c>
      <c r="G136" s="1">
        <v>10000007.99</v>
      </c>
      <c r="H136" s="1">
        <v>10000007.85</v>
      </c>
      <c r="I136" s="1">
        <v>10000006.17</v>
      </c>
      <c r="J136" s="1">
        <v>10000004.65</v>
      </c>
      <c r="K136" s="1">
        <v>10000004.48</v>
      </c>
      <c r="L136" s="1">
        <v>10000005.68</v>
      </c>
      <c r="M136" s="1">
        <v>10000005.77</v>
      </c>
      <c r="N136" s="1">
        <v>10000005.699999999</v>
      </c>
      <c r="R136" s="1" t="s">
        <v>111</v>
      </c>
      <c r="S136" s="1">
        <v>213.19982344166101</v>
      </c>
      <c r="T136" s="1">
        <v>186.399845704168</v>
      </c>
      <c r="U136" s="1">
        <v>16.399986318293099</v>
      </c>
      <c r="V136" s="1">
        <v>0.99999914984896199</v>
      </c>
      <c r="W136" s="1">
        <v>0</v>
      </c>
      <c r="X136" s="1">
        <v>-59.999950481052601</v>
      </c>
      <c r="Y136" s="1">
        <v>-229.19981039803699</v>
      </c>
      <c r="Z136" s="1">
        <v>-339.59971903730502</v>
      </c>
      <c r="AA136" s="1">
        <v>-296.699754409825</v>
      </c>
      <c r="AB136" s="1">
        <v>-73.899938831591101</v>
      </c>
      <c r="AC136" s="1">
        <v>17.499985401753399</v>
      </c>
    </row>
    <row r="137" spans="1:29" s="1" customFormat="1">
      <c r="A137" s="1" t="s">
        <v>149</v>
      </c>
      <c r="B137" s="1">
        <v>10000010.369999999</v>
      </c>
      <c r="C137" s="1">
        <v>10000009.560000001</v>
      </c>
      <c r="D137" s="1">
        <v>10000009.92</v>
      </c>
      <c r="E137" s="1">
        <v>10000009.619999999</v>
      </c>
      <c r="F137" s="1">
        <v>10000009.07</v>
      </c>
      <c r="G137" s="1">
        <v>10000009.6</v>
      </c>
      <c r="H137" s="1">
        <v>10000010.68</v>
      </c>
      <c r="I137" s="1">
        <v>-1000</v>
      </c>
      <c r="J137" s="1">
        <v>10000007.09</v>
      </c>
      <c r="K137" s="1">
        <v>10000006.550000001</v>
      </c>
      <c r="L137" s="1">
        <v>10000008.810000001</v>
      </c>
      <c r="M137" s="1">
        <v>10000009.92</v>
      </c>
      <c r="N137" s="1">
        <v>10000009.66</v>
      </c>
      <c r="R137" s="1" t="s">
        <v>112</v>
      </c>
      <c r="S137" s="1">
        <v>89.899944022186503</v>
      </c>
      <c r="T137" s="1">
        <v>104.399934945439</v>
      </c>
      <c r="U137" s="1">
        <v>10.199993641953601</v>
      </c>
      <c r="V137" s="1">
        <v>-5.1999968682103104</v>
      </c>
      <c r="W137" s="1">
        <v>0</v>
      </c>
      <c r="X137" s="1">
        <v>387.19975876409598</v>
      </c>
      <c r="Y137" s="1">
        <v>-193.399879566978</v>
      </c>
      <c r="Z137" s="1">
        <v>106.599933563139</v>
      </c>
      <c r="AA137" s="1">
        <v>66.999958258275399</v>
      </c>
      <c r="AB137" s="1">
        <v>115.099928357899</v>
      </c>
      <c r="AC137" s="1">
        <v>37.9999762255067</v>
      </c>
    </row>
    <row r="138" spans="1:29" s="1" customFormat="1">
      <c r="A138" s="1" t="s">
        <v>150</v>
      </c>
      <c r="B138" s="1">
        <v>10000009.25</v>
      </c>
      <c r="C138" s="1">
        <v>10000010.74</v>
      </c>
      <c r="D138" s="1">
        <v>10000010.939999999</v>
      </c>
      <c r="E138" s="1">
        <v>10000010.439999999</v>
      </c>
      <c r="F138" s="1">
        <v>10000008.970000001</v>
      </c>
      <c r="G138" s="1">
        <v>10000008.93</v>
      </c>
      <c r="H138" s="1">
        <v>10000009.27</v>
      </c>
      <c r="I138" s="1">
        <v>10000007.800000001</v>
      </c>
      <c r="J138" s="1">
        <v>10000006.310000001</v>
      </c>
      <c r="K138" s="1">
        <v>10000006.07</v>
      </c>
      <c r="L138" s="1">
        <v>10000007.58</v>
      </c>
      <c r="M138" s="1">
        <v>10000007.74</v>
      </c>
      <c r="N138" s="1">
        <v>10000007.470000001</v>
      </c>
      <c r="R138" s="1" t="s">
        <v>113</v>
      </c>
      <c r="S138" s="1">
        <v>152.59984943759301</v>
      </c>
      <c r="T138" s="1">
        <v>134.19986756261201</v>
      </c>
      <c r="U138" s="1">
        <v>-1.59999831053307</v>
      </c>
      <c r="V138" s="1">
        <v>-7.5999924406929296</v>
      </c>
      <c r="W138" s="1">
        <v>0</v>
      </c>
      <c r="X138" s="1">
        <v>-74.799926139690299</v>
      </c>
      <c r="Y138" s="1">
        <v>-295.49970834923801</v>
      </c>
      <c r="Z138" s="1">
        <v>-443.199562565012</v>
      </c>
      <c r="AA138" s="1">
        <v>-442.89956281193798</v>
      </c>
      <c r="AB138" s="1">
        <v>-188.69981376371501</v>
      </c>
      <c r="AC138" s="1">
        <v>-74.699926221998993</v>
      </c>
    </row>
    <row r="139" spans="1:29" s="1" customFormat="1">
      <c r="A139" s="1" t="s">
        <v>151</v>
      </c>
      <c r="B139" s="1">
        <v>10000008.43</v>
      </c>
      <c r="C139" s="1">
        <v>10000009.890000001</v>
      </c>
      <c r="D139" s="1">
        <v>10000009.939999999</v>
      </c>
      <c r="E139" s="1">
        <v>10000009.460000001</v>
      </c>
      <c r="F139" s="1">
        <v>10000008.01</v>
      </c>
      <c r="G139" s="1">
        <v>10000008.060000001</v>
      </c>
      <c r="H139" s="1">
        <v>10000007.9</v>
      </c>
      <c r="I139" s="1">
        <v>10000005.869999999</v>
      </c>
      <c r="J139" s="1">
        <v>10000004.57</v>
      </c>
      <c r="K139" s="1">
        <v>10000004.119999999</v>
      </c>
      <c r="L139" s="1">
        <v>10000004.789999999</v>
      </c>
      <c r="M139" s="1">
        <v>10000004.75</v>
      </c>
      <c r="N139" s="1">
        <v>10000004.6</v>
      </c>
      <c r="R139" s="1" t="s">
        <v>114</v>
      </c>
      <c r="S139" s="1">
        <v>21.199977697148402</v>
      </c>
      <c r="T139" s="1">
        <v>3.8999958031061599</v>
      </c>
      <c r="U139" s="1">
        <v>-103.899891089481</v>
      </c>
      <c r="V139" s="1">
        <v>-45.8999519239661</v>
      </c>
      <c r="W139" s="1">
        <v>0</v>
      </c>
      <c r="X139" s="1">
        <v>26.699971897852201</v>
      </c>
      <c r="Y139" s="1">
        <v>-161.69983043201199</v>
      </c>
      <c r="Z139" s="1">
        <v>-332.69965095634302</v>
      </c>
      <c r="AA139" s="1">
        <v>-372.69960903364</v>
      </c>
      <c r="AB139" s="1">
        <v>-74.299922130907206</v>
      </c>
      <c r="AC139" s="1">
        <v>150.19984247314801</v>
      </c>
    </row>
    <row r="140" spans="1:29" s="1" customFormat="1">
      <c r="A140" s="1" t="s">
        <v>152</v>
      </c>
      <c r="B140" s="1">
        <v>10000009.83</v>
      </c>
      <c r="C140" s="1">
        <v>10000010.619999999</v>
      </c>
      <c r="D140" s="1">
        <v>10000010.560000001</v>
      </c>
      <c r="E140" s="1">
        <v>10000010.5</v>
      </c>
      <c r="F140" s="1">
        <v>10000009.310000001</v>
      </c>
      <c r="G140" s="1">
        <v>10000009.439999999</v>
      </c>
      <c r="H140" s="1">
        <v>10000009.710000001</v>
      </c>
      <c r="I140" s="1">
        <v>10000007.539999999</v>
      </c>
      <c r="J140" s="1">
        <v>10000005.93</v>
      </c>
      <c r="K140" s="1">
        <v>10000005.59</v>
      </c>
      <c r="L140" s="1">
        <v>10000007.27</v>
      </c>
      <c r="M140" s="1">
        <v>10000008.289999999</v>
      </c>
      <c r="N140" s="1">
        <v>10000007.949999999</v>
      </c>
      <c r="R140" s="1" t="s">
        <v>116</v>
      </c>
      <c r="S140" s="1">
        <v>147.199858802693</v>
      </c>
      <c r="T140" s="1">
        <v>110.399894055454</v>
      </c>
      <c r="U140" s="1">
        <v>-40.799960818236201</v>
      </c>
      <c r="V140" s="1">
        <v>-29.599971595928</v>
      </c>
      <c r="W140" s="1">
        <v>0</v>
      </c>
      <c r="X140" s="1">
        <v>-3.29999681445166</v>
      </c>
      <c r="Y140" s="1">
        <v>-164.49984205189801</v>
      </c>
      <c r="Z140" s="1">
        <v>-300.89971112762402</v>
      </c>
      <c r="AA140" s="1">
        <v>-364.49965007208198</v>
      </c>
      <c r="AB140" s="1">
        <v>-300.39971152561799</v>
      </c>
      <c r="AC140" s="1">
        <v>-337.29967619325799</v>
      </c>
    </row>
    <row r="141" spans="1:29" s="1" customFormat="1">
      <c r="A141" s="1" t="s">
        <v>153</v>
      </c>
      <c r="B141" s="1">
        <v>10000010.01</v>
      </c>
      <c r="C141" s="1">
        <v>10000012.210000001</v>
      </c>
      <c r="D141" s="1">
        <v>10000012.050000001</v>
      </c>
      <c r="E141" s="1">
        <v>10000011.76</v>
      </c>
      <c r="F141" s="1">
        <v>10000009.84</v>
      </c>
      <c r="G141" s="1">
        <v>10000009.73</v>
      </c>
      <c r="H141" s="1">
        <v>10000009.449999999</v>
      </c>
      <c r="I141" s="1">
        <v>10000007.48</v>
      </c>
      <c r="J141" s="1">
        <v>10000006.93</v>
      </c>
      <c r="K141" s="1">
        <v>10000007.23</v>
      </c>
      <c r="L141" s="1">
        <v>10000008.23</v>
      </c>
      <c r="M141" s="1">
        <v>10000007.25</v>
      </c>
      <c r="N141" s="1">
        <v>10000006.98</v>
      </c>
      <c r="R141" s="1" t="s">
        <v>117</v>
      </c>
      <c r="S141" s="1">
        <v>150.099845383531</v>
      </c>
      <c r="T141" s="1">
        <v>115.59988104460299</v>
      </c>
      <c r="U141" s="1">
        <v>-33.9999649583349</v>
      </c>
      <c r="V141" s="1">
        <v>-18.499980807209301</v>
      </c>
      <c r="W141" s="1">
        <v>0</v>
      </c>
      <c r="X141" s="1">
        <v>-13.499986069962601</v>
      </c>
      <c r="Y141" s="1">
        <v>-173.49982120088001</v>
      </c>
      <c r="Z141" s="1">
        <v>-293.29969767575801</v>
      </c>
      <c r="AA141" s="1">
        <v>-310.59967989504003</v>
      </c>
      <c r="AB141" s="1">
        <v>-174.899819801814</v>
      </c>
      <c r="AC141" s="1">
        <v>-151.799843538315</v>
      </c>
    </row>
    <row r="142" spans="1:29" s="1" customFormat="1">
      <c r="A142" s="1" t="s">
        <v>154</v>
      </c>
      <c r="B142" s="1">
        <v>10000010.43</v>
      </c>
      <c r="C142" s="1">
        <v>10000011.49</v>
      </c>
      <c r="D142" s="1">
        <v>10000011.720000001</v>
      </c>
      <c r="E142" s="1">
        <v>10000011.800000001</v>
      </c>
      <c r="F142" s="1">
        <v>10000010.689999999</v>
      </c>
      <c r="G142" s="1">
        <v>10000010.800000001</v>
      </c>
      <c r="H142" s="1">
        <v>10000009.76</v>
      </c>
      <c r="I142" s="1">
        <v>10000007.51</v>
      </c>
      <c r="J142" s="1">
        <v>10000006.210000001</v>
      </c>
      <c r="K142" s="1">
        <v>10000006.199999999</v>
      </c>
      <c r="L142" s="1">
        <v>10000009.300000001</v>
      </c>
      <c r="M142" s="1">
        <v>10000010.550000001</v>
      </c>
      <c r="N142" s="1">
        <v>10000010.41</v>
      </c>
      <c r="R142" s="1" t="s">
        <v>118</v>
      </c>
      <c r="S142" s="1">
        <v>347.499651976596</v>
      </c>
      <c r="T142" s="1">
        <v>326.89967258157299</v>
      </c>
      <c r="U142" s="1">
        <v>94.799904960086806</v>
      </c>
      <c r="V142" s="1">
        <v>23.399976491267601</v>
      </c>
      <c r="W142" s="1">
        <v>0</v>
      </c>
      <c r="X142" s="1">
        <v>-99.099900800102304</v>
      </c>
      <c r="Y142" s="1">
        <v>-269.69972998527498</v>
      </c>
      <c r="Z142" s="1">
        <v>-357.69964175785498</v>
      </c>
      <c r="AA142" s="1">
        <v>-311.19968833781002</v>
      </c>
      <c r="AB142" s="1">
        <v>-154.39984536015299</v>
      </c>
      <c r="AC142" s="1">
        <v>-188.099811735196</v>
      </c>
    </row>
    <row r="143" spans="1:29" s="1" customFormat="1">
      <c r="A143" s="1" t="s">
        <v>155</v>
      </c>
      <c r="B143" s="1">
        <v>10000009.82</v>
      </c>
      <c r="C143" s="1">
        <v>10000011.15</v>
      </c>
      <c r="D143" s="1">
        <v>10000011.34</v>
      </c>
      <c r="E143" s="1">
        <v>10000011.039999999</v>
      </c>
      <c r="F143" s="1">
        <v>10000009.92</v>
      </c>
      <c r="G143" s="1">
        <v>10000009.66</v>
      </c>
      <c r="H143" s="1">
        <v>10000009.4</v>
      </c>
      <c r="I143" s="1">
        <v>10000007.810000001</v>
      </c>
      <c r="J143" s="1">
        <v>10000006.9</v>
      </c>
      <c r="K143" s="1">
        <v>10000007.07</v>
      </c>
      <c r="L143" s="1">
        <v>10000008.189999999</v>
      </c>
      <c r="M143" s="1">
        <v>10000007.380000001</v>
      </c>
      <c r="N143" s="1">
        <v>10000006.98</v>
      </c>
      <c r="R143" s="1" t="s">
        <v>119</v>
      </c>
      <c r="S143" s="1">
        <v>-51.699960702187099</v>
      </c>
      <c r="T143" s="1">
        <v>-41.599968418232898</v>
      </c>
      <c r="U143" s="1">
        <v>-87.299933639662498</v>
      </c>
      <c r="V143" s="1">
        <v>-38.799970465124602</v>
      </c>
      <c r="W143" s="1">
        <v>0</v>
      </c>
      <c r="X143" s="1">
        <v>25.899980228061999</v>
      </c>
      <c r="Y143" s="1">
        <v>-136.99989572408799</v>
      </c>
      <c r="Z143" s="1">
        <v>-280.19978662307102</v>
      </c>
      <c r="AA143" s="1">
        <v>-328.29975003680403</v>
      </c>
      <c r="AB143" s="1">
        <v>-196.39985051792601</v>
      </c>
      <c r="AC143" s="1">
        <v>-182.999860579857</v>
      </c>
    </row>
    <row r="144" spans="1:29" s="1" customFormat="1">
      <c r="A144" s="1" t="s">
        <v>156</v>
      </c>
      <c r="B144" s="1">
        <v>10000007.310000001</v>
      </c>
      <c r="C144" s="1">
        <v>10000010.75</v>
      </c>
      <c r="D144" s="1">
        <v>10000010.699999999</v>
      </c>
      <c r="E144" s="1">
        <v>10000010.449999999</v>
      </c>
      <c r="F144" s="1">
        <v>10000008.5</v>
      </c>
      <c r="G144" s="1">
        <v>10000007.640000001</v>
      </c>
      <c r="H144" s="1">
        <v>10000006.6</v>
      </c>
      <c r="I144" s="1">
        <v>10000005.300000001</v>
      </c>
      <c r="J144" s="1">
        <v>10000004.85</v>
      </c>
      <c r="K144" s="1">
        <v>10000005.189999999</v>
      </c>
      <c r="L144" s="1">
        <v>10000005</v>
      </c>
      <c r="M144" s="1">
        <v>10000003.42</v>
      </c>
      <c r="N144" s="1">
        <v>10000002.880000001</v>
      </c>
      <c r="R144" s="1" t="s">
        <v>120</v>
      </c>
      <c r="S144" s="1">
        <v>1.9999982032980901</v>
      </c>
      <c r="T144" s="1">
        <v>-17.9999842022115</v>
      </c>
      <c r="U144" s="1">
        <v>-77.999931605004704</v>
      </c>
      <c r="V144" s="1">
        <v>-62.999944707740298</v>
      </c>
      <c r="W144" s="1">
        <v>0</v>
      </c>
      <c r="X144" s="1">
        <v>6.9999938978076699</v>
      </c>
      <c r="Y144" s="1">
        <v>-1000099999.9124</v>
      </c>
      <c r="Z144" s="1">
        <v>-1000099999.9124</v>
      </c>
      <c r="AA144" s="1">
        <v>-1000099999.9124</v>
      </c>
      <c r="AB144" s="1">
        <v>-1000099999.9124</v>
      </c>
      <c r="AC144" s="1">
        <v>-1000099999.9124</v>
      </c>
    </row>
    <row r="145" spans="1:29" s="1" customFormat="1">
      <c r="A145" s="1" t="s">
        <v>157</v>
      </c>
      <c r="B145" s="1">
        <v>10000009.51</v>
      </c>
      <c r="C145" s="1">
        <v>10000010.85</v>
      </c>
      <c r="D145" s="1">
        <v>10000011.119999999</v>
      </c>
      <c r="E145" s="1">
        <v>10000011.08</v>
      </c>
      <c r="F145" s="1">
        <v>10000009.949999999</v>
      </c>
      <c r="G145" s="1">
        <v>10000009.75</v>
      </c>
      <c r="H145" s="1">
        <v>10000008.75</v>
      </c>
      <c r="I145" s="1">
        <v>10000006.550000001</v>
      </c>
      <c r="J145" s="1">
        <v>10000005.16</v>
      </c>
      <c r="K145" s="1">
        <v>10000004.91</v>
      </c>
      <c r="L145" s="1">
        <v>10000005.48</v>
      </c>
      <c r="M145" s="1">
        <v>10000004.52</v>
      </c>
      <c r="N145" s="1">
        <v>10000004.119999999</v>
      </c>
      <c r="R145" s="1" t="s">
        <v>121</v>
      </c>
      <c r="S145" s="1">
        <v>101.999901729391</v>
      </c>
      <c r="T145" s="1">
        <v>89.999913181072003</v>
      </c>
      <c r="U145" s="1">
        <v>-22.9999778957248</v>
      </c>
      <c r="V145" s="1">
        <v>-26.999974140585898</v>
      </c>
      <c r="W145" s="1">
        <v>0</v>
      </c>
      <c r="X145" s="1">
        <v>-62.999939413014701</v>
      </c>
      <c r="Y145" s="1">
        <v>-1000099999.9037</v>
      </c>
      <c r="Z145" s="1">
        <v>-1000099999.9037</v>
      </c>
      <c r="AA145" s="1">
        <v>-1000099999.9037</v>
      </c>
      <c r="AB145" s="1">
        <v>-1000099999.9037</v>
      </c>
      <c r="AC145" s="1">
        <v>-1000099999.9037</v>
      </c>
    </row>
    <row r="146" spans="1:29" s="1" customFormat="1">
      <c r="A146" s="1" t="s">
        <v>158</v>
      </c>
      <c r="B146" s="1">
        <v>10000009.83</v>
      </c>
      <c r="C146" s="1">
        <v>10000009.949999999</v>
      </c>
      <c r="D146" s="1">
        <v>10000010.1</v>
      </c>
      <c r="E146" s="1">
        <v>10000009.77</v>
      </c>
      <c r="F146" s="1">
        <v>10000008.949999999</v>
      </c>
      <c r="G146" s="1">
        <v>10000009.5</v>
      </c>
      <c r="H146" s="1">
        <v>10000009.970000001</v>
      </c>
      <c r="I146" s="1">
        <v>10000008.359999999</v>
      </c>
      <c r="J146" s="1">
        <v>10000006.83</v>
      </c>
      <c r="K146" s="1">
        <v>10000007.42</v>
      </c>
      <c r="L146" s="1">
        <v>10000010.15</v>
      </c>
      <c r="M146" s="1">
        <v>10000012.300000001</v>
      </c>
      <c r="N146" s="1">
        <v>10000012.640000001</v>
      </c>
      <c r="R146" s="1" t="s">
        <v>122</v>
      </c>
      <c r="S146" s="1">
        <v>76.999922833638493</v>
      </c>
      <c r="T146" s="1">
        <v>54.9999448545612</v>
      </c>
      <c r="U146" s="1">
        <v>-65.999933564703397</v>
      </c>
      <c r="V146" s="1">
        <v>-49.999949800050402</v>
      </c>
      <c r="W146" s="1">
        <v>0</v>
      </c>
      <c r="X146" s="1">
        <v>-8.9999909491079304</v>
      </c>
      <c r="Y146" s="1">
        <v>-1000099999.8996</v>
      </c>
      <c r="Z146" s="1">
        <v>-1000099999.8996</v>
      </c>
      <c r="AA146" s="1">
        <v>-1000099999.8996</v>
      </c>
      <c r="AB146" s="1">
        <v>-1000099999.8996</v>
      </c>
      <c r="AC146" s="1">
        <v>-1000099999.8996</v>
      </c>
    </row>
    <row r="147" spans="1:29" s="1" customFormat="1">
      <c r="A147" s="1" t="s">
        <v>159</v>
      </c>
      <c r="B147" s="1">
        <v>10000008.17</v>
      </c>
      <c r="C147" s="1">
        <v>10000009.359999999</v>
      </c>
      <c r="D147" s="1">
        <v>10000009.390000001</v>
      </c>
      <c r="E147" s="1">
        <v>10000009.310000001</v>
      </c>
      <c r="F147" s="1">
        <v>10000007.890000001</v>
      </c>
      <c r="G147" s="1">
        <v>10000008.02</v>
      </c>
      <c r="H147" s="1">
        <v>10000008.23</v>
      </c>
      <c r="I147" s="1">
        <v>10000006.550000001</v>
      </c>
      <c r="J147" s="1">
        <v>10000005.15</v>
      </c>
      <c r="K147" s="1">
        <v>10000005.16</v>
      </c>
      <c r="L147" s="1">
        <v>10000006.289999999</v>
      </c>
      <c r="M147" s="1">
        <v>10000006.630000001</v>
      </c>
      <c r="N147" s="1">
        <v>10000006.4</v>
      </c>
      <c r="R147" s="1" t="s">
        <v>123</v>
      </c>
      <c r="S147" s="1">
        <v>146.999870373905</v>
      </c>
      <c r="T147" s="1">
        <v>133.99988193120299</v>
      </c>
      <c r="U147" s="1">
        <v>-21.999980685072199</v>
      </c>
      <c r="V147" s="1">
        <v>-13.999987725615499</v>
      </c>
      <c r="W147" s="1">
        <v>0</v>
      </c>
      <c r="X147" s="1">
        <v>22.9999795954569</v>
      </c>
      <c r="Y147" s="1">
        <v>-1000099999.9119</v>
      </c>
      <c r="Z147" s="1">
        <v>-1000099999.9119</v>
      </c>
      <c r="AA147" s="1">
        <v>-1000099999.9119</v>
      </c>
      <c r="AB147" s="1">
        <v>-1000099999.9119</v>
      </c>
      <c r="AC147" s="1">
        <v>-1000099999.9119</v>
      </c>
    </row>
    <row r="148" spans="1:29" s="1" customFormat="1">
      <c r="A148" s="1" t="s">
        <v>160</v>
      </c>
      <c r="B148" s="1">
        <v>10000006.58</v>
      </c>
      <c r="C148" s="1">
        <v>10000006.67</v>
      </c>
      <c r="D148" s="1">
        <v>10000006.68</v>
      </c>
      <c r="E148" s="1">
        <v>10000006.449999999</v>
      </c>
      <c r="F148" s="1">
        <v>10000005.52</v>
      </c>
      <c r="G148" s="1">
        <v>10000005.99</v>
      </c>
      <c r="H148" s="1">
        <v>10000006.369999999</v>
      </c>
      <c r="I148" s="1">
        <v>10000004.310000001</v>
      </c>
      <c r="J148" s="1">
        <v>10000002.390000001</v>
      </c>
      <c r="K148" s="1">
        <v>10000002.300000001</v>
      </c>
      <c r="L148" s="1">
        <v>10000004.390000001</v>
      </c>
      <c r="M148" s="1">
        <v>10000005.74</v>
      </c>
      <c r="N148" s="1">
        <v>10000005.9</v>
      </c>
      <c r="R148" s="1" t="s">
        <v>124</v>
      </c>
      <c r="S148" s="1">
        <v>125.99988204175899</v>
      </c>
      <c r="T148" s="1">
        <v>68.999935550170804</v>
      </c>
      <c r="U148" s="1">
        <v>-45.999956847182801</v>
      </c>
      <c r="V148" s="1">
        <v>-33.999968161128599</v>
      </c>
      <c r="W148" s="1">
        <v>0</v>
      </c>
      <c r="X148" s="1">
        <v>-13.9999867693525</v>
      </c>
      <c r="Y148" s="1">
        <v>-1000099999.9064</v>
      </c>
      <c r="Z148" s="1">
        <v>-1000099999.9064</v>
      </c>
      <c r="AA148" s="1">
        <v>-1000099999.9064</v>
      </c>
      <c r="AB148" s="1">
        <v>-1000099999.9064</v>
      </c>
      <c r="AC148" s="1">
        <v>-1000099999.9064</v>
      </c>
    </row>
    <row r="149" spans="1:29" s="1" customFormat="1">
      <c r="A149" s="1" t="s">
        <v>161</v>
      </c>
      <c r="B149" s="1">
        <v>10000009.359999999</v>
      </c>
      <c r="C149" s="1">
        <v>10000010.35</v>
      </c>
      <c r="D149" s="1">
        <v>10000010.58</v>
      </c>
      <c r="E149" s="1">
        <v>10000010.4</v>
      </c>
      <c r="F149" s="1">
        <v>10000008.99</v>
      </c>
      <c r="G149" s="1">
        <v>10000009.15</v>
      </c>
      <c r="H149" s="1">
        <v>10000008.99</v>
      </c>
      <c r="I149" s="1">
        <v>10000007.33</v>
      </c>
      <c r="J149" s="1">
        <v>10000006.210000001</v>
      </c>
      <c r="K149" s="1">
        <v>10000006.42</v>
      </c>
      <c r="L149" s="1">
        <v>10000008.35</v>
      </c>
      <c r="M149" s="1">
        <v>10000009.41</v>
      </c>
      <c r="N149" s="1">
        <v>10000009.380000001</v>
      </c>
      <c r="R149" s="1" t="s">
        <v>125</v>
      </c>
      <c r="S149" s="1">
        <v>149.99984985015001</v>
      </c>
      <c r="T149" s="1">
        <v>111.99988799242</v>
      </c>
      <c r="U149" s="1">
        <v>-1.9999979532985701</v>
      </c>
      <c r="V149" s="1">
        <v>-16.9999829755665</v>
      </c>
      <c r="W149" s="1">
        <v>0</v>
      </c>
      <c r="X149" s="1">
        <v>2.9999969299478502</v>
      </c>
      <c r="Y149" s="1">
        <v>-1000099999.8999</v>
      </c>
      <c r="Z149" s="1">
        <v>-1000099999.8999</v>
      </c>
      <c r="AA149" s="1">
        <v>-1000099999.8999</v>
      </c>
      <c r="AB149" s="1">
        <v>-1000099999.8999</v>
      </c>
      <c r="AC149" s="1">
        <v>-1000099999.8999</v>
      </c>
    </row>
    <row r="150" spans="1:29" s="1" customFormat="1">
      <c r="A150" s="1" t="s">
        <v>162</v>
      </c>
      <c r="B150" s="1">
        <v>10000011.029999999</v>
      </c>
      <c r="C150" s="1">
        <v>10000009.82</v>
      </c>
      <c r="D150" s="1">
        <v>10000010.279999999</v>
      </c>
      <c r="E150" s="1">
        <v>10000010.449999999</v>
      </c>
      <c r="F150" s="1">
        <v>10000009.859999999</v>
      </c>
      <c r="G150" s="1">
        <v>10000010.439999999</v>
      </c>
      <c r="H150" s="1">
        <v>10000012.689999999</v>
      </c>
      <c r="I150" s="1">
        <v>10000013.449999999</v>
      </c>
      <c r="J150" s="1">
        <v>10000013.880000001</v>
      </c>
      <c r="K150" s="1">
        <v>10000014.279999999</v>
      </c>
      <c r="L150" s="1">
        <v>10000014.189999999</v>
      </c>
      <c r="M150" s="1">
        <v>10000011.34</v>
      </c>
      <c r="N150" s="1">
        <v>10000010.93</v>
      </c>
      <c r="R150" s="1" t="s">
        <v>126</v>
      </c>
      <c r="S150" s="1">
        <v>148.99986636947199</v>
      </c>
      <c r="T150" s="1">
        <v>145.99986894125999</v>
      </c>
      <c r="U150" s="1">
        <v>13.9999873153515</v>
      </c>
      <c r="V150" s="1">
        <v>2.9999972419472498</v>
      </c>
      <c r="W150" s="1">
        <v>0</v>
      </c>
      <c r="X150" s="1">
        <v>-25.999976655669201</v>
      </c>
      <c r="Y150" s="1">
        <v>-1000099999.9103</v>
      </c>
      <c r="Z150" s="1">
        <v>-1000099999.9103</v>
      </c>
      <c r="AA150" s="1">
        <v>-1000099999.9103</v>
      </c>
      <c r="AB150" s="1">
        <v>-1000099999.9103</v>
      </c>
      <c r="AC150" s="1">
        <v>-1000099999.9103</v>
      </c>
    </row>
    <row r="151" spans="1:29" s="1" customFormat="1">
      <c r="A151" s="1" t="s">
        <v>163</v>
      </c>
      <c r="B151" s="1">
        <v>9999985.8900000006</v>
      </c>
      <c r="C151" s="1">
        <v>10000005.41</v>
      </c>
      <c r="D151" s="1">
        <v>9999987.5999999996</v>
      </c>
      <c r="E151" s="1">
        <v>9999982.9800000004</v>
      </c>
      <c r="F151" s="1">
        <v>9999998.8300000001</v>
      </c>
      <c r="G151" s="1">
        <v>9999999.8499999996</v>
      </c>
      <c r="H151" s="1">
        <v>9999964.8399999999</v>
      </c>
      <c r="I151" s="1">
        <v>9999968.5800000001</v>
      </c>
      <c r="J151" s="1">
        <v>9999956.1199999992</v>
      </c>
      <c r="K151" s="1">
        <v>9999988.3800000008</v>
      </c>
      <c r="L151" s="1">
        <v>9999975.3499999996</v>
      </c>
      <c r="M151" s="1">
        <v>9999961.4299999997</v>
      </c>
      <c r="N151" s="1">
        <v>9999989.1799999997</v>
      </c>
      <c r="R151" s="1" t="s">
        <v>127</v>
      </c>
      <c r="S151" s="1">
        <v>149.99988510008799</v>
      </c>
      <c r="T151" s="1">
        <v>136.99989497612401</v>
      </c>
      <c r="U151" s="1">
        <v>11.999990726050701</v>
      </c>
      <c r="V151" s="1">
        <v>-2.99999763494659</v>
      </c>
      <c r="W151" s="1">
        <v>0</v>
      </c>
      <c r="X151" s="1">
        <v>-71.999944915097402</v>
      </c>
      <c r="Y151" s="1">
        <v>-242.99981383234001</v>
      </c>
      <c r="Z151" s="1">
        <v>-344.99973565569701</v>
      </c>
      <c r="AA151" s="1">
        <v>-317.99975638238402</v>
      </c>
      <c r="AB151" s="1">
        <v>-217.99983298232601</v>
      </c>
      <c r="AC151" s="1">
        <v>-248.999809288498</v>
      </c>
    </row>
    <row r="152" spans="1:29" s="1" customFormat="1">
      <c r="A152" s="1" t="s">
        <v>164</v>
      </c>
      <c r="B152" s="1">
        <v>10000008.050000001</v>
      </c>
      <c r="C152" s="1">
        <v>10000008.970000001</v>
      </c>
      <c r="D152" s="1">
        <v>10000009.26</v>
      </c>
      <c r="E152" s="1">
        <v>74842.491217000003</v>
      </c>
      <c r="F152" s="1">
        <v>10000007.960000001</v>
      </c>
      <c r="G152" s="1">
        <v>10000008.039999999</v>
      </c>
      <c r="H152" s="1">
        <v>10000007.83</v>
      </c>
      <c r="I152" s="1">
        <v>10000006.18</v>
      </c>
      <c r="J152" s="1">
        <v>10000004.83</v>
      </c>
      <c r="K152" s="1">
        <v>10000005.25</v>
      </c>
      <c r="L152" s="1">
        <v>10000007.59</v>
      </c>
      <c r="M152" s="1">
        <v>10000008.880000001</v>
      </c>
      <c r="N152" s="1">
        <v>10000008.74</v>
      </c>
      <c r="R152" s="1" t="s">
        <v>128</v>
      </c>
      <c r="S152" s="1">
        <v>218.999826280984</v>
      </c>
      <c r="T152" s="1">
        <v>210.999832617528</v>
      </c>
      <c r="U152" s="1">
        <v>46.999962796084702</v>
      </c>
      <c r="V152" s="1">
        <v>8.9999928481045099</v>
      </c>
      <c r="W152" s="1">
        <v>0</v>
      </c>
      <c r="X152" s="1">
        <v>-72.999942155749395</v>
      </c>
      <c r="Y152" s="1">
        <v>-264.99978989241998</v>
      </c>
      <c r="Z152" s="1">
        <v>-360.99971366762202</v>
      </c>
      <c r="AA152" s="1">
        <v>-213.999830357739</v>
      </c>
      <c r="AB152" s="1">
        <v>206.999835878932</v>
      </c>
      <c r="AC152" s="1">
        <v>451.99964151958102</v>
      </c>
    </row>
    <row r="153" spans="1:29" s="1" customFormat="1">
      <c r="A153" s="1" t="s">
        <v>165</v>
      </c>
      <c r="B153" s="1">
        <v>10000010.23</v>
      </c>
      <c r="C153" s="1">
        <v>10000010.960000001</v>
      </c>
      <c r="D153" s="1">
        <v>10000011.220000001</v>
      </c>
      <c r="E153" s="1">
        <v>10000010.779999999</v>
      </c>
      <c r="F153" s="1">
        <v>10000009.49</v>
      </c>
      <c r="G153" s="1">
        <v>10000009.84</v>
      </c>
      <c r="H153" s="1">
        <v>10000010.6</v>
      </c>
      <c r="I153" s="1">
        <v>10000009.18</v>
      </c>
      <c r="J153" s="1">
        <v>10000007.699999999</v>
      </c>
      <c r="K153" s="1">
        <v>10000007.439999999</v>
      </c>
      <c r="L153" s="1">
        <v>-1000</v>
      </c>
      <c r="M153" s="1">
        <v>10000008.9</v>
      </c>
      <c r="N153" s="1">
        <v>10000008.57</v>
      </c>
      <c r="R153" s="1" t="s">
        <v>129</v>
      </c>
      <c r="S153" s="1">
        <v>160.99987371649399</v>
      </c>
      <c r="T153" s="1">
        <v>138.99989108368999</v>
      </c>
      <c r="U153" s="1">
        <v>-3.99999677459556</v>
      </c>
      <c r="V153" s="1">
        <v>9.9999921227532695</v>
      </c>
      <c r="W153" s="1">
        <v>0</v>
      </c>
      <c r="X153" s="1">
        <v>-43.999965451873003</v>
      </c>
      <c r="Y153" s="1">
        <v>-249.999804000154</v>
      </c>
      <c r="Z153" s="1">
        <v>-367.99971145842397</v>
      </c>
      <c r="AA153" s="1">
        <v>-391.99969266479002</v>
      </c>
      <c r="AB153" s="1">
        <v>-271.99978681922198</v>
      </c>
      <c r="AC153" s="1">
        <v>-271.99978681922198</v>
      </c>
    </row>
    <row r="154" spans="1:29" s="1" customFormat="1">
      <c r="A154" s="1" t="s">
        <v>166</v>
      </c>
      <c r="B154" s="1">
        <v>10000010.17</v>
      </c>
      <c r="C154" s="1">
        <v>10000010.710000001</v>
      </c>
      <c r="D154" s="1">
        <v>10000010.84</v>
      </c>
      <c r="E154" s="1">
        <v>10000010.789999999</v>
      </c>
      <c r="F154" s="1">
        <v>10000009.66</v>
      </c>
      <c r="G154" s="1">
        <v>10000009.810000001</v>
      </c>
      <c r="H154" s="1">
        <v>10000010.33</v>
      </c>
      <c r="I154" s="1">
        <v>10000008.49</v>
      </c>
      <c r="J154" s="1">
        <v>10000006.869999999</v>
      </c>
      <c r="K154" s="1">
        <v>10000006.66</v>
      </c>
      <c r="L154" s="1">
        <v>10000006.9</v>
      </c>
      <c r="M154" s="1">
        <v>10000006.189999999</v>
      </c>
      <c r="N154" s="1">
        <v>10000005.859999999</v>
      </c>
      <c r="R154" s="1" t="s">
        <v>130</v>
      </c>
      <c r="S154" s="1">
        <v>190.99982696905801</v>
      </c>
      <c r="T154" s="1">
        <v>145.99986762726201</v>
      </c>
      <c r="U154" s="1">
        <v>-27.999974751232202</v>
      </c>
      <c r="V154" s="1">
        <v>-29.999972894530401</v>
      </c>
      <c r="W154" s="1">
        <v>0</v>
      </c>
      <c r="X154" s="1">
        <v>-14.999986447265201</v>
      </c>
      <c r="Y154" s="1">
        <v>-244.99977814196001</v>
      </c>
      <c r="Z154" s="1">
        <v>-445.99959601377299</v>
      </c>
      <c r="AA154" s="1">
        <v>-510.99953716107899</v>
      </c>
      <c r="AB154" s="1">
        <v>-332.99969830972401</v>
      </c>
      <c r="AC154" s="1">
        <v>-161.99985333244101</v>
      </c>
    </row>
    <row r="155" spans="1:29" s="1" customFormat="1">
      <c r="A155" s="1" t="s">
        <v>167</v>
      </c>
      <c r="B155" s="1">
        <v>10000010.300000001</v>
      </c>
      <c r="C155" s="1">
        <v>10000011.279999999</v>
      </c>
      <c r="D155" s="1">
        <v>10000011.33</v>
      </c>
      <c r="E155" s="1">
        <v>10000011.07</v>
      </c>
      <c r="F155" s="1">
        <v>10000009.99</v>
      </c>
      <c r="G155" s="1">
        <v>10000010.07</v>
      </c>
      <c r="H155" s="1">
        <v>10000010.140000001</v>
      </c>
      <c r="I155" s="1">
        <v>10000008.48</v>
      </c>
      <c r="J155" s="1">
        <v>10000007.300000001</v>
      </c>
      <c r="K155" s="1">
        <v>10000007.300000001</v>
      </c>
      <c r="L155" s="1">
        <v>10000008.390000001</v>
      </c>
      <c r="M155" s="1">
        <v>10000008.189999999</v>
      </c>
      <c r="N155" s="1">
        <v>10000007.84</v>
      </c>
      <c r="R155" s="1" t="s">
        <v>131</v>
      </c>
      <c r="S155" s="1">
        <v>-16.999982856566699</v>
      </c>
      <c r="T155" s="1">
        <v>-9.9999898827572906</v>
      </c>
      <c r="U155" s="1">
        <v>-82.999916343534906</v>
      </c>
      <c r="V155" s="1">
        <v>-35.999963652432001</v>
      </c>
      <c r="W155" s="1">
        <v>0</v>
      </c>
      <c r="X155" s="1">
        <v>28.999970678622599</v>
      </c>
      <c r="Y155" s="1">
        <v>-176.99982153947599</v>
      </c>
      <c r="Z155" s="1">
        <v>-335.99966125273698</v>
      </c>
      <c r="AA155" s="1">
        <v>-380.999616004541</v>
      </c>
      <c r="AB155" s="1">
        <v>-171.99982669123</v>
      </c>
      <c r="AC155" s="1">
        <v>-88.999910347695007</v>
      </c>
    </row>
    <row r="156" spans="1:29" s="1" customFormat="1">
      <c r="A156" s="1" t="s">
        <v>168</v>
      </c>
      <c r="B156" s="1">
        <v>10000009.300000001</v>
      </c>
      <c r="C156" s="1">
        <v>10000009.34</v>
      </c>
      <c r="D156" s="1">
        <v>10000009.539999999</v>
      </c>
      <c r="E156" s="1">
        <v>10000009.460000001</v>
      </c>
      <c r="F156" s="1">
        <v>10000008.27</v>
      </c>
      <c r="G156" s="1">
        <v>10000008.880000001</v>
      </c>
      <c r="H156" s="1">
        <v>10000009.619999999</v>
      </c>
      <c r="I156" s="1">
        <v>10000008.07</v>
      </c>
      <c r="J156" s="1">
        <v>10000006.25</v>
      </c>
      <c r="K156" s="1">
        <v>10000006.02</v>
      </c>
      <c r="L156" s="1">
        <v>10000006.880000001</v>
      </c>
      <c r="M156" s="1">
        <v>10000006.52</v>
      </c>
      <c r="N156" s="1">
        <v>10000006.109999999</v>
      </c>
      <c r="R156" s="1" t="s">
        <v>132</v>
      </c>
      <c r="S156" s="1">
        <v>141.99984649071499</v>
      </c>
      <c r="T156" s="1">
        <v>93.999898333955798</v>
      </c>
      <c r="U156" s="1">
        <v>-31.999965437839698</v>
      </c>
      <c r="V156" s="1">
        <v>-24.999972975029198</v>
      </c>
      <c r="W156" s="1">
        <v>0</v>
      </c>
      <c r="X156" s="1">
        <v>-25.999971871678699</v>
      </c>
      <c r="Y156" s="1">
        <v>-228.999752548125</v>
      </c>
      <c r="Z156" s="1">
        <v>-409.99955675322599</v>
      </c>
      <c r="AA156" s="1">
        <v>-482.99947788501498</v>
      </c>
      <c r="AB156" s="1">
        <v>-479.99948119506701</v>
      </c>
      <c r="AC156" s="1">
        <v>-501.99945748014699</v>
      </c>
    </row>
    <row r="157" spans="1:29" s="1" customFormat="1">
      <c r="A157" s="1" t="s">
        <v>169</v>
      </c>
      <c r="B157" s="1">
        <v>10000008.99</v>
      </c>
      <c r="C157" s="1">
        <v>10000009.32</v>
      </c>
      <c r="D157" s="1">
        <v>10000009.220000001</v>
      </c>
      <c r="E157" s="1">
        <v>10000009.23</v>
      </c>
      <c r="F157" s="1">
        <v>10000008.42</v>
      </c>
      <c r="G157" s="1">
        <v>10000008.539999999</v>
      </c>
      <c r="H157" s="1">
        <v>10000009.01</v>
      </c>
      <c r="I157" s="1">
        <v>10000006.960000001</v>
      </c>
      <c r="J157" s="1">
        <v>10000004.789999999</v>
      </c>
      <c r="K157" s="1">
        <v>10000004.439999999</v>
      </c>
      <c r="L157" s="1">
        <v>10000005.779999999</v>
      </c>
      <c r="M157" s="1">
        <v>10000006.710000001</v>
      </c>
      <c r="N157" s="1">
        <v>10000006.84</v>
      </c>
      <c r="R157" s="1" t="s">
        <v>133</v>
      </c>
      <c r="S157" s="1">
        <v>165.99983119307299</v>
      </c>
      <c r="T157" s="1">
        <v>163.99983327177401</v>
      </c>
      <c r="U157" s="1">
        <v>1.9999979212986301</v>
      </c>
      <c r="V157" s="1">
        <v>-20.9999785461643</v>
      </c>
      <c r="W157" s="1">
        <v>0</v>
      </c>
      <c r="X157" s="1">
        <v>-72.999925803778893</v>
      </c>
      <c r="Y157" s="1">
        <v>-264.999730532527</v>
      </c>
      <c r="Z157" s="1">
        <v>-398.99959423976401</v>
      </c>
      <c r="AA157" s="1">
        <v>-454.99953733997597</v>
      </c>
      <c r="AB157" s="1">
        <v>-200.999795560856</v>
      </c>
      <c r="AC157" s="1">
        <v>-130.99986682529001</v>
      </c>
    </row>
    <row r="158" spans="1:29" s="1" customFormat="1">
      <c r="A158" s="1" t="s">
        <v>170</v>
      </c>
      <c r="B158" s="1">
        <v>10000009.49</v>
      </c>
      <c r="C158" s="1">
        <v>10000010.279999999</v>
      </c>
      <c r="D158" s="1">
        <v>10000010.84</v>
      </c>
      <c r="E158" s="1">
        <v>10000010.42</v>
      </c>
      <c r="F158" s="1">
        <v>10000009.449999999</v>
      </c>
      <c r="G158" s="1">
        <v>10000009.15</v>
      </c>
      <c r="H158" s="1">
        <v>10000009.060000001</v>
      </c>
      <c r="I158" s="1">
        <v>10000007.23</v>
      </c>
      <c r="J158" s="1">
        <v>10000005.779999999</v>
      </c>
      <c r="K158" s="1">
        <v>10000005.59</v>
      </c>
      <c r="L158" s="1">
        <v>10000006.73</v>
      </c>
      <c r="M158" s="1">
        <v>10000006.529999999</v>
      </c>
      <c r="N158" s="1">
        <v>10000006.210000001</v>
      </c>
      <c r="R158" s="1" t="s">
        <v>134</v>
      </c>
      <c r="S158" s="1">
        <v>380.99972268435602</v>
      </c>
      <c r="T158" s="1">
        <v>348.99974595053698</v>
      </c>
      <c r="U158" s="1">
        <v>103.999924384913</v>
      </c>
      <c r="V158" s="1">
        <v>22.999983300715598</v>
      </c>
      <c r="W158" s="1">
        <v>0</v>
      </c>
      <c r="X158" s="1">
        <v>-53.999960598621698</v>
      </c>
      <c r="Y158" s="1">
        <v>-93.999931515895796</v>
      </c>
      <c r="Z158" s="1">
        <v>-128.99990599866101</v>
      </c>
      <c r="AA158" s="1">
        <v>-74.999945400039806</v>
      </c>
      <c r="AB158" s="1">
        <v>-115.999915566963</v>
      </c>
      <c r="AC158" s="1">
        <v>-368.99973131604202</v>
      </c>
    </row>
    <row r="159" spans="1:29" s="1" customFormat="1">
      <c r="A159" s="1" t="s">
        <v>171</v>
      </c>
      <c r="B159" s="1">
        <v>10000009.48</v>
      </c>
      <c r="C159" s="1">
        <v>10000010.43</v>
      </c>
      <c r="D159" s="1">
        <v>10000010.43</v>
      </c>
      <c r="E159" s="1">
        <v>10000009.949999999</v>
      </c>
      <c r="F159" s="1">
        <v>10000008.859999999</v>
      </c>
      <c r="G159" s="1">
        <v>10000009.109999999</v>
      </c>
      <c r="H159" s="1">
        <v>10000009.58</v>
      </c>
      <c r="I159" s="1">
        <v>10000007.57</v>
      </c>
      <c r="J159" s="1">
        <v>10000005.59</v>
      </c>
      <c r="K159" s="1">
        <v>10000004.77</v>
      </c>
      <c r="L159" s="1">
        <v>10000006.279999999</v>
      </c>
      <c r="M159" s="1">
        <v>10000007.43</v>
      </c>
      <c r="N159" s="1">
        <v>10000007.9</v>
      </c>
      <c r="R159" s="1" t="s">
        <v>135</v>
      </c>
      <c r="S159" s="1">
        <v>66.999935672611201</v>
      </c>
      <c r="T159" s="1">
        <v>40.999960654938903</v>
      </c>
      <c r="U159" s="1">
        <v>-64.999937637312797</v>
      </c>
      <c r="V159" s="1">
        <v>-31.999969309831801</v>
      </c>
      <c r="W159" s="1">
        <v>0</v>
      </c>
      <c r="X159" s="1">
        <v>-58.999943345153198</v>
      </c>
      <c r="Y159" s="1">
        <v>-271.99973876104201</v>
      </c>
      <c r="Z159" s="1">
        <v>-414.99960163763501</v>
      </c>
      <c r="AA159" s="1">
        <v>-417.99959869058301</v>
      </c>
      <c r="AB159" s="1">
        <v>-213.99979443353701</v>
      </c>
      <c r="AC159" s="1">
        <v>-113.999890433445</v>
      </c>
    </row>
    <row r="160" spans="1:29" s="1" customFormat="1">
      <c r="A160" s="1" t="s">
        <v>172</v>
      </c>
      <c r="B160" s="1">
        <v>10000009.109999999</v>
      </c>
      <c r="C160" s="1">
        <v>10000009.449999999</v>
      </c>
      <c r="D160" s="1">
        <v>10000009.779999999</v>
      </c>
      <c r="E160" s="1">
        <v>10000009.640000001</v>
      </c>
      <c r="F160" s="1">
        <v>10000008.85</v>
      </c>
      <c r="G160" s="1">
        <v>10000008.710000001</v>
      </c>
      <c r="H160" s="1">
        <v>10000009.5</v>
      </c>
      <c r="I160" s="1">
        <v>10000009.48</v>
      </c>
      <c r="J160" s="1">
        <v>10000009.09</v>
      </c>
      <c r="K160" s="1">
        <v>10000010.42</v>
      </c>
      <c r="L160" s="1">
        <v>10000012.550000001</v>
      </c>
      <c r="M160" s="1">
        <v>10000012.529999999</v>
      </c>
      <c r="N160" s="1">
        <v>10000012.33</v>
      </c>
      <c r="R160" s="1" t="s">
        <v>136</v>
      </c>
      <c r="S160" s="1">
        <v>127.999873981069</v>
      </c>
      <c r="T160" s="1">
        <v>110.999890716503</v>
      </c>
      <c r="U160" s="1">
        <v>4.9999951545105699</v>
      </c>
      <c r="V160" s="1">
        <v>-9.9999901227568202</v>
      </c>
      <c r="W160" s="1">
        <v>0</v>
      </c>
      <c r="X160" s="1">
        <v>-51.999948787346902</v>
      </c>
      <c r="Y160" s="1">
        <v>-202.99980018114101</v>
      </c>
      <c r="Z160" s="1">
        <v>-323.999681206665</v>
      </c>
      <c r="AA160" s="1">
        <v>-322.999682213016</v>
      </c>
      <c r="AB160" s="1">
        <v>-246.99975701929401</v>
      </c>
      <c r="AC160" s="1">
        <v>-347.99965761303997</v>
      </c>
    </row>
    <row r="161" spans="1:29" s="1" customFormat="1">
      <c r="A161" s="1" t="s">
        <v>173</v>
      </c>
      <c r="B161" s="1">
        <v>10000010</v>
      </c>
      <c r="C161" s="1">
        <v>10000009.550000001</v>
      </c>
      <c r="D161" s="1">
        <v>10000009.640000001</v>
      </c>
      <c r="E161" s="1">
        <v>10000009.439999999</v>
      </c>
      <c r="F161" s="1">
        <v>10000008.640000001</v>
      </c>
      <c r="G161" s="1">
        <v>10000009.279999999</v>
      </c>
      <c r="H161" s="1">
        <v>10000010.85</v>
      </c>
      <c r="I161" s="1">
        <v>10000009.689999999</v>
      </c>
      <c r="J161" s="1">
        <v>10000008.16</v>
      </c>
      <c r="K161" s="1">
        <v>10000007.029999999</v>
      </c>
      <c r="L161" s="1">
        <v>10000006.699999999</v>
      </c>
      <c r="M161" s="1">
        <v>10000005.58</v>
      </c>
      <c r="N161" s="1">
        <v>10000005.369999999</v>
      </c>
      <c r="R161" s="1" t="s">
        <v>137</v>
      </c>
      <c r="S161" s="1">
        <v>11.999988458054601</v>
      </c>
      <c r="T161" s="1">
        <v>-25.999975333936298</v>
      </c>
      <c r="U161" s="1">
        <v>-98.999905477441999</v>
      </c>
      <c r="V161" s="1">
        <v>-68.9999342391732</v>
      </c>
      <c r="W161" s="1">
        <v>0</v>
      </c>
      <c r="X161" s="1">
        <v>-0.999999208913529</v>
      </c>
      <c r="Y161" s="1">
        <v>-186.99982151947901</v>
      </c>
      <c r="Z161" s="1">
        <v>-309.99970409929398</v>
      </c>
      <c r="AA161" s="1">
        <v>-271.999740307303</v>
      </c>
      <c r="AB161" s="1">
        <v>37.999963605726599</v>
      </c>
      <c r="AC161" s="1">
        <v>331.99968278384102</v>
      </c>
    </row>
    <row r="162" spans="1:29" s="1" customFormat="1">
      <c r="A162" s="1" t="s">
        <v>174</v>
      </c>
      <c r="B162" s="1">
        <v>10000008.48</v>
      </c>
      <c r="C162" s="1">
        <v>10000010.189999999</v>
      </c>
      <c r="D162" s="1">
        <v>10000010.449999999</v>
      </c>
      <c r="E162" s="1">
        <v>10000010.51</v>
      </c>
      <c r="F162" s="1">
        <v>10000008.85</v>
      </c>
      <c r="G162" s="1">
        <v>10000008.52</v>
      </c>
      <c r="H162" s="1">
        <v>10000007.710000001</v>
      </c>
      <c r="I162" s="1">
        <v>10000006.130000001</v>
      </c>
      <c r="J162" s="1">
        <v>10000005.369999999</v>
      </c>
      <c r="K162" s="1">
        <v>10000006.1</v>
      </c>
      <c r="L162" s="1">
        <v>10000007.25</v>
      </c>
      <c r="M162" s="1">
        <v>10000006.4</v>
      </c>
      <c r="N162" s="1">
        <v>10000006.029999999</v>
      </c>
      <c r="R162" s="1" t="s">
        <v>138</v>
      </c>
      <c r="S162" s="1">
        <v>167.99983734635501</v>
      </c>
      <c r="T162" s="1">
        <v>167.99983734635501</v>
      </c>
      <c r="U162" s="1">
        <v>16.999983536565399</v>
      </c>
      <c r="V162" s="1">
        <v>-6.9999932538088503</v>
      </c>
      <c r="W162" s="1">
        <v>0</v>
      </c>
      <c r="X162" s="1">
        <v>-67.999934146261396</v>
      </c>
      <c r="Y162" s="1">
        <v>-305.999703844441</v>
      </c>
      <c r="Z162" s="1">
        <v>-477.99953722939301</v>
      </c>
      <c r="AA162" s="1">
        <v>-523.99949279084296</v>
      </c>
      <c r="AB162" s="1">
        <v>-412.99960011207901</v>
      </c>
      <c r="AC162" s="1">
        <v>-453.99956043901898</v>
      </c>
    </row>
    <row r="163" spans="1:29" s="1" customFormat="1">
      <c r="A163" s="1" t="s">
        <v>175</v>
      </c>
      <c r="B163" s="1">
        <v>10000008.83</v>
      </c>
      <c r="C163" s="1">
        <v>10000010.65</v>
      </c>
      <c r="D163" s="1">
        <v>10000011</v>
      </c>
      <c r="E163" s="1">
        <v>10000010.460000001</v>
      </c>
      <c r="F163" s="1">
        <v>10000008.789999999</v>
      </c>
      <c r="G163" s="1">
        <v>10000008.74</v>
      </c>
      <c r="H163" s="1">
        <v>10000008.25</v>
      </c>
      <c r="I163" s="1">
        <v>10000006.369999999</v>
      </c>
      <c r="J163" s="1">
        <v>10000004.939999999</v>
      </c>
      <c r="K163" s="1">
        <v>10000005.1</v>
      </c>
      <c r="L163" s="1">
        <v>10000006.49</v>
      </c>
      <c r="M163" s="1">
        <v>10000006.67</v>
      </c>
      <c r="N163" s="1">
        <v>10000006.390000001</v>
      </c>
      <c r="R163" s="1" t="s">
        <v>139</v>
      </c>
      <c r="S163" s="1">
        <v>116.99988088667099</v>
      </c>
      <c r="T163" s="1">
        <v>66.999931786618902</v>
      </c>
      <c r="U163" s="1">
        <v>-48.999950140402497</v>
      </c>
      <c r="V163" s="1">
        <v>-33.999965373134103</v>
      </c>
      <c r="W163" s="1">
        <v>0</v>
      </c>
      <c r="X163" s="1">
        <v>-91.999906336644798</v>
      </c>
      <c r="Y163" s="1">
        <v>-302.99969147925901</v>
      </c>
      <c r="Z163" s="1">
        <v>-442.99954899665698</v>
      </c>
      <c r="AA163" s="1">
        <v>-510.99947974292502</v>
      </c>
      <c r="AB163" s="1">
        <v>-323.99967019068703</v>
      </c>
      <c r="AC163" s="1">
        <v>-257.999737363718</v>
      </c>
    </row>
    <row r="164" spans="1:29" s="1" customFormat="1">
      <c r="A164" s="1" t="s">
        <v>176</v>
      </c>
      <c r="B164" s="1">
        <v>10000010.300000001</v>
      </c>
      <c r="C164" s="1">
        <v>10000010.810000001</v>
      </c>
      <c r="D164" s="1">
        <v>10000011.08</v>
      </c>
      <c r="E164" s="1">
        <v>10000010.859999999</v>
      </c>
      <c r="F164" s="1">
        <v>10000009.85</v>
      </c>
      <c r="G164" s="1">
        <v>10000010.220000001</v>
      </c>
      <c r="H164" s="1">
        <v>10000009.83</v>
      </c>
      <c r="I164" s="1">
        <v>10000007.99</v>
      </c>
      <c r="J164" s="1">
        <v>10000006.51</v>
      </c>
      <c r="K164" s="1">
        <v>10000006.1</v>
      </c>
      <c r="L164" s="1">
        <v>10000008.33</v>
      </c>
      <c r="M164" s="1">
        <v>10000008.85</v>
      </c>
      <c r="N164" s="1">
        <v>10000008.59</v>
      </c>
      <c r="R164" s="1" t="s">
        <v>140</v>
      </c>
      <c r="S164" s="1">
        <v>218.99977500234201</v>
      </c>
      <c r="T164" s="1">
        <v>180.999813984345</v>
      </c>
      <c r="U164" s="1">
        <v>-6.99999264754537</v>
      </c>
      <c r="V164" s="1">
        <v>-25.999973249675801</v>
      </c>
      <c r="W164" s="1">
        <v>0</v>
      </c>
      <c r="X164" s="1">
        <v>-51.999946499351502</v>
      </c>
      <c r="Y164" s="1">
        <v>-220.999772715376</v>
      </c>
      <c r="Z164" s="1">
        <v>-356.999632847915</v>
      </c>
      <c r="AA164" s="1">
        <v>-351.99963809966903</v>
      </c>
      <c r="AB164" s="1">
        <v>-223.999769750588</v>
      </c>
      <c r="AC164" s="1">
        <v>-286.99970488234698</v>
      </c>
    </row>
    <row r="165" spans="1:29" s="1" customFormat="1">
      <c r="A165" s="1" t="s">
        <v>177</v>
      </c>
      <c r="B165" s="1">
        <v>10000009.58</v>
      </c>
      <c r="C165" s="1">
        <v>10000009.76</v>
      </c>
      <c r="D165" s="1">
        <v>10000010.039999999</v>
      </c>
      <c r="E165" s="1">
        <v>10000009.51</v>
      </c>
      <c r="F165" s="1">
        <v>10000008.92</v>
      </c>
      <c r="G165" s="1">
        <v>10000009.220000001</v>
      </c>
      <c r="H165" s="1">
        <v>10000009.43</v>
      </c>
      <c r="I165" s="1">
        <v>10000007.73</v>
      </c>
      <c r="J165" s="1">
        <v>10000006.439999999</v>
      </c>
      <c r="K165" s="1">
        <v>10000006.68</v>
      </c>
      <c r="L165" s="1">
        <v>10000008.550000001</v>
      </c>
      <c r="M165" s="1">
        <v>10000009.49</v>
      </c>
      <c r="N165" s="1">
        <v>10000009.640000001</v>
      </c>
      <c r="R165" s="1" t="s">
        <v>141</v>
      </c>
      <c r="S165" s="1">
        <v>36.999963954078602</v>
      </c>
      <c r="T165" s="1">
        <v>20.999979491162399</v>
      </c>
      <c r="U165" s="1">
        <v>-44.999956371801098</v>
      </c>
      <c r="V165" s="1">
        <v>-13.999986451617801</v>
      </c>
      <c r="W165" s="1">
        <v>0</v>
      </c>
      <c r="X165" s="1">
        <v>21.9999784968116</v>
      </c>
      <c r="Y165" s="1">
        <v>-167.999836860621</v>
      </c>
      <c r="Z165" s="1">
        <v>-314.99969385755003</v>
      </c>
      <c r="AA165" s="1">
        <v>-355.99965402049003</v>
      </c>
      <c r="AB165" s="1">
        <v>-172.99983188886699</v>
      </c>
      <c r="AC165" s="1">
        <v>-72.999929088772404</v>
      </c>
    </row>
    <row r="166" spans="1:29" s="1" customFormat="1">
      <c r="A166" s="1" t="s">
        <v>178</v>
      </c>
      <c r="B166" s="1">
        <v>10000007.060000001</v>
      </c>
      <c r="C166" s="1">
        <v>10000007.16</v>
      </c>
      <c r="D166" s="1">
        <v>10000007.67</v>
      </c>
      <c r="E166" s="1">
        <v>10000007.74</v>
      </c>
      <c r="F166" s="1">
        <v>10000006.539999999</v>
      </c>
      <c r="G166" s="1">
        <v>10000006.59</v>
      </c>
      <c r="H166" s="1">
        <v>10000008.029999999</v>
      </c>
      <c r="I166" s="1">
        <v>10000008.57</v>
      </c>
      <c r="J166" s="1">
        <v>10000008.85</v>
      </c>
      <c r="K166" s="1">
        <v>10000009.83</v>
      </c>
      <c r="L166" s="1">
        <v>10000010.84</v>
      </c>
      <c r="M166" s="1">
        <v>10000009.24</v>
      </c>
      <c r="N166" s="1">
        <v>10000008.23</v>
      </c>
      <c r="R166" s="1" t="s">
        <v>142</v>
      </c>
      <c r="S166" s="1">
        <v>131.999887829898</v>
      </c>
      <c r="T166" s="1">
        <v>130.999888702249</v>
      </c>
      <c r="U166" s="1">
        <v>10.999990590403399</v>
      </c>
      <c r="V166" s="1">
        <v>-14.9999872872637</v>
      </c>
      <c r="W166" s="1">
        <v>0</v>
      </c>
      <c r="X166" s="1">
        <v>-50.999956627685101</v>
      </c>
      <c r="Y166" s="1">
        <v>-202.999827383091</v>
      </c>
      <c r="Z166" s="1">
        <v>-328.999720260831</v>
      </c>
      <c r="AA166" s="1">
        <v>-320.99972723963901</v>
      </c>
      <c r="AB166" s="1">
        <v>-194.99983417563499</v>
      </c>
      <c r="AC166" s="1">
        <v>-234.99980021291699</v>
      </c>
    </row>
    <row r="167" spans="1:29">
      <c r="A167" t="s">
        <v>179</v>
      </c>
      <c r="B167">
        <v>10000011</v>
      </c>
      <c r="C167">
        <v>10000012.039999999</v>
      </c>
      <c r="D167">
        <v>10000012.119999999</v>
      </c>
      <c r="E167">
        <v>10000011.890000001</v>
      </c>
      <c r="F167">
        <v>10000010.619999999</v>
      </c>
      <c r="G167">
        <v>10000010.76</v>
      </c>
      <c r="H167">
        <v>10000010.779999999</v>
      </c>
      <c r="I167">
        <v>10000009.380000001</v>
      </c>
      <c r="J167">
        <v>10000008.58</v>
      </c>
      <c r="K167">
        <v>10000008.699999999</v>
      </c>
      <c r="L167">
        <v>10000009.550000001</v>
      </c>
      <c r="M167">
        <v>10000008.23</v>
      </c>
      <c r="N167">
        <v>10000007.66</v>
      </c>
      <c r="R167" s="1" t="s">
        <v>143</v>
      </c>
      <c r="S167" s="1">
        <v>84.999938184056703</v>
      </c>
      <c r="T167" s="1">
        <v>135.99990098273199</v>
      </c>
      <c r="U167" s="1">
        <v>57.999957725481401</v>
      </c>
      <c r="V167" s="1">
        <v>28.999978955872901</v>
      </c>
      <c r="W167" s="1">
        <v>0</v>
      </c>
      <c r="X167" s="1">
        <v>-99.999927100053199</v>
      </c>
      <c r="Y167" s="1">
        <v>-289.99978844114298</v>
      </c>
      <c r="Z167" s="1">
        <v>-371.99972869298898</v>
      </c>
      <c r="AA167" s="1">
        <v>-283.99979294924998</v>
      </c>
      <c r="AB167" s="1">
        <v>73.999946076391097</v>
      </c>
      <c r="AC167" s="1">
        <v>218.99984048322699</v>
      </c>
    </row>
    <row r="168" spans="1:29" s="1" customFormat="1">
      <c r="A168" s="1" t="s">
        <v>180</v>
      </c>
      <c r="B168" s="1">
        <v>10000010.09</v>
      </c>
      <c r="C168" s="1">
        <v>512.50789199999997</v>
      </c>
      <c r="D168" s="1">
        <v>-1000</v>
      </c>
      <c r="E168" s="1">
        <v>-1000</v>
      </c>
      <c r="F168" s="1">
        <v>10000009.82</v>
      </c>
      <c r="G168" s="1">
        <v>10000009.67</v>
      </c>
      <c r="H168" s="1">
        <v>10000010.130000001</v>
      </c>
      <c r="I168" s="1">
        <v>10000008.99</v>
      </c>
      <c r="J168" s="1">
        <v>10000007.1</v>
      </c>
      <c r="K168" s="1">
        <v>10000006.939999999</v>
      </c>
      <c r="L168" s="1">
        <v>10000007.82</v>
      </c>
      <c r="M168" s="1">
        <v>10000007.18</v>
      </c>
      <c r="N168" s="1">
        <v>10000006.539999999</v>
      </c>
      <c r="R168" s="1" t="s">
        <v>144</v>
      </c>
      <c r="S168" s="1">
        <v>136.999872009428</v>
      </c>
      <c r="T168" s="1">
        <v>115.999891555003</v>
      </c>
      <c r="U168" s="1">
        <v>-8.9999915701067206</v>
      </c>
      <c r="V168" s="1">
        <v>-14.999986012266</v>
      </c>
      <c r="W168" s="1">
        <v>0</v>
      </c>
      <c r="X168" s="1">
        <v>-36.999965323075998</v>
      </c>
      <c r="Y168" s="1">
        <v>-271.99974556102899</v>
      </c>
      <c r="Z168" s="1">
        <v>-443.99958480823398</v>
      </c>
      <c r="AA168" s="1">
        <v>-497.99953441513901</v>
      </c>
      <c r="AB168" s="1">
        <v>-274.99974287523997</v>
      </c>
      <c r="AC168" s="1">
        <v>-151.999857835429</v>
      </c>
    </row>
    <row r="169" spans="1:29">
      <c r="A169" t="s">
        <v>181</v>
      </c>
      <c r="B169">
        <v>10000009.060000001</v>
      </c>
      <c r="C169">
        <v>10000008.699999999</v>
      </c>
      <c r="D169">
        <v>10000008.9</v>
      </c>
      <c r="E169">
        <v>10000008.92</v>
      </c>
      <c r="F169">
        <v>10000008.300000001</v>
      </c>
      <c r="G169">
        <v>10000008.73</v>
      </c>
      <c r="H169">
        <v>10000009.539999999</v>
      </c>
      <c r="I169">
        <v>10000007.939999999</v>
      </c>
      <c r="J169">
        <v>10000006.300000001</v>
      </c>
      <c r="K169">
        <v>10000006.82</v>
      </c>
      <c r="L169">
        <v>10000008.59</v>
      </c>
      <c r="M169">
        <v>10000009.66</v>
      </c>
      <c r="N169">
        <v>10000009.91</v>
      </c>
      <c r="R169" s="1" t="s">
        <v>145</v>
      </c>
      <c r="S169" s="1">
        <v>202.99979143542399</v>
      </c>
      <c r="T169" s="1">
        <v>183.999810833293</v>
      </c>
      <c r="U169" s="1">
        <v>55.9999424842132</v>
      </c>
      <c r="V169" s="1">
        <v>-17.999981466216699</v>
      </c>
      <c r="W169" s="1">
        <v>0</v>
      </c>
      <c r="X169" s="1">
        <v>-123.999872550483</v>
      </c>
      <c r="Y169" s="1">
        <v>-343.99964631620998</v>
      </c>
      <c r="Z169" s="1">
        <v>-512.99947253223399</v>
      </c>
      <c r="AA169" s="1">
        <v>-537.99944683226101</v>
      </c>
      <c r="AB169" s="1">
        <v>-456.99953004802097</v>
      </c>
      <c r="AC169" s="1">
        <v>-493.999492116368</v>
      </c>
    </row>
    <row r="170" spans="1:29" s="1" customFormat="1">
      <c r="A170" s="1" t="s">
        <v>182</v>
      </c>
      <c r="B170" s="1">
        <v>10000009.23</v>
      </c>
      <c r="C170" s="1">
        <v>10000009.98</v>
      </c>
      <c r="D170" s="1">
        <v>10000010.08</v>
      </c>
      <c r="E170" s="1">
        <v>10000009.93</v>
      </c>
      <c r="F170" s="1">
        <v>10000008.789999999</v>
      </c>
      <c r="G170" s="1">
        <v>10000009.130000001</v>
      </c>
      <c r="H170" s="1">
        <v>10000008.83</v>
      </c>
      <c r="I170" s="1">
        <v>10000006.939999999</v>
      </c>
      <c r="J170" s="1">
        <v>10000004.76</v>
      </c>
      <c r="K170" s="1">
        <v>10000004.9</v>
      </c>
      <c r="L170" s="1">
        <v>10000006.789999999</v>
      </c>
      <c r="M170" s="1">
        <v>10000008.550000001</v>
      </c>
      <c r="N170" s="1">
        <v>10000009.300000001</v>
      </c>
      <c r="R170" s="1" t="s">
        <v>146</v>
      </c>
      <c r="S170" s="1">
        <v>170.999822063327</v>
      </c>
      <c r="T170" s="1">
        <v>127.999866813083</v>
      </c>
      <c r="U170" s="1">
        <v>-18.999980187866498</v>
      </c>
      <c r="V170" s="1">
        <v>-42.999955250244199</v>
      </c>
      <c r="W170" s="1">
        <v>0</v>
      </c>
      <c r="X170" s="1">
        <v>-11.999987624320999</v>
      </c>
      <c r="Y170" s="1">
        <v>-175.999816937839</v>
      </c>
      <c r="Z170" s="1">
        <v>-326.99965987565002</v>
      </c>
      <c r="AA170" s="1">
        <v>-344.99964131213198</v>
      </c>
      <c r="AB170" s="1">
        <v>-217.99977325043301</v>
      </c>
      <c r="AC170" s="1">
        <v>-181.999810749999</v>
      </c>
    </row>
    <row r="171" spans="1:29" s="1" customFormat="1">
      <c r="A171" s="1" t="s">
        <v>183</v>
      </c>
      <c r="B171" s="1">
        <v>10000010.51</v>
      </c>
      <c r="C171" s="1">
        <v>10000011.57</v>
      </c>
      <c r="D171" s="1">
        <v>10000011.76</v>
      </c>
      <c r="E171" s="1">
        <v>10000011.32</v>
      </c>
      <c r="F171" s="1">
        <v>10000010.18</v>
      </c>
      <c r="G171" s="1">
        <v>10000010.34</v>
      </c>
      <c r="H171" s="1">
        <v>10000010.26</v>
      </c>
      <c r="I171" s="1">
        <v>10000008.42</v>
      </c>
      <c r="J171" s="1">
        <v>10000006.640000001</v>
      </c>
      <c r="K171" s="1">
        <v>10000006.619999999</v>
      </c>
      <c r="L171" s="1">
        <v>10000008</v>
      </c>
      <c r="M171" s="1">
        <v>10000008.83</v>
      </c>
      <c r="N171" s="1">
        <v>10000009.300000001</v>
      </c>
      <c r="R171" s="1" t="s">
        <v>147</v>
      </c>
      <c r="S171" s="1">
        <v>55.999941681950098</v>
      </c>
      <c r="T171" s="1">
        <v>18.9999802068665</v>
      </c>
      <c r="U171" s="1">
        <v>-78.999918015942697</v>
      </c>
      <c r="V171" s="1">
        <v>-51.999946113617</v>
      </c>
      <c r="W171" s="1">
        <v>0</v>
      </c>
      <c r="X171" s="1">
        <v>-5.9999938181604904</v>
      </c>
      <c r="Y171" s="1">
        <v>-195.99979644561799</v>
      </c>
      <c r="Z171" s="1">
        <v>-388.99959588902499</v>
      </c>
      <c r="AA171" s="1">
        <v>-433.99954905956702</v>
      </c>
      <c r="AB171" s="1">
        <v>-8279.9913971634396</v>
      </c>
      <c r="AC171" s="1">
        <v>-240.99974961616101</v>
      </c>
    </row>
    <row r="172" spans="1:29" s="1" customFormat="1">
      <c r="A172" s="1" t="s">
        <v>184</v>
      </c>
      <c r="B172" s="1">
        <v>10000010.1</v>
      </c>
      <c r="C172" s="1">
        <v>10000012.369999999</v>
      </c>
      <c r="D172" s="1">
        <v>10000012.390000001</v>
      </c>
      <c r="E172" s="1">
        <v>10000012.060000001</v>
      </c>
      <c r="F172" s="1">
        <v>10000010.01</v>
      </c>
      <c r="G172" s="1">
        <v>10000010.039999999</v>
      </c>
      <c r="H172" s="1">
        <v>10000010.02</v>
      </c>
      <c r="I172" s="1">
        <v>10000008.539999999</v>
      </c>
      <c r="J172" s="1">
        <v>10000007.27</v>
      </c>
      <c r="K172" s="1">
        <v>10000007.300000001</v>
      </c>
      <c r="L172" s="1">
        <v>10000009.07</v>
      </c>
      <c r="M172" s="1">
        <v>10000009.67</v>
      </c>
      <c r="N172" s="1">
        <v>10000010.01</v>
      </c>
      <c r="R172" s="1" t="s">
        <v>148</v>
      </c>
      <c r="S172" s="1">
        <v>248.99979360152301</v>
      </c>
      <c r="T172" s="1">
        <v>189.99984252738301</v>
      </c>
      <c r="U172" s="1">
        <v>-6.9999940405427497</v>
      </c>
      <c r="V172" s="1">
        <v>-29.999975018261999</v>
      </c>
      <c r="W172" s="1">
        <v>0</v>
      </c>
      <c r="X172" s="1">
        <v>-43.9999634718762</v>
      </c>
      <c r="Y172" s="1">
        <v>-211.99982417018899</v>
      </c>
      <c r="Z172" s="1">
        <v>-363.99969811759001</v>
      </c>
      <c r="AA172" s="1">
        <v>-380.99968401715199</v>
      </c>
      <c r="AB172" s="1">
        <v>-260.99978357157499</v>
      </c>
      <c r="AC172" s="1">
        <v>-251.99979104747001</v>
      </c>
    </row>
    <row r="173" spans="1:29" s="1" customFormat="1">
      <c r="A173" s="1" t="s">
        <v>185</v>
      </c>
      <c r="B173" s="1">
        <v>10000005.810000001</v>
      </c>
      <c r="C173" s="1">
        <v>10000005.699999999</v>
      </c>
      <c r="D173" s="1">
        <v>10000005.58</v>
      </c>
      <c r="E173" s="1">
        <v>10000005.51</v>
      </c>
      <c r="F173" s="1">
        <v>10000004.619999999</v>
      </c>
      <c r="G173" s="1">
        <v>10000005.48</v>
      </c>
      <c r="H173" s="1">
        <v>-1000</v>
      </c>
      <c r="I173" s="1">
        <v>-1000</v>
      </c>
      <c r="J173" s="1">
        <v>-1000</v>
      </c>
      <c r="K173" s="1">
        <v>-1000</v>
      </c>
      <c r="L173" s="1">
        <v>10000002.23</v>
      </c>
      <c r="M173" s="1">
        <v>10000002.17</v>
      </c>
      <c r="N173" s="1">
        <v>10000001.92</v>
      </c>
      <c r="R173" s="1" t="s">
        <v>149</v>
      </c>
      <c r="S173" s="1">
        <v>-44.999953260542704</v>
      </c>
      <c r="T173" s="1">
        <v>-74.999922225080695</v>
      </c>
      <c r="U173" s="1">
        <v>-129.99986507838099</v>
      </c>
      <c r="V173" s="1">
        <v>-76.999920106379406</v>
      </c>
      <c r="W173" s="1">
        <v>0</v>
      </c>
      <c r="X173" s="1">
        <v>30.9999679051874</v>
      </c>
      <c r="Y173" s="1">
        <v>-1000099999.8963</v>
      </c>
      <c r="Z173" s="1">
        <v>-327.99965979729802</v>
      </c>
      <c r="AA173" s="1">
        <v>-381.99960370994899</v>
      </c>
      <c r="AB173" s="1">
        <v>-155.999838094057</v>
      </c>
      <c r="AC173" s="1">
        <v>-44.999953260542704</v>
      </c>
    </row>
    <row r="174" spans="1:29" s="1" customFormat="1">
      <c r="A174" s="1" t="s">
        <v>186</v>
      </c>
      <c r="B174" s="1">
        <v>10000011.039999999</v>
      </c>
      <c r="C174" s="1">
        <v>10000012.039999999</v>
      </c>
      <c r="D174" s="1">
        <v>10000012.16</v>
      </c>
      <c r="E174" s="1">
        <v>10000011.98</v>
      </c>
      <c r="F174" s="1">
        <v>10000010.699999999</v>
      </c>
      <c r="G174" s="1">
        <v>10000010.810000001</v>
      </c>
      <c r="H174" s="1">
        <v>10000011.25</v>
      </c>
      <c r="I174" s="1">
        <v>10000009.57</v>
      </c>
      <c r="J174" s="1">
        <v>-1000</v>
      </c>
      <c r="K174" s="1">
        <v>10000007.67</v>
      </c>
      <c r="L174" s="1">
        <v>10000009.369999999</v>
      </c>
      <c r="M174" s="1">
        <v>10000010.130000001</v>
      </c>
      <c r="N174" s="1">
        <v>10000009.93</v>
      </c>
      <c r="R174" s="1" t="s">
        <v>150</v>
      </c>
      <c r="S174" s="1">
        <v>168.99984362299099</v>
      </c>
      <c r="T174" s="1">
        <v>118.999889872948</v>
      </c>
      <c r="U174" s="1">
        <v>-27.999974032968801</v>
      </c>
      <c r="V174" s="1">
        <v>-31.999970429829698</v>
      </c>
      <c r="W174" s="1">
        <v>0</v>
      </c>
      <c r="X174" s="1">
        <v>1.99999810529827</v>
      </c>
      <c r="Y174" s="1">
        <v>-144.99986580061801</v>
      </c>
      <c r="Z174" s="1">
        <v>-293.99972799809802</v>
      </c>
      <c r="AA174" s="1">
        <v>-317.99970582047001</v>
      </c>
      <c r="AB174" s="1">
        <v>-166.99984551769199</v>
      </c>
      <c r="AC174" s="1">
        <v>-150.99986030277699</v>
      </c>
    </row>
    <row r="175" spans="1:29" s="1" customFormat="1">
      <c r="A175" s="1" t="s">
        <v>187</v>
      </c>
      <c r="B175" s="1">
        <v>10000010.26</v>
      </c>
      <c r="C175" s="1">
        <v>10000011.57</v>
      </c>
      <c r="D175" s="1">
        <v>10000011.84</v>
      </c>
      <c r="E175" s="1">
        <v>10000011.470000001</v>
      </c>
      <c r="F175" s="1">
        <v>10000010.189999999</v>
      </c>
      <c r="G175" s="1">
        <v>10000010.119999999</v>
      </c>
      <c r="H175" s="1">
        <v>10000009.09</v>
      </c>
      <c r="I175" s="1">
        <v>10000006.609999999</v>
      </c>
      <c r="J175" s="1">
        <v>10000005.060000001</v>
      </c>
      <c r="K175" s="1">
        <v>10000004.82</v>
      </c>
      <c r="L175" s="1">
        <v>10000006.220000001</v>
      </c>
      <c r="M175" s="1">
        <v>10000005.85</v>
      </c>
      <c r="N175" s="1">
        <v>10000005.76</v>
      </c>
      <c r="R175" s="1" t="s">
        <v>151</v>
      </c>
      <c r="S175" s="1">
        <v>150.99987268475601</v>
      </c>
      <c r="T175" s="1">
        <v>102.999913290282</v>
      </c>
      <c r="U175" s="1">
        <v>-41.999964586579303</v>
      </c>
      <c r="V175" s="1">
        <v>-36.999968727069998</v>
      </c>
      <c r="W175" s="1">
        <v>0</v>
      </c>
      <c r="X175" s="1">
        <v>-52.999955253982499</v>
      </c>
      <c r="Y175" s="1">
        <v>-255.99978424433601</v>
      </c>
      <c r="Z175" s="1">
        <v>-385.99967454266999</v>
      </c>
      <c r="AA175" s="1">
        <v>-430.99963671946</v>
      </c>
      <c r="AB175" s="1">
        <v>-363.999693207863</v>
      </c>
      <c r="AC175" s="1">
        <v>-367.99968974645901</v>
      </c>
    </row>
    <row r="176" spans="1:29">
      <c r="A176" t="s">
        <v>188</v>
      </c>
      <c r="B176">
        <v>10000011.24</v>
      </c>
      <c r="C176">
        <v>10000010.880000001</v>
      </c>
      <c r="D176">
        <v>10000011.1</v>
      </c>
      <c r="E176">
        <v>10000010.449999999</v>
      </c>
      <c r="F176">
        <v>10000009.689999999</v>
      </c>
      <c r="G176">
        <v>10000010.43</v>
      </c>
      <c r="H176">
        <v>10000012.109999999</v>
      </c>
      <c r="I176">
        <v>10000011.119999999</v>
      </c>
      <c r="J176">
        <v>10000009.939999999</v>
      </c>
      <c r="K176">
        <v>10000009.689999999</v>
      </c>
      <c r="L176">
        <v>10000011.65</v>
      </c>
      <c r="M176">
        <v>10000012.58</v>
      </c>
      <c r="N176">
        <v>10000012.279999999</v>
      </c>
      <c r="R176" s="1" t="s">
        <v>152</v>
      </c>
      <c r="S176" s="1">
        <v>72.999928285774004</v>
      </c>
      <c r="T176" s="1">
        <v>66.999934131614197</v>
      </c>
      <c r="U176" s="1">
        <v>-51.9999488393468</v>
      </c>
      <c r="V176" s="1">
        <v>-38.999961722642297</v>
      </c>
      <c r="W176" s="1">
        <v>0</v>
      </c>
      <c r="X176" s="1">
        <v>-11.999988122055299</v>
      </c>
      <c r="Y176" s="1">
        <v>-228.999774990079</v>
      </c>
      <c r="Z176" s="1">
        <v>-389.99961666762999</v>
      </c>
      <c r="AA176" s="1">
        <v>-423.999583230761</v>
      </c>
      <c r="AB176" s="1">
        <v>-255.999748404401</v>
      </c>
      <c r="AC176" s="1">
        <v>-153.99984871500601</v>
      </c>
    </row>
    <row r="177" spans="1:29" s="1" customFormat="1">
      <c r="A177" s="1" t="s">
        <v>189</v>
      </c>
      <c r="B177" s="1">
        <v>10000010.880000001</v>
      </c>
      <c r="C177" s="1">
        <v>10000012.75</v>
      </c>
      <c r="D177" s="1">
        <v>10000012.949999999</v>
      </c>
      <c r="E177" s="1">
        <v>10000012.73</v>
      </c>
      <c r="F177" s="1">
        <v>10000011.359999999</v>
      </c>
      <c r="G177" s="1">
        <v>10000011.189999999</v>
      </c>
      <c r="H177" s="1">
        <v>10000010</v>
      </c>
      <c r="I177" s="1">
        <v>10000008.210000001</v>
      </c>
      <c r="J177" s="1">
        <v>10000007.210000001</v>
      </c>
      <c r="K177" s="1">
        <v>10000008.060000001</v>
      </c>
      <c r="L177" s="1">
        <v>10000010.85</v>
      </c>
      <c r="M177" s="1">
        <v>10000011.880000001</v>
      </c>
      <c r="N177" s="1">
        <v>10000011.449999999</v>
      </c>
      <c r="R177" s="1" t="s">
        <v>153</v>
      </c>
      <c r="S177" s="1">
        <v>203.99979589306199</v>
      </c>
      <c r="T177" s="1">
        <v>174.99982482517501</v>
      </c>
      <c r="U177" s="1">
        <v>-16.9999829755665</v>
      </c>
      <c r="V177" s="1">
        <v>-27.999971904972899</v>
      </c>
      <c r="W177" s="1">
        <v>0</v>
      </c>
      <c r="X177" s="1">
        <v>-55.999943996210099</v>
      </c>
      <c r="Y177" s="1">
        <v>-252.999746680198</v>
      </c>
      <c r="Z177" s="1">
        <v>-307.99969169975901</v>
      </c>
      <c r="AA177" s="1">
        <v>-277.99972165522303</v>
      </c>
      <c r="AB177" s="1">
        <v>-177.99982175512301</v>
      </c>
      <c r="AC177" s="1">
        <v>-275.99972370192501</v>
      </c>
    </row>
    <row r="178" spans="1:29" s="1" customFormat="1">
      <c r="A178" s="1" t="s">
        <v>190</v>
      </c>
      <c r="B178" s="1">
        <v>10000008.57</v>
      </c>
      <c r="C178" s="1">
        <v>10000010.550000001</v>
      </c>
      <c r="D178" s="1">
        <v>10000010.609999999</v>
      </c>
      <c r="E178" s="1">
        <v>10000009.810000001</v>
      </c>
      <c r="F178" s="1">
        <v>10000008.32</v>
      </c>
      <c r="G178" s="1">
        <v>10000008.48</v>
      </c>
      <c r="H178" s="1">
        <v>10000008.35</v>
      </c>
      <c r="I178" s="1">
        <v>10000006.689999999</v>
      </c>
      <c r="J178" s="1">
        <v>10000005.52</v>
      </c>
      <c r="K178" s="1">
        <v>10000005.66</v>
      </c>
      <c r="L178" s="1">
        <v>10000007.17</v>
      </c>
      <c r="M178" s="1">
        <v>10000007.359999999</v>
      </c>
      <c r="N178" s="1">
        <v>10000007.560000001</v>
      </c>
      <c r="R178" s="1" t="s">
        <v>154</v>
      </c>
      <c r="S178" s="1">
        <v>128.99986554999799</v>
      </c>
      <c r="T178" s="1">
        <v>136.99985721345701</v>
      </c>
      <c r="U178" s="1">
        <v>25.9999728596766</v>
      </c>
      <c r="V178" s="1">
        <v>36.999961513348303</v>
      </c>
      <c r="W178" s="1">
        <v>0</v>
      </c>
      <c r="X178" s="1">
        <v>-66.999930111622305</v>
      </c>
      <c r="Y178" s="1">
        <v>-291.999695436867</v>
      </c>
      <c r="Z178" s="1">
        <v>-421.99955973524999</v>
      </c>
      <c r="AA178" s="1">
        <v>-422.99955885616401</v>
      </c>
      <c r="AB178" s="1">
        <v>-112.99988203681499</v>
      </c>
      <c r="AC178" s="1">
        <v>11.999987588321099</v>
      </c>
    </row>
    <row r="179" spans="1:29" s="1" customFormat="1">
      <c r="A179" s="1" t="s">
        <v>191</v>
      </c>
      <c r="B179" s="1">
        <v>10000010.32</v>
      </c>
      <c r="C179" s="1">
        <v>10000011.41</v>
      </c>
      <c r="D179" s="1">
        <v>10000011.279999999</v>
      </c>
      <c r="E179" s="1">
        <v>10000010.99</v>
      </c>
      <c r="F179" s="1">
        <v>10000009.75</v>
      </c>
      <c r="G179" s="1">
        <v>10000010.050000001</v>
      </c>
      <c r="H179" s="1">
        <v>10000010.109999999</v>
      </c>
      <c r="I179" s="1">
        <v>10000008.630000001</v>
      </c>
      <c r="J179" s="1">
        <v>10000007.199999999</v>
      </c>
      <c r="K179" s="1">
        <v>10000007.25</v>
      </c>
      <c r="L179" s="1">
        <v>10000009.220000001</v>
      </c>
      <c r="M179" s="1">
        <v>10000009.939999999</v>
      </c>
      <c r="N179" s="1">
        <v>10000009.76</v>
      </c>
      <c r="R179" s="1" t="s">
        <v>155</v>
      </c>
      <c r="S179" s="1">
        <v>151.99985069144299</v>
      </c>
      <c r="T179" s="1">
        <v>121.999880076908</v>
      </c>
      <c r="U179" s="1">
        <v>9.9999901427567792</v>
      </c>
      <c r="V179" s="1">
        <v>-15.9999843029166</v>
      </c>
      <c r="W179" s="1">
        <v>0</v>
      </c>
      <c r="X179" s="1">
        <v>-41.999958748589897</v>
      </c>
      <c r="Y179" s="1">
        <v>-200.999802595842</v>
      </c>
      <c r="Z179" s="1">
        <v>-291.99971324883097</v>
      </c>
      <c r="AA179" s="1">
        <v>-274.99972995026502</v>
      </c>
      <c r="AB179" s="1">
        <v>-162.99984001611301</v>
      </c>
      <c r="AC179" s="1">
        <v>-243.999760340081</v>
      </c>
    </row>
    <row r="180" spans="1:29" s="1" customFormat="1">
      <c r="A180" s="1" t="s">
        <v>192</v>
      </c>
      <c r="B180" s="1">
        <v>10000008.93</v>
      </c>
      <c r="C180" s="1">
        <v>10000010.800000001</v>
      </c>
      <c r="D180" s="1">
        <v>10000011.029999999</v>
      </c>
      <c r="E180" s="1">
        <v>10000010.859999999</v>
      </c>
      <c r="F180" s="1">
        <v>10000009.560000001</v>
      </c>
      <c r="G180" s="1">
        <v>10000009.140000001</v>
      </c>
      <c r="H180" s="1">
        <v>10000008.279999999</v>
      </c>
      <c r="I180" s="1">
        <v>10000006.890000001</v>
      </c>
      <c r="J180" s="1">
        <v>10000006.060000001</v>
      </c>
      <c r="K180" s="1">
        <v>10000006.52</v>
      </c>
      <c r="L180" s="1">
        <v>10000007.300000001</v>
      </c>
      <c r="M180" s="1">
        <v>10000006.359999999</v>
      </c>
      <c r="N180" s="1">
        <v>10000005.890000001</v>
      </c>
      <c r="R180" s="1" t="s">
        <v>156</v>
      </c>
      <c r="S180" s="1">
        <v>338.99975206452098</v>
      </c>
      <c r="T180" s="1">
        <v>313.99977033950802</v>
      </c>
      <c r="U180" s="1">
        <v>118.99991295891</v>
      </c>
      <c r="V180" s="1">
        <v>32.999975884468199</v>
      </c>
      <c r="W180" s="1">
        <v>0</v>
      </c>
      <c r="X180" s="1">
        <v>-70.999948188444804</v>
      </c>
      <c r="Y180" s="1">
        <v>-200.99985304675599</v>
      </c>
      <c r="Z180" s="1">
        <v>-245.999820263538</v>
      </c>
      <c r="AA180" s="1">
        <v>-211.999845132421</v>
      </c>
      <c r="AB180" s="1">
        <v>-230.999831191277</v>
      </c>
      <c r="AC180" s="1">
        <v>-388.99971570081198</v>
      </c>
    </row>
    <row r="181" spans="1:29" s="1" customFormat="1">
      <c r="A181" s="1" t="s">
        <v>193</v>
      </c>
      <c r="B181" s="1">
        <v>10000009</v>
      </c>
      <c r="C181" s="1">
        <v>10000009.359999999</v>
      </c>
      <c r="D181" s="1">
        <v>10000009.300000001</v>
      </c>
      <c r="E181" s="1">
        <v>10000009.17</v>
      </c>
      <c r="F181" s="1">
        <v>10000008.279999999</v>
      </c>
      <c r="G181" s="1">
        <v>10000008.49</v>
      </c>
      <c r="H181" s="1">
        <v>10000009.300000001</v>
      </c>
      <c r="I181" s="1">
        <v>10000006.880000001</v>
      </c>
      <c r="J181" s="1">
        <v>10000005.130000001</v>
      </c>
      <c r="K181" s="1">
        <v>10000004.99</v>
      </c>
      <c r="L181" s="1">
        <v>10000006.779999999</v>
      </c>
      <c r="M181" s="1">
        <v>10000007.65</v>
      </c>
      <c r="N181" s="1">
        <v>10000008.1</v>
      </c>
      <c r="R181" s="1" t="s">
        <v>157</v>
      </c>
      <c r="S181" s="1">
        <v>160.99984682954101</v>
      </c>
      <c r="T181" s="1">
        <v>156.99985072294399</v>
      </c>
      <c r="U181" s="1">
        <v>43.999958103885803</v>
      </c>
      <c r="V181" s="1">
        <v>23.999977198373401</v>
      </c>
      <c r="W181" s="1">
        <v>0</v>
      </c>
      <c r="X181" s="1">
        <v>-75.999927701716999</v>
      </c>
      <c r="Y181" s="1">
        <v>-295.99971840741</v>
      </c>
      <c r="Z181" s="1">
        <v>-434.99958627814101</v>
      </c>
      <c r="AA181" s="1">
        <v>-459.99956250316302</v>
      </c>
      <c r="AB181" s="1">
        <v>-402.99961668030897</v>
      </c>
      <c r="AC181" s="1">
        <v>-498.99952547380298</v>
      </c>
    </row>
    <row r="182" spans="1:29" s="1" customFormat="1">
      <c r="A182" s="1" t="s">
        <v>194</v>
      </c>
      <c r="B182" s="1">
        <v>10000007.42</v>
      </c>
      <c r="C182" s="1">
        <v>10000007.98</v>
      </c>
      <c r="D182" s="1">
        <v>10000008.029999999</v>
      </c>
      <c r="E182" s="1">
        <v>10000008.01</v>
      </c>
      <c r="F182" s="1">
        <v>10000007.18</v>
      </c>
      <c r="G182" s="1">
        <v>10000007.25</v>
      </c>
      <c r="H182" s="1">
        <v>10000007.300000001</v>
      </c>
      <c r="I182" s="1">
        <v>10000005.58</v>
      </c>
      <c r="J182" s="1">
        <v>10000003.85</v>
      </c>
      <c r="K182" s="1">
        <v>10000004.310000001</v>
      </c>
      <c r="L182" s="1">
        <v>10000005.6</v>
      </c>
      <c r="M182" s="1">
        <v>10000006.060000001</v>
      </c>
      <c r="N182" s="1">
        <v>10000006</v>
      </c>
      <c r="R182" s="1" t="s">
        <v>158</v>
      </c>
      <c r="S182" s="1">
        <v>26.999973414322699</v>
      </c>
      <c r="T182" s="1">
        <v>-5.9999941541598103</v>
      </c>
      <c r="U182" s="1">
        <v>-87.999913578041301</v>
      </c>
      <c r="V182" s="1">
        <v>-32.999967568482496</v>
      </c>
      <c r="W182" s="1">
        <v>0</v>
      </c>
      <c r="X182" s="1">
        <v>13.999986297618101</v>
      </c>
      <c r="Y182" s="1">
        <v>-146.999855566197</v>
      </c>
      <c r="Z182" s="1">
        <v>-299.99970510028999</v>
      </c>
      <c r="AA182" s="1">
        <v>-240.99976311213399</v>
      </c>
      <c r="AB182" s="1">
        <v>31.9999685738332</v>
      </c>
      <c r="AC182" s="1">
        <v>246.99975726629401</v>
      </c>
    </row>
    <row r="183" spans="1:29">
      <c r="A183" t="s">
        <v>195</v>
      </c>
      <c r="B183">
        <v>10000011.02</v>
      </c>
      <c r="C183">
        <v>10000011.300000001</v>
      </c>
      <c r="D183">
        <v>10000011.439999999</v>
      </c>
      <c r="E183">
        <v>10000011.27</v>
      </c>
      <c r="F183">
        <v>10000010.039999999</v>
      </c>
      <c r="G183">
        <v>10000010.41</v>
      </c>
      <c r="H183">
        <v>10000012.18</v>
      </c>
      <c r="I183">
        <v>10000011.68</v>
      </c>
      <c r="J183">
        <v>10000010.83</v>
      </c>
      <c r="K183">
        <v>10000010.65</v>
      </c>
      <c r="L183">
        <v>10000011.199999999</v>
      </c>
      <c r="M183">
        <v>10000010.52</v>
      </c>
      <c r="N183">
        <v>10000009.970000001</v>
      </c>
      <c r="R183" s="1" t="s">
        <v>159</v>
      </c>
      <c r="S183" s="1">
        <v>121.999900393137</v>
      </c>
      <c r="T183" s="1">
        <v>113.999906921681</v>
      </c>
      <c r="U183" s="1">
        <v>-27.999977056963498</v>
      </c>
      <c r="V183" s="1">
        <v>-14.999987782262901</v>
      </c>
      <c r="W183" s="1">
        <v>0</v>
      </c>
      <c r="X183" s="1">
        <v>5.9999951501580302</v>
      </c>
      <c r="Y183" s="1">
        <v>-161.999867564152</v>
      </c>
      <c r="Z183" s="1">
        <v>-301.999753221498</v>
      </c>
      <c r="AA183" s="1">
        <v>-300.999754060849</v>
      </c>
      <c r="AB183" s="1">
        <v>-187.99984648608199</v>
      </c>
      <c r="AC183" s="1">
        <v>-153.99987409269599</v>
      </c>
    </row>
    <row r="184" spans="1:29" s="1" customFormat="1">
      <c r="A184" s="1" t="s">
        <v>196</v>
      </c>
      <c r="B184" s="1">
        <v>10000009.880000001</v>
      </c>
      <c r="C184" s="1">
        <v>10000010.369999999</v>
      </c>
      <c r="D184" s="1">
        <v>10000010.390000001</v>
      </c>
      <c r="E184" s="1">
        <v>10000010.52</v>
      </c>
      <c r="F184" s="1">
        <v>10000009.949999999</v>
      </c>
      <c r="G184" s="1">
        <v>10000010.060000001</v>
      </c>
      <c r="H184" s="1">
        <v>10000009.630000001</v>
      </c>
      <c r="I184" s="1">
        <v>10000008.1</v>
      </c>
      <c r="J184" s="1">
        <v>10000006.77</v>
      </c>
      <c r="K184" s="1">
        <v>10000007.32</v>
      </c>
      <c r="L184" s="1">
        <v>10000007.960000001</v>
      </c>
      <c r="M184" s="1">
        <v>10000007.23</v>
      </c>
      <c r="N184" s="1">
        <v>10000006.560000001</v>
      </c>
      <c r="R184" s="1" t="s">
        <v>160</v>
      </c>
      <c r="S184" s="1">
        <v>9.99999338275145</v>
      </c>
      <c r="T184" s="1">
        <v>-12.999991527962001</v>
      </c>
      <c r="U184" s="1">
        <v>-105.99993030420001</v>
      </c>
      <c r="V184" s="1">
        <v>-58.999961163124397</v>
      </c>
      <c r="W184" s="1">
        <v>0</v>
      </c>
      <c r="X184" s="1">
        <v>-20.999986271415999</v>
      </c>
      <c r="Y184" s="1">
        <v>-226.99985058939501</v>
      </c>
      <c r="Z184" s="1">
        <v>-418.99972424602697</v>
      </c>
      <c r="AA184" s="1">
        <v>-427.99971830913</v>
      </c>
      <c r="AB184" s="1">
        <v>-218.999855845941</v>
      </c>
      <c r="AC184" s="1">
        <v>-83.999944713135207</v>
      </c>
    </row>
    <row r="185" spans="1:29">
      <c r="A185" t="s">
        <v>197</v>
      </c>
      <c r="B185">
        <v>9999997.5600000005</v>
      </c>
      <c r="C185">
        <v>9999999.0500000007</v>
      </c>
      <c r="D185">
        <v>9999999.0199999996</v>
      </c>
      <c r="E185">
        <v>9999999.3900000006</v>
      </c>
      <c r="F185">
        <v>9999998.1099999994</v>
      </c>
      <c r="G185">
        <v>9999997.6300000008</v>
      </c>
      <c r="H185">
        <v>9999996.9800000004</v>
      </c>
      <c r="I185">
        <v>9999996.1899999995</v>
      </c>
      <c r="J185">
        <v>9999995.7899999991</v>
      </c>
      <c r="K185">
        <v>9999997.8499999996</v>
      </c>
      <c r="L185">
        <v>10000000.210000001</v>
      </c>
      <c r="M185">
        <v>10000000.9</v>
      </c>
      <c r="N185">
        <v>10000000.789999999</v>
      </c>
      <c r="R185" s="1" t="s">
        <v>161</v>
      </c>
      <c r="S185" s="1">
        <v>121.99988587516199</v>
      </c>
      <c r="T185" s="1">
        <v>103.999902752949</v>
      </c>
      <c r="U185" s="1">
        <v>-36.999965286076097</v>
      </c>
      <c r="V185" s="1">
        <v>-20.999980247160899</v>
      </c>
      <c r="W185" s="1">
        <v>0</v>
      </c>
      <c r="X185" s="1">
        <v>-36.999965286076097</v>
      </c>
      <c r="Y185" s="1">
        <v>-202.999809925123</v>
      </c>
      <c r="Z185" s="1">
        <v>-314.99970501126501</v>
      </c>
      <c r="AA185" s="1">
        <v>-293.99972476410397</v>
      </c>
      <c r="AB185" s="1">
        <v>-100.999905441737</v>
      </c>
      <c r="AC185" s="1">
        <v>4.9999953945101199</v>
      </c>
    </row>
    <row r="186" spans="1:29" s="1" customFormat="1">
      <c r="A186" s="1" t="s">
        <v>198</v>
      </c>
      <c r="B186" s="1">
        <v>10000008.779999999</v>
      </c>
      <c r="C186" s="1">
        <v>10000008.470000001</v>
      </c>
      <c r="D186" s="1">
        <v>10000008.699999999</v>
      </c>
      <c r="E186" s="1">
        <v>10000008.74</v>
      </c>
      <c r="F186" s="1">
        <v>10000008.189999999</v>
      </c>
      <c r="G186" s="1">
        <v>10000008.5</v>
      </c>
      <c r="H186" s="1">
        <v>10000008.6</v>
      </c>
      <c r="I186" s="1">
        <v>10000006.85</v>
      </c>
      <c r="J186" s="1">
        <v>10000005.93</v>
      </c>
      <c r="K186" s="1">
        <v>10000005.880000001</v>
      </c>
      <c r="L186" s="1">
        <v>10000007.189999999</v>
      </c>
      <c r="M186" s="1">
        <v>10000007.460000001</v>
      </c>
      <c r="N186" s="1">
        <v>10000007.439999999</v>
      </c>
      <c r="R186" s="1" t="s">
        <v>162</v>
      </c>
      <c r="S186" s="1">
        <v>-74.999917275091207</v>
      </c>
      <c r="T186" s="1">
        <v>-57.999936033521102</v>
      </c>
      <c r="U186" s="1">
        <v>-116.999870941692</v>
      </c>
      <c r="V186" s="1">
        <v>-58.999934908170601</v>
      </c>
      <c r="W186" s="1">
        <v>0</v>
      </c>
      <c r="X186" s="1">
        <v>165.999816917103</v>
      </c>
      <c r="Y186" s="1">
        <v>241.99973306684399</v>
      </c>
      <c r="Z186" s="1">
        <v>284.99968579435802</v>
      </c>
      <c r="AA186" s="1">
        <v>324.99964152539502</v>
      </c>
      <c r="AB186" s="1">
        <v>315.99965146728601</v>
      </c>
      <c r="AC186" s="1">
        <v>30.9999658591917</v>
      </c>
    </row>
    <row r="187" spans="1:29" s="1" customFormat="1">
      <c r="A187" s="1" t="s">
        <v>199</v>
      </c>
      <c r="B187" s="1">
        <v>10000014.25</v>
      </c>
      <c r="C187" s="1">
        <v>10000011.119999999</v>
      </c>
      <c r="D187" s="1">
        <v>10000011.300000001</v>
      </c>
      <c r="E187" s="1">
        <v>10000011.529999999</v>
      </c>
      <c r="F187" s="1">
        <v>10000012.34</v>
      </c>
      <c r="G187" s="1">
        <v>10000013.449999999</v>
      </c>
      <c r="H187" s="1">
        <v>10000014.27</v>
      </c>
      <c r="I187" s="1">
        <v>10000012.25</v>
      </c>
      <c r="J187" s="1">
        <v>10000010.99</v>
      </c>
      <c r="K187" s="1">
        <v>10000010.76</v>
      </c>
      <c r="L187" s="1">
        <v>10000011.75</v>
      </c>
      <c r="M187" s="1">
        <v>10000012.27</v>
      </c>
      <c r="N187" s="1">
        <v>10000012.039999999</v>
      </c>
      <c r="R187" s="1" t="s">
        <v>163</v>
      </c>
      <c r="S187" s="1">
        <v>171.000241184483</v>
      </c>
      <c r="T187" s="1">
        <v>-291.00041061648102</v>
      </c>
      <c r="U187" s="1">
        <v>1294.0018257844199</v>
      </c>
      <c r="V187" s="1">
        <v>1396.0019696619199</v>
      </c>
      <c r="W187" s="1">
        <v>0</v>
      </c>
      <c r="X187" s="1">
        <v>-2105.0029702337001</v>
      </c>
      <c r="Y187" s="1">
        <v>-1731.0024424966</v>
      </c>
      <c r="Z187" s="1">
        <v>-2977.00420069449</v>
      </c>
      <c r="AA187" s="1">
        <v>249.000351361848</v>
      </c>
      <c r="AB187" s="1">
        <v>-1054.0014872929601</v>
      </c>
      <c r="AC187" s="1">
        <v>-2446.00345140028</v>
      </c>
    </row>
    <row r="188" spans="1:29">
      <c r="A188" t="s">
        <v>200</v>
      </c>
      <c r="B188">
        <v>10000009.6</v>
      </c>
      <c r="C188">
        <v>10000009.32</v>
      </c>
      <c r="D188">
        <v>10000009.550000001</v>
      </c>
      <c r="E188">
        <v>10000009.68</v>
      </c>
      <c r="F188">
        <v>10000008.960000001</v>
      </c>
      <c r="G188">
        <v>10000009.310000001</v>
      </c>
      <c r="H188">
        <v>10000009.800000001</v>
      </c>
      <c r="I188">
        <v>10000008.73</v>
      </c>
      <c r="J188">
        <v>10000007.77</v>
      </c>
      <c r="K188">
        <v>10000007.74</v>
      </c>
      <c r="L188">
        <v>10000009.65</v>
      </c>
      <c r="M188">
        <v>10000009.73</v>
      </c>
      <c r="N188">
        <v>10000009.609999999</v>
      </c>
      <c r="R188" s="1" t="s">
        <v>164</v>
      </c>
      <c r="S188" s="1">
        <v>120.999902498221</v>
      </c>
      <c r="T188" s="1">
        <v>-992515756.90311599</v>
      </c>
      <c r="U188" s="1">
        <v>-8.9999927401046804</v>
      </c>
      <c r="V188" s="1">
        <v>-0.99999935891328895</v>
      </c>
      <c r="W188" s="1">
        <v>0</v>
      </c>
      <c r="X188" s="1">
        <v>-21.999982357069399</v>
      </c>
      <c r="Y188" s="1">
        <v>-186.99984956942899</v>
      </c>
      <c r="Z188" s="1">
        <v>-321.99974085726399</v>
      </c>
      <c r="AA188" s="1">
        <v>-279.99977467468699</v>
      </c>
      <c r="AB188" s="1">
        <v>-45.999963059436702</v>
      </c>
      <c r="AC188" s="1">
        <v>82.9999331925044</v>
      </c>
    </row>
    <row r="189" spans="1:29" s="1" customFormat="1">
      <c r="A189" s="1" t="s">
        <v>201</v>
      </c>
      <c r="B189" s="1">
        <v>10000010.15</v>
      </c>
      <c r="C189" s="1">
        <v>10000010.42</v>
      </c>
      <c r="D189" s="1">
        <v>10000010.33</v>
      </c>
      <c r="E189" s="1">
        <v>10000010.27</v>
      </c>
      <c r="F189" s="1">
        <v>10000009.539999999</v>
      </c>
      <c r="G189" s="1">
        <v>10000009.859999999</v>
      </c>
      <c r="H189" s="1">
        <v>10000009.68</v>
      </c>
      <c r="I189" s="1">
        <v>10000006.99</v>
      </c>
      <c r="J189" s="1">
        <v>10000005.27</v>
      </c>
      <c r="K189" s="1">
        <v>10000004.779999999</v>
      </c>
      <c r="L189" s="1">
        <v>10000006.25</v>
      </c>
      <c r="M189" s="1">
        <v>10000007.029999999</v>
      </c>
      <c r="N189" s="1">
        <v>10000006.970000001</v>
      </c>
      <c r="R189" s="1" t="s">
        <v>165</v>
      </c>
      <c r="S189" s="1">
        <v>98.999898745455297</v>
      </c>
      <c r="T189" s="1">
        <v>54.999943623299004</v>
      </c>
      <c r="U189" s="1">
        <v>-73.999924320429201</v>
      </c>
      <c r="V189" s="1">
        <v>-38.999960162645401</v>
      </c>
      <c r="W189" s="1">
        <v>0</v>
      </c>
      <c r="X189" s="1">
        <v>36.9999620670824</v>
      </c>
      <c r="Y189" s="1">
        <v>-104.99989265961599</v>
      </c>
      <c r="Z189" s="1">
        <v>-252.999741300474</v>
      </c>
      <c r="AA189" s="1">
        <v>-278.999714680149</v>
      </c>
      <c r="AB189" s="1">
        <v>-1000099999.8977</v>
      </c>
      <c r="AC189" s="1">
        <v>-132.99986394858999</v>
      </c>
    </row>
    <row r="190" spans="1:29" s="1" customFormat="1">
      <c r="A190" s="1" t="s">
        <v>202</v>
      </c>
      <c r="B190" s="1">
        <v>10000009.779999999</v>
      </c>
      <c r="C190" s="1">
        <v>10000010.869999999</v>
      </c>
      <c r="D190" s="1">
        <v>10000011.08</v>
      </c>
      <c r="E190" s="1">
        <v>10000010.84</v>
      </c>
      <c r="F190" s="1">
        <v>10000009.640000001</v>
      </c>
      <c r="G190" s="1">
        <v>10000009.9</v>
      </c>
      <c r="H190" s="1">
        <v>10000008.779999999</v>
      </c>
      <c r="I190" s="1">
        <v>10000006.52</v>
      </c>
      <c r="J190" s="1">
        <v>10000005.359999999</v>
      </c>
      <c r="K190" s="1">
        <v>10000005.6</v>
      </c>
      <c r="L190" s="1">
        <v>10000007.689999999</v>
      </c>
      <c r="M190" s="1">
        <v>10000008.4</v>
      </c>
      <c r="N190" s="1">
        <v>10000008.41</v>
      </c>
      <c r="R190" s="1" t="s">
        <v>166</v>
      </c>
      <c r="S190" s="1">
        <v>66.999931853618705</v>
      </c>
      <c r="T190" s="1">
        <v>61.999936864107802</v>
      </c>
      <c r="U190" s="1">
        <v>-50.999948110700998</v>
      </c>
      <c r="V190" s="1">
        <v>-35.999963328432599</v>
      </c>
      <c r="W190" s="1">
        <v>0</v>
      </c>
      <c r="X190" s="1">
        <v>15.999983742917699</v>
      </c>
      <c r="Y190" s="1">
        <v>-167.99982911437101</v>
      </c>
      <c r="Z190" s="1">
        <v>-329.999664464847</v>
      </c>
      <c r="AA190" s="1">
        <v>-350.99964301101102</v>
      </c>
      <c r="AB190" s="1">
        <v>-326.999667396635</v>
      </c>
      <c r="AC190" s="1">
        <v>-397.999595279115</v>
      </c>
    </row>
    <row r="191" spans="1:29" s="1" customFormat="1">
      <c r="A191" s="1" t="s">
        <v>203</v>
      </c>
      <c r="B191" s="1">
        <v>10000011.1</v>
      </c>
      <c r="C191" s="1">
        <v>10000012.09</v>
      </c>
      <c r="D191" s="1">
        <v>10000012.32</v>
      </c>
      <c r="E191" s="1">
        <v>10000012.039999999</v>
      </c>
      <c r="F191" s="1">
        <v>10000010.699999999</v>
      </c>
      <c r="G191" s="1">
        <v>10000010.98</v>
      </c>
      <c r="H191" s="1">
        <v>10000010.630000001</v>
      </c>
      <c r="I191" s="1">
        <v>10000008.640000001</v>
      </c>
      <c r="J191" s="1">
        <v>10000007.26</v>
      </c>
      <c r="K191" s="1">
        <v>10000006.84</v>
      </c>
      <c r="L191" s="1">
        <v>10000007.390000001</v>
      </c>
      <c r="M191" s="1">
        <v>10000006.74</v>
      </c>
      <c r="N191" s="1">
        <v>10000006.529999999</v>
      </c>
      <c r="R191" s="1" t="s">
        <v>167</v>
      </c>
      <c r="S191" s="1">
        <v>102.999893843054</v>
      </c>
      <c r="T191" s="1">
        <v>76.999920645378197</v>
      </c>
      <c r="U191" s="1">
        <v>-30.9999681221869</v>
      </c>
      <c r="V191" s="1">
        <v>-22.999976354727799</v>
      </c>
      <c r="W191" s="1">
        <v>0</v>
      </c>
      <c r="X191" s="1">
        <v>-15.999983534918099</v>
      </c>
      <c r="Y191" s="1">
        <v>-181.99981256999499</v>
      </c>
      <c r="Z191" s="1">
        <v>-299.99969100031802</v>
      </c>
      <c r="AA191" s="1">
        <v>-299.99969100031802</v>
      </c>
      <c r="AB191" s="1">
        <v>-190.99980328510401</v>
      </c>
      <c r="AC191" s="1">
        <v>-210.99978279688401</v>
      </c>
    </row>
    <row r="192" spans="1:29" s="1" customFormat="1">
      <c r="A192" s="1" t="s">
        <v>204</v>
      </c>
      <c r="B192" s="1">
        <v>10000008.59</v>
      </c>
      <c r="C192" s="1">
        <v>10000008.890000001</v>
      </c>
      <c r="D192" s="1">
        <v>10000009.15</v>
      </c>
      <c r="E192" s="1">
        <v>10000008.91</v>
      </c>
      <c r="F192" s="1">
        <v>10000007.92</v>
      </c>
      <c r="G192" s="1">
        <v>10000008.210000001</v>
      </c>
      <c r="H192" s="1">
        <v>10000008.720000001</v>
      </c>
      <c r="I192" s="1">
        <v>10000007.17</v>
      </c>
      <c r="J192" s="1">
        <v>10000005.5</v>
      </c>
      <c r="K192" s="1">
        <v>10000005.390000001</v>
      </c>
      <c r="L192" s="1">
        <v>10000008.119999999</v>
      </c>
      <c r="M192" s="1">
        <v>10000009.939999999</v>
      </c>
      <c r="N192" s="1">
        <v>10000010.1</v>
      </c>
      <c r="R192" s="1" t="s">
        <v>168</v>
      </c>
      <c r="S192" s="1">
        <v>23.9999775161081</v>
      </c>
      <c r="T192" s="1">
        <v>15.999985134915001</v>
      </c>
      <c r="U192" s="1">
        <v>-102.999904329298</v>
      </c>
      <c r="V192" s="1">
        <v>-41.9999609325858</v>
      </c>
      <c r="W192" s="1">
        <v>0</v>
      </c>
      <c r="X192" s="1">
        <v>31.9999700835656</v>
      </c>
      <c r="Y192" s="1">
        <v>-122.99988565481</v>
      </c>
      <c r="Z192" s="1">
        <v>-304.99971642476999</v>
      </c>
      <c r="AA192" s="1">
        <v>-327.99969507949299</v>
      </c>
      <c r="AB192" s="1">
        <v>-241.99977493275901</v>
      </c>
      <c r="AC192" s="1">
        <v>-277.99974157945002</v>
      </c>
    </row>
    <row r="193" spans="1:29">
      <c r="A193" t="s">
        <v>205</v>
      </c>
      <c r="B193">
        <v>10000010.630000001</v>
      </c>
      <c r="C193">
        <v>10000009.380000001</v>
      </c>
      <c r="D193">
        <v>10000009.65</v>
      </c>
      <c r="E193">
        <v>10000009.66</v>
      </c>
      <c r="F193">
        <v>10000009.23</v>
      </c>
      <c r="G193">
        <v>10000009.98</v>
      </c>
      <c r="H193">
        <v>10000011.380000001</v>
      </c>
      <c r="I193">
        <v>10000010.18</v>
      </c>
      <c r="J193">
        <v>10000008.93</v>
      </c>
      <c r="K193">
        <v>10000009.23</v>
      </c>
      <c r="L193">
        <v>10000010.699999999</v>
      </c>
      <c r="M193">
        <v>10000011.779999999</v>
      </c>
      <c r="N193">
        <v>10000011.560000001</v>
      </c>
      <c r="R193" s="1" t="s">
        <v>169</v>
      </c>
      <c r="S193" s="1">
        <v>22.999979367721998</v>
      </c>
      <c r="T193" s="1">
        <v>23.999978446371099</v>
      </c>
      <c r="U193" s="1">
        <v>-56.9999487868484</v>
      </c>
      <c r="V193" s="1">
        <v>-44.999959656794999</v>
      </c>
      <c r="W193" s="1">
        <v>0</v>
      </c>
      <c r="X193" s="1">
        <v>1.99999815729817</v>
      </c>
      <c r="Y193" s="1">
        <v>-202.999817436109</v>
      </c>
      <c r="Z193" s="1">
        <v>-419.99962253209799</v>
      </c>
      <c r="AA193" s="1">
        <v>-454.99959102987299</v>
      </c>
      <c r="AB193" s="1">
        <v>-320.99971151066597</v>
      </c>
      <c r="AC193" s="1">
        <v>-227.999794961129</v>
      </c>
    </row>
    <row r="194" spans="1:29">
      <c r="A194" t="s">
        <v>206</v>
      </c>
      <c r="B194">
        <v>10000010.220000001</v>
      </c>
      <c r="C194">
        <v>10000009.1</v>
      </c>
      <c r="D194">
        <v>10000009.35</v>
      </c>
      <c r="E194">
        <v>10000009.390000001</v>
      </c>
      <c r="F194">
        <v>10000008.5</v>
      </c>
      <c r="G194">
        <v>10000009.449999999</v>
      </c>
      <c r="H194">
        <v>10000011.59</v>
      </c>
      <c r="I194">
        <v>10000011.470000001</v>
      </c>
      <c r="J194">
        <v>10000010.800000001</v>
      </c>
      <c r="K194">
        <v>10000010.800000001</v>
      </c>
      <c r="L194">
        <v>10000011.23</v>
      </c>
      <c r="M194">
        <v>10000010.35</v>
      </c>
      <c r="N194">
        <v>10000009.68</v>
      </c>
      <c r="R194" s="1" t="s">
        <v>170</v>
      </c>
      <c r="S194" s="1">
        <v>134.999871847869</v>
      </c>
      <c r="T194" s="1">
        <v>92.999911713281506</v>
      </c>
      <c r="U194" s="1">
        <v>-3.99999630086106</v>
      </c>
      <c r="V194" s="1">
        <v>-33.999967719129501</v>
      </c>
      <c r="W194" s="1">
        <v>0</v>
      </c>
      <c r="X194" s="1">
        <v>-42.999959163236397</v>
      </c>
      <c r="Y194" s="1">
        <v>-225.999785503852</v>
      </c>
      <c r="Z194" s="1">
        <v>-370.999648010741</v>
      </c>
      <c r="AA194" s="1">
        <v>-389.99962992760402</v>
      </c>
      <c r="AB194" s="1">
        <v>-275.99973805389698</v>
      </c>
      <c r="AC194" s="1">
        <v>-295.99971918567297</v>
      </c>
    </row>
    <row r="195" spans="1:29" s="1" customFormat="1">
      <c r="A195" s="1" t="s">
        <v>207</v>
      </c>
      <c r="B195" s="1">
        <v>10000008.960000001</v>
      </c>
      <c r="C195" s="1">
        <v>10000008.77</v>
      </c>
      <c r="D195" s="1">
        <v>10000008.93</v>
      </c>
      <c r="E195" s="1">
        <v>10000008.630000001</v>
      </c>
      <c r="F195" s="1">
        <v>10000008.07</v>
      </c>
      <c r="G195" s="1">
        <v>10000008.369999999</v>
      </c>
      <c r="H195" s="1">
        <v>10000009.119999999</v>
      </c>
      <c r="I195" s="1">
        <v>10000007.4</v>
      </c>
      <c r="J195" s="1">
        <v>10000005.960000001</v>
      </c>
      <c r="K195" s="1">
        <v>10000005.279999999</v>
      </c>
      <c r="L195" s="1">
        <v>10000006.76</v>
      </c>
      <c r="M195" s="1">
        <v>10000007.300000001</v>
      </c>
      <c r="N195" s="1">
        <v>10000007.25</v>
      </c>
      <c r="R195" s="1" t="s">
        <v>171</v>
      </c>
      <c r="S195" s="1">
        <v>94.999909865579596</v>
      </c>
      <c r="T195" s="1">
        <v>46.999955324833103</v>
      </c>
      <c r="U195" s="1">
        <v>-61.999941328363697</v>
      </c>
      <c r="V195" s="1">
        <v>-36.9999650283413</v>
      </c>
      <c r="W195" s="1">
        <v>0</v>
      </c>
      <c r="X195" s="1">
        <v>9.9999904827561199</v>
      </c>
      <c r="Y195" s="1">
        <v>-190.99981894707301</v>
      </c>
      <c r="Z195" s="1">
        <v>-388.999631287954</v>
      </c>
      <c r="AA195" s="1">
        <v>-470.99955358183001</v>
      </c>
      <c r="AB195" s="1">
        <v>-319.99969675204602</v>
      </c>
      <c r="AC195" s="1">
        <v>-204.99980573469</v>
      </c>
    </row>
    <row r="196" spans="1:29" s="1" customFormat="1">
      <c r="A196" s="1" t="s">
        <v>208</v>
      </c>
      <c r="B196" s="1">
        <v>10000010.939999999</v>
      </c>
      <c r="C196" s="1">
        <v>10000012.09</v>
      </c>
      <c r="D196" s="1">
        <v>10000012.130000001</v>
      </c>
      <c r="E196" s="1">
        <v>10000011.85</v>
      </c>
      <c r="F196" s="1">
        <v>10000010.529999999</v>
      </c>
      <c r="G196" s="1">
        <v>10000010.779999999</v>
      </c>
      <c r="H196" s="1">
        <v>10000010.99</v>
      </c>
      <c r="I196" s="1">
        <v>10000009.210000001</v>
      </c>
      <c r="J196" s="1">
        <v>10000007.640000001</v>
      </c>
      <c r="K196" s="1">
        <v>10000008.029999999</v>
      </c>
      <c r="L196" s="1">
        <v>10000010.300000001</v>
      </c>
      <c r="M196" s="1">
        <v>10000011.67</v>
      </c>
      <c r="N196" s="1">
        <v>10000011.76</v>
      </c>
      <c r="R196" s="1" t="s">
        <v>172</v>
      </c>
      <c r="S196" s="1">
        <v>66.999938955605003</v>
      </c>
      <c r="T196" s="1">
        <v>52.999951836253203</v>
      </c>
      <c r="U196" s="1">
        <v>-25.999976291669899</v>
      </c>
      <c r="V196" s="1">
        <v>-39.999963411021703</v>
      </c>
      <c r="W196" s="1">
        <v>0</v>
      </c>
      <c r="X196" s="1">
        <v>38.999964530637001</v>
      </c>
      <c r="Y196" s="1">
        <v>36.999966397338703</v>
      </c>
      <c r="Z196" s="1">
        <v>-1.99999813329822</v>
      </c>
      <c r="AA196" s="1">
        <v>130.99988071126299</v>
      </c>
      <c r="AB196" s="1">
        <v>343.99968675039599</v>
      </c>
      <c r="AC196" s="1">
        <v>341.99968843083298</v>
      </c>
    </row>
    <row r="197" spans="1:29" s="1" customFormat="1">
      <c r="A197" s="1" t="s">
        <v>209</v>
      </c>
      <c r="B197" s="1">
        <v>10000009.460000001</v>
      </c>
      <c r="C197" s="1">
        <v>10000009.68</v>
      </c>
      <c r="D197" s="1">
        <v>10000009.869999999</v>
      </c>
      <c r="E197" s="1">
        <v>10000009.640000001</v>
      </c>
      <c r="F197" s="1">
        <v>10000008.880000001</v>
      </c>
      <c r="G197" s="1">
        <v>10000009.050000001</v>
      </c>
      <c r="H197" s="1">
        <v>10000008.85</v>
      </c>
      <c r="I197" s="1">
        <v>10000006.68</v>
      </c>
      <c r="J197" s="1">
        <v>10000005.09</v>
      </c>
      <c r="K197" s="1">
        <v>10000005.060000001</v>
      </c>
      <c r="L197" s="1">
        <v>10000007.300000001</v>
      </c>
      <c r="M197" s="1">
        <v>10000008.43</v>
      </c>
      <c r="N197" s="1">
        <v>10000008.75</v>
      </c>
      <c r="R197" s="1" t="s">
        <v>173</v>
      </c>
      <c r="S197" s="1">
        <v>-35.9999639404314</v>
      </c>
      <c r="T197" s="1">
        <v>-55.999944052209997</v>
      </c>
      <c r="U197" s="1">
        <v>-135.99986394053099</v>
      </c>
      <c r="V197" s="1">
        <v>-71.9999280671272</v>
      </c>
      <c r="W197" s="1">
        <v>0</v>
      </c>
      <c r="X197" s="1">
        <v>84.999914962832094</v>
      </c>
      <c r="Y197" s="1">
        <v>-30.999969052185001</v>
      </c>
      <c r="Z197" s="1">
        <v>-183.99981598528299</v>
      </c>
      <c r="AA197" s="1">
        <v>-296.99970306735202</v>
      </c>
      <c r="AB197" s="1">
        <v>-329.99967007483599</v>
      </c>
      <c r="AC197" s="1">
        <v>-441.99955799299101</v>
      </c>
    </row>
    <row r="198" spans="1:29" s="1" customFormat="1">
      <c r="A198" s="1" t="s">
        <v>210</v>
      </c>
      <c r="B198" s="1">
        <v>10000010.859999999</v>
      </c>
      <c r="C198" s="1">
        <v>10000011.380000001</v>
      </c>
      <c r="D198" s="1">
        <v>10000011.310000001</v>
      </c>
      <c r="E198" s="1">
        <v>10000010.92</v>
      </c>
      <c r="F198" s="1">
        <v>10000009.539999999</v>
      </c>
      <c r="G198" s="1">
        <v>10000010.07</v>
      </c>
      <c r="H198" s="1">
        <v>10000012.67</v>
      </c>
      <c r="I198" s="1">
        <v>10000013.210000001</v>
      </c>
      <c r="J198" s="1">
        <v>10000013.02</v>
      </c>
      <c r="K198" s="1">
        <v>10000013.42</v>
      </c>
      <c r="L198" s="1">
        <v>10000014.23</v>
      </c>
      <c r="M198" s="1">
        <v>10000013.9</v>
      </c>
      <c r="N198" s="1">
        <v>10000013.789999999</v>
      </c>
      <c r="R198" s="1" t="s">
        <v>174</v>
      </c>
      <c r="S198" s="1">
        <v>196.99983282493201</v>
      </c>
      <c r="T198" s="1">
        <v>202.999827789091</v>
      </c>
      <c r="U198" s="1">
        <v>36.999968542070299</v>
      </c>
      <c r="V198" s="1">
        <v>3.9999965185959798</v>
      </c>
      <c r="W198" s="1">
        <v>0</v>
      </c>
      <c r="X198" s="1">
        <v>-76.999934659351894</v>
      </c>
      <c r="Y198" s="1">
        <v>-234.999800682916</v>
      </c>
      <c r="Z198" s="1">
        <v>-310.99973639888299</v>
      </c>
      <c r="AA198" s="1">
        <v>-237.99979825812699</v>
      </c>
      <c r="AB198" s="1">
        <v>-122.999895740792</v>
      </c>
      <c r="AC198" s="1">
        <v>-207.99982362360001</v>
      </c>
    </row>
    <row r="199" spans="1:29" s="1" customFormat="1">
      <c r="A199" s="1" t="s">
        <v>211</v>
      </c>
      <c r="B199" s="1">
        <v>10000009.560000001</v>
      </c>
      <c r="C199" s="1">
        <v>10000010.109999999</v>
      </c>
      <c r="D199" s="1">
        <v>10000010.529999999</v>
      </c>
      <c r="E199" s="1">
        <v>10000010.359999999</v>
      </c>
      <c r="F199" s="1">
        <v>10000009.4</v>
      </c>
      <c r="G199" s="1">
        <v>10000009.51</v>
      </c>
      <c r="H199" s="1">
        <v>10000009.27</v>
      </c>
      <c r="I199" s="1">
        <v>10000007.779999999</v>
      </c>
      <c r="J199" s="1">
        <v>10000006.73</v>
      </c>
      <c r="K199" s="1">
        <v>10000006.5</v>
      </c>
      <c r="L199" s="1">
        <v>10000007.57</v>
      </c>
      <c r="M199" s="1">
        <v>10000007.119999999</v>
      </c>
      <c r="N199" s="1">
        <v>10000006.970000001</v>
      </c>
      <c r="R199" s="1" t="s">
        <v>175</v>
      </c>
      <c r="S199" s="1">
        <v>216.99980838171899</v>
      </c>
      <c r="T199" s="1">
        <v>162.99985615308299</v>
      </c>
      <c r="U199" s="1">
        <v>-3.99999656486058</v>
      </c>
      <c r="V199" s="1">
        <v>-8.9999920381058693</v>
      </c>
      <c r="W199" s="1">
        <v>0</v>
      </c>
      <c r="X199" s="1">
        <v>-57.999948793495797</v>
      </c>
      <c r="Y199" s="1">
        <v>-245.999782871599</v>
      </c>
      <c r="Z199" s="1">
        <v>-388.99965657290801</v>
      </c>
      <c r="AA199" s="1">
        <v>-372.99967068599398</v>
      </c>
      <c r="AB199" s="1">
        <v>-233.99979336328099</v>
      </c>
      <c r="AC199" s="1">
        <v>-215.99980928707001</v>
      </c>
    </row>
    <row r="200" spans="1:29" s="1" customFormat="1">
      <c r="A200" s="1" t="s">
        <v>212</v>
      </c>
      <c r="B200" s="1">
        <v>10000010.119999999</v>
      </c>
      <c r="C200" s="1">
        <v>10000011.130000001</v>
      </c>
      <c r="D200" s="1">
        <v>10000011.15</v>
      </c>
      <c r="E200" s="1">
        <v>10000010.939999999</v>
      </c>
      <c r="F200" s="1">
        <v>10000009.460000001</v>
      </c>
      <c r="G200" s="1">
        <v>10000009.68</v>
      </c>
      <c r="H200" s="1">
        <v>10000009.949999999</v>
      </c>
      <c r="I200" s="1">
        <v>10000008.380000001</v>
      </c>
      <c r="J200" s="1">
        <v>10000007.26</v>
      </c>
      <c r="K200" s="1">
        <v>10000006.98</v>
      </c>
      <c r="L200" s="1">
        <v>10000008.24</v>
      </c>
      <c r="M200" s="1">
        <v>10000008.220000001</v>
      </c>
      <c r="N200" s="1">
        <v>10000008.220000001</v>
      </c>
      <c r="R200" s="1" t="s">
        <v>176</v>
      </c>
      <c r="S200" s="1">
        <v>77.999919593027599</v>
      </c>
      <c r="T200" s="1">
        <v>55.999942185949102</v>
      </c>
      <c r="U200" s="1">
        <v>-44.999953761806303</v>
      </c>
      <c r="V200" s="1">
        <v>-7.9999917674590604</v>
      </c>
      <c r="W200" s="1">
        <v>0</v>
      </c>
      <c r="X200" s="1">
        <v>-46.999951657105001</v>
      </c>
      <c r="Y200" s="1">
        <v>-230.99976212239901</v>
      </c>
      <c r="Z200" s="1">
        <v>-378.99960972726001</v>
      </c>
      <c r="AA200" s="1">
        <v>-419.99956751220401</v>
      </c>
      <c r="AB200" s="1">
        <v>-196.999797157264</v>
      </c>
      <c r="AC200" s="1">
        <v>-144.999850761912</v>
      </c>
    </row>
    <row r="201" spans="1:29" s="1" customFormat="1">
      <c r="A201" s="1" t="s">
        <v>213</v>
      </c>
      <c r="B201" s="1">
        <v>10000010.199999999</v>
      </c>
      <c r="C201" s="1">
        <v>10000013.060000001</v>
      </c>
      <c r="D201" s="1">
        <v>10000013.460000001</v>
      </c>
      <c r="E201" s="1">
        <v>10000012.970000001</v>
      </c>
      <c r="F201" s="1">
        <v>10000010.41</v>
      </c>
      <c r="G201" s="1">
        <v>10000009.869999999</v>
      </c>
      <c r="H201" s="1">
        <v>10000010.42</v>
      </c>
      <c r="I201" s="1">
        <v>10000010.85</v>
      </c>
      <c r="J201" s="1">
        <v>10000010.970000001</v>
      </c>
      <c r="K201" s="1">
        <v>10000011.77</v>
      </c>
      <c r="L201" s="1">
        <v>10000013.210000001</v>
      </c>
      <c r="M201" s="1">
        <v>10000012.25</v>
      </c>
      <c r="N201" s="1">
        <v>10000011.76</v>
      </c>
      <c r="R201" s="1" t="s">
        <v>177</v>
      </c>
      <c r="S201" s="1">
        <v>45.999955835184799</v>
      </c>
      <c r="T201" s="1">
        <v>-6.9999933238087202</v>
      </c>
      <c r="U201" s="1">
        <v>-65.999936786961698</v>
      </c>
      <c r="V201" s="1">
        <v>-35.999965452428398</v>
      </c>
      <c r="W201" s="1">
        <v>0</v>
      </c>
      <c r="X201" s="1">
        <v>-14.9999856672666</v>
      </c>
      <c r="Y201" s="1">
        <v>-184.99982273291701</v>
      </c>
      <c r="Z201" s="1">
        <v>-313.99969924789298</v>
      </c>
      <c r="AA201" s="1">
        <v>-289.99972221751898</v>
      </c>
      <c r="AB201" s="1">
        <v>-102.99990125903901</v>
      </c>
      <c r="AC201" s="1">
        <v>-8.9999913631071102</v>
      </c>
    </row>
    <row r="202" spans="1:29" s="1" customFormat="1">
      <c r="A202" s="1" t="s">
        <v>214</v>
      </c>
      <c r="B202" s="1">
        <v>10000011.42</v>
      </c>
      <c r="C202" s="1">
        <v>10000011.77</v>
      </c>
      <c r="D202" s="1">
        <v>10000011.939999999</v>
      </c>
      <c r="E202" s="1">
        <v>10000011.779999999</v>
      </c>
      <c r="F202" s="1">
        <v>10000010.640000001</v>
      </c>
      <c r="G202" s="1">
        <v>10000011.130000001</v>
      </c>
      <c r="H202" s="1">
        <v>10000011.439999999</v>
      </c>
      <c r="I202" s="1">
        <v>10000009.51</v>
      </c>
      <c r="J202" s="1">
        <v>10000008.08</v>
      </c>
      <c r="K202" s="1">
        <v>10000007.720000001</v>
      </c>
      <c r="L202" s="1">
        <v>10000010.73</v>
      </c>
      <c r="M202" s="1">
        <v>10000011.699999999</v>
      </c>
      <c r="N202" s="1">
        <v>10000011.85</v>
      </c>
      <c r="R202" s="1" t="s">
        <v>178</v>
      </c>
      <c r="S202" s="1">
        <v>60.999956874425799</v>
      </c>
      <c r="T202" s="1">
        <v>67.999951962231606</v>
      </c>
      <c r="U202" s="1">
        <v>-51.999963429586799</v>
      </c>
      <c r="V202" s="1">
        <v>-46.999966885078599</v>
      </c>
      <c r="W202" s="1">
        <v>0</v>
      </c>
      <c r="X202" s="1">
        <v>96.999931398839095</v>
      </c>
      <c r="Y202" s="1">
        <v>150.999893371724</v>
      </c>
      <c r="Z202" s="1">
        <v>178.999873536682</v>
      </c>
      <c r="AA202" s="1">
        <v>276.999804393435</v>
      </c>
      <c r="AB202" s="1">
        <v>377.999733065133</v>
      </c>
      <c r="AC202" s="1">
        <v>217.99984606230601</v>
      </c>
    </row>
    <row r="203" spans="1:29" s="1" customFormat="1">
      <c r="A203" s="1" t="s">
        <v>215</v>
      </c>
      <c r="B203" s="1">
        <v>10000010.630000001</v>
      </c>
      <c r="C203" s="1">
        <v>10000010.960000001</v>
      </c>
      <c r="D203" s="1">
        <v>10000011.220000001</v>
      </c>
      <c r="E203" s="1">
        <v>10000010.779999999</v>
      </c>
      <c r="F203" s="1">
        <v>10000009.65</v>
      </c>
      <c r="G203" s="1">
        <v>10000010.210000001</v>
      </c>
      <c r="H203" s="1">
        <v>10000011.060000001</v>
      </c>
      <c r="I203" s="1">
        <v>10000009.359999999</v>
      </c>
      <c r="J203" s="1">
        <v>10000007.880000001</v>
      </c>
      <c r="K203" s="1">
        <v>10000007.6</v>
      </c>
      <c r="L203" s="1">
        <v>10000009.4</v>
      </c>
      <c r="M203" s="1">
        <v>10000010.310000001</v>
      </c>
      <c r="N203" s="1">
        <v>10000010.199999999</v>
      </c>
      <c r="R203" s="1" t="s">
        <v>180</v>
      </c>
      <c r="S203" s="1">
        <v>-1000099999.8990999</v>
      </c>
      <c r="T203" s="1">
        <v>-1000099999.8990999</v>
      </c>
      <c r="U203" s="1">
        <v>-26.999972712324102</v>
      </c>
      <c r="V203" s="1">
        <v>-41.999957614592198</v>
      </c>
      <c r="W203" s="1">
        <v>0</v>
      </c>
      <c r="X203" s="1">
        <v>3.9999960608615202</v>
      </c>
      <c r="Y203" s="1">
        <v>-109.999888972859</v>
      </c>
      <c r="Z203" s="1">
        <v>-298.99969833165602</v>
      </c>
      <c r="AA203" s="1">
        <v>-314.99968220257398</v>
      </c>
      <c r="AB203" s="1">
        <v>-226.99977091252799</v>
      </c>
      <c r="AC203" s="1">
        <v>-290.99970639619698</v>
      </c>
    </row>
    <row r="204" spans="1:29" s="1" customFormat="1">
      <c r="A204" s="1" t="s">
        <v>216</v>
      </c>
      <c r="B204" s="1">
        <v>10000009.449999999</v>
      </c>
      <c r="C204" s="1">
        <v>10000010.960000001</v>
      </c>
      <c r="D204" s="1">
        <v>10000011.09</v>
      </c>
      <c r="E204" s="1">
        <v>10000010.35</v>
      </c>
      <c r="F204" s="1">
        <v>10000009.039999999</v>
      </c>
      <c r="G204" s="1">
        <v>10000009.18</v>
      </c>
      <c r="H204" s="1">
        <v>10000009.15</v>
      </c>
      <c r="I204" s="1">
        <v>10000007.560000001</v>
      </c>
      <c r="J204" s="1">
        <v>10000006.17</v>
      </c>
      <c r="K204" s="1">
        <v>10000005.83</v>
      </c>
      <c r="L204" s="1">
        <v>10000006.02</v>
      </c>
      <c r="M204" s="1">
        <v>10000005.08</v>
      </c>
      <c r="N204" s="1">
        <v>10000004.83</v>
      </c>
      <c r="R204" s="1" t="s">
        <v>182</v>
      </c>
      <c r="S204" s="1">
        <v>84.999921507819593</v>
      </c>
      <c r="T204" s="1">
        <v>69.999935315553898</v>
      </c>
      <c r="U204" s="1">
        <v>-43.999959522147797</v>
      </c>
      <c r="V204" s="1">
        <v>-9.9999907327556503</v>
      </c>
      <c r="W204" s="1">
        <v>0</v>
      </c>
      <c r="X204" s="1">
        <v>-39.999963117286903</v>
      </c>
      <c r="Y204" s="1">
        <v>-228.99978873005301</v>
      </c>
      <c r="Z204" s="1">
        <v>-446.99958748643598</v>
      </c>
      <c r="AA204" s="1">
        <v>-432.999600348819</v>
      </c>
      <c r="AB204" s="1">
        <v>-243.99977492231801</v>
      </c>
      <c r="AC204" s="1">
        <v>-67.999937206255595</v>
      </c>
    </row>
    <row r="205" spans="1:29" s="1" customFormat="1">
      <c r="A205" s="1" t="s">
        <v>217</v>
      </c>
      <c r="B205" s="1">
        <v>-1000</v>
      </c>
      <c r="C205" s="1">
        <v>-1000</v>
      </c>
      <c r="D205" s="1">
        <v>-1000</v>
      </c>
      <c r="E205" s="1">
        <v>-1000</v>
      </c>
      <c r="F205" s="1">
        <v>-1000</v>
      </c>
      <c r="G205" s="1">
        <v>-1000</v>
      </c>
      <c r="H205" s="1">
        <v>11.25215463</v>
      </c>
      <c r="I205" s="1">
        <v>-1000</v>
      </c>
      <c r="J205" s="1">
        <v>-1000</v>
      </c>
      <c r="K205" s="1">
        <v>-1000</v>
      </c>
      <c r="L205" s="1">
        <v>-1000</v>
      </c>
      <c r="M205" s="1">
        <v>-1000</v>
      </c>
      <c r="N205" s="1">
        <v>-1000</v>
      </c>
      <c r="R205" s="1" t="s">
        <v>183</v>
      </c>
      <c r="S205" s="1">
        <v>124.99986862513801</v>
      </c>
      <c r="T205" s="1">
        <v>80.999914921243501</v>
      </c>
      <c r="U205" s="1">
        <v>-32.999965324487</v>
      </c>
      <c r="V205" s="1">
        <v>-16.999982125568199</v>
      </c>
      <c r="W205" s="1">
        <v>0</v>
      </c>
      <c r="X205" s="1">
        <v>-24.999973725027601</v>
      </c>
      <c r="Y205" s="1">
        <v>-208.99978032633001</v>
      </c>
      <c r="Z205" s="1">
        <v>-386.99959318147103</v>
      </c>
      <c r="AA205" s="1">
        <v>-388.999591221034</v>
      </c>
      <c r="AB205" s="1">
        <v>-250.99973617692601</v>
      </c>
      <c r="AC205" s="1">
        <v>-167.99982340238299</v>
      </c>
    </row>
    <row r="206" spans="1:29" s="1" customFormat="1">
      <c r="A206" s="1" t="s">
        <v>218</v>
      </c>
      <c r="B206" s="1">
        <v>10000008.82</v>
      </c>
      <c r="C206" s="1">
        <v>10000011.939999999</v>
      </c>
      <c r="D206" s="1">
        <v>10000012.189999999</v>
      </c>
      <c r="E206" s="1">
        <v>10000011.84</v>
      </c>
      <c r="F206" s="1">
        <v>10000009.5</v>
      </c>
      <c r="G206" s="1">
        <v>10000008.92</v>
      </c>
      <c r="H206" s="1">
        <v>10000009.32</v>
      </c>
      <c r="I206" s="1">
        <v>10000009.15</v>
      </c>
      <c r="J206" s="1">
        <v>10000009.85</v>
      </c>
      <c r="K206" s="1">
        <v>10000011.390000001</v>
      </c>
      <c r="L206" s="1">
        <v>10000013.83</v>
      </c>
      <c r="M206" s="1">
        <v>10000013.539999999</v>
      </c>
      <c r="N206" s="1">
        <v>10000013.24</v>
      </c>
      <c r="R206" s="1" t="s">
        <v>184</v>
      </c>
      <c r="S206" s="1">
        <v>228.99976880709099</v>
      </c>
      <c r="T206" s="1">
        <v>195.99980212960699</v>
      </c>
      <c r="U206" s="1">
        <v>-8.9999908951080396</v>
      </c>
      <c r="V206" s="1">
        <v>-5.99999399216013</v>
      </c>
      <c r="W206" s="1">
        <v>0</v>
      </c>
      <c r="X206" s="1">
        <v>-7.9999919274587397</v>
      </c>
      <c r="Y206" s="1">
        <v>-155.99984249231301</v>
      </c>
      <c r="Z206" s="1">
        <v>-282.99971417773901</v>
      </c>
      <c r="AA206" s="1">
        <v>-279.99971708852701</v>
      </c>
      <c r="AB206" s="1">
        <v>-102.99989590305</v>
      </c>
      <c r="AC206" s="1">
        <v>-42.999956540241598</v>
      </c>
    </row>
    <row r="207" spans="1:29" s="1" customFormat="1">
      <c r="A207" s="1" t="s">
        <v>219</v>
      </c>
      <c r="B207" s="1">
        <v>10000008.949999999</v>
      </c>
      <c r="C207" s="1">
        <v>10000009.4</v>
      </c>
      <c r="D207" s="1">
        <v>10000009.59</v>
      </c>
      <c r="E207" s="1">
        <v>10000009.59</v>
      </c>
      <c r="F207" s="1">
        <v>10000008.65</v>
      </c>
      <c r="G207" s="1">
        <v>10000008.65</v>
      </c>
      <c r="H207" s="1">
        <v>10000008.5</v>
      </c>
      <c r="I207" s="1">
        <v>10000006.59</v>
      </c>
      <c r="J207" s="1">
        <v>10000005.390000001</v>
      </c>
      <c r="K207" s="1">
        <v>10000005.27</v>
      </c>
      <c r="L207" s="1">
        <v>10000006.970000001</v>
      </c>
      <c r="M207" s="1">
        <v>10000007.470000001</v>
      </c>
      <c r="N207" s="1">
        <v>10000007.4</v>
      </c>
      <c r="R207" s="1" t="s">
        <v>185</v>
      </c>
      <c r="S207" s="1">
        <v>-22.999986681711199</v>
      </c>
      <c r="T207" s="1">
        <v>-29.999982644515899</v>
      </c>
      <c r="U207" s="1">
        <v>-118.999930995151</v>
      </c>
      <c r="V207" s="1">
        <v>-32.999980834461702</v>
      </c>
      <c r="W207" s="1">
        <v>0</v>
      </c>
      <c r="X207" s="1">
        <v>-1000099999.9419</v>
      </c>
      <c r="Y207" s="1">
        <v>-1000099999.9419</v>
      </c>
      <c r="Z207" s="1">
        <v>-1000099999.9419</v>
      </c>
      <c r="AA207" s="1">
        <v>-1000099999.9419</v>
      </c>
      <c r="AB207" s="1">
        <v>-357.99979200957102</v>
      </c>
      <c r="AC207" s="1">
        <v>-363.999788575727</v>
      </c>
    </row>
    <row r="208" spans="1:29" s="1" customFormat="1">
      <c r="A208" s="1" t="s">
        <v>220</v>
      </c>
      <c r="B208" s="1">
        <v>10000007.890000001</v>
      </c>
      <c r="C208" s="1">
        <v>10000008.800000001</v>
      </c>
      <c r="D208" s="1">
        <v>10000008.85</v>
      </c>
      <c r="E208" s="1">
        <v>10000008.470000001</v>
      </c>
      <c r="F208" s="1">
        <v>10000007.25</v>
      </c>
      <c r="G208" s="1">
        <v>10000007.59</v>
      </c>
      <c r="H208" s="1">
        <v>10000007.57</v>
      </c>
      <c r="I208" s="1">
        <v>10000005.68</v>
      </c>
      <c r="J208" s="1">
        <v>10000004.34</v>
      </c>
      <c r="K208" s="1">
        <v>10000003.52</v>
      </c>
      <c r="L208" s="1">
        <v>10000004.789999999</v>
      </c>
      <c r="M208" s="1">
        <v>10000004.73</v>
      </c>
      <c r="N208" s="1">
        <v>10000004.35</v>
      </c>
      <c r="R208" s="1" t="s">
        <v>186</v>
      </c>
      <c r="S208" s="1">
        <v>111.99987645644499</v>
      </c>
      <c r="T208" s="1">
        <v>93.999896358224902</v>
      </c>
      <c r="U208" s="1">
        <v>-33.999962449140298</v>
      </c>
      <c r="V208" s="1">
        <v>-22.999974466467201</v>
      </c>
      <c r="W208" s="1">
        <v>0</v>
      </c>
      <c r="X208" s="1">
        <v>20.999976905432501</v>
      </c>
      <c r="Y208" s="1">
        <v>-146.99983759297001</v>
      </c>
      <c r="Z208" s="1">
        <v>-1000099999.8896</v>
      </c>
      <c r="AA208" s="1">
        <v>-336.99962787045399</v>
      </c>
      <c r="AB208" s="1">
        <v>-166.99981562475301</v>
      </c>
      <c r="AC208" s="1">
        <v>-90.999899364747705</v>
      </c>
    </row>
    <row r="209" spans="1:29" s="1" customFormat="1">
      <c r="A209" s="1" t="s">
        <v>221</v>
      </c>
      <c r="B209" s="1">
        <v>10000009.060000001</v>
      </c>
      <c r="C209" s="1">
        <v>10000010.560000001</v>
      </c>
      <c r="D209" s="1">
        <v>10000010.609999999</v>
      </c>
      <c r="E209" s="1">
        <v>10000010.16</v>
      </c>
      <c r="F209" s="1">
        <v>10000008.699999999</v>
      </c>
      <c r="G209" s="1">
        <v>10000008.85</v>
      </c>
      <c r="H209" s="1">
        <v>10000008.41</v>
      </c>
      <c r="I209" s="1">
        <v>10000006.359999999</v>
      </c>
      <c r="J209" s="1">
        <v>10000005.109999999</v>
      </c>
      <c r="K209" s="1">
        <v>10000004.92</v>
      </c>
      <c r="L209" s="1">
        <v>10000005.949999999</v>
      </c>
      <c r="M209" s="1">
        <v>10000005.48</v>
      </c>
      <c r="N209" s="1">
        <v>10000005.33</v>
      </c>
      <c r="R209" s="1" t="s">
        <v>187</v>
      </c>
      <c r="S209" s="1">
        <v>157.99983789961701</v>
      </c>
      <c r="T209" s="1">
        <v>120.99987594353399</v>
      </c>
      <c r="U209" s="1">
        <v>-6.9999928478096596</v>
      </c>
      <c r="V209" s="1">
        <v>-13.9999856956193</v>
      </c>
      <c r="W209" s="1">
        <v>0</v>
      </c>
      <c r="X209" s="1">
        <v>-116.99987995067301</v>
      </c>
      <c r="Y209" s="1">
        <v>-364.99962554763698</v>
      </c>
      <c r="Z209" s="1">
        <v>-519.99946640604196</v>
      </c>
      <c r="AA209" s="1">
        <v>-543.99944180441901</v>
      </c>
      <c r="AB209" s="1">
        <v>-403.999585407018</v>
      </c>
      <c r="AC209" s="1">
        <v>-440.99954754936499</v>
      </c>
    </row>
    <row r="210" spans="1:29" s="1" customFormat="1">
      <c r="A210" s="1" t="s">
        <v>222</v>
      </c>
      <c r="B210" s="1">
        <v>10000010.76</v>
      </c>
      <c r="C210" s="1">
        <v>10000012.75</v>
      </c>
      <c r="D210" s="1">
        <v>10000012.98</v>
      </c>
      <c r="E210" s="1">
        <v>10000012.869999999</v>
      </c>
      <c r="F210" s="1">
        <v>10000011.07</v>
      </c>
      <c r="G210" s="1">
        <v>10000010.73</v>
      </c>
      <c r="H210" s="1">
        <v>10000010.720000001</v>
      </c>
      <c r="I210" s="1">
        <v>10000010.57</v>
      </c>
      <c r="J210" s="1">
        <v>10000010.890000001</v>
      </c>
      <c r="K210" s="1">
        <v>10000011.800000001</v>
      </c>
      <c r="L210" s="1">
        <v>10000013.779999999</v>
      </c>
      <c r="M210" s="1">
        <v>10000012.859999999</v>
      </c>
      <c r="N210" s="1">
        <v>10000012.67</v>
      </c>
      <c r="R210" s="1" t="s">
        <v>189</v>
      </c>
      <c r="S210" s="1">
        <v>206.99977462778301</v>
      </c>
      <c r="T210" s="1">
        <v>184.999798682966</v>
      </c>
      <c r="U210" s="1">
        <v>47.999947634495904</v>
      </c>
      <c r="V210" s="1">
        <v>30.9999661379264</v>
      </c>
      <c r="W210" s="1">
        <v>0</v>
      </c>
      <c r="X210" s="1">
        <v>-87.999904338060503</v>
      </c>
      <c r="Y210" s="1">
        <v>-266.99970949686502</v>
      </c>
      <c r="Z210" s="1">
        <v>-366.99960069698398</v>
      </c>
      <c r="AA210" s="1">
        <v>-281.99969321413602</v>
      </c>
      <c r="AB210" s="1">
        <v>-2.9999968552127099</v>
      </c>
      <c r="AC210" s="1">
        <v>99.999891200118398</v>
      </c>
    </row>
    <row r="211" spans="1:29" s="1" customFormat="1">
      <c r="A211" s="1" t="s">
        <v>223</v>
      </c>
      <c r="B211" s="1">
        <v>10000010.609999999</v>
      </c>
      <c r="C211" s="1">
        <v>9999995.0099999998</v>
      </c>
      <c r="D211" s="1">
        <v>9999994.4100000001</v>
      </c>
      <c r="E211" s="1">
        <v>9999989.7300000004</v>
      </c>
      <c r="F211" s="1">
        <v>10000001.23</v>
      </c>
      <c r="G211" s="1">
        <v>10000002.390000001</v>
      </c>
      <c r="H211" s="1">
        <v>10000011.27</v>
      </c>
      <c r="I211" s="1">
        <v>10000009.369999999</v>
      </c>
      <c r="J211" s="1">
        <v>9999989.0099999998</v>
      </c>
      <c r="K211" s="1">
        <v>10000003.48</v>
      </c>
      <c r="L211" s="1">
        <v>10000008.93</v>
      </c>
      <c r="M211" s="1">
        <v>10000010.57</v>
      </c>
      <c r="N211" s="1">
        <v>10000010.060000001</v>
      </c>
      <c r="R211" s="1" t="s">
        <v>190</v>
      </c>
      <c r="S211" s="1">
        <v>203.999825082743</v>
      </c>
      <c r="T211" s="1">
        <v>123.99989375444299</v>
      </c>
      <c r="U211" s="1">
        <v>-24.9999785750184</v>
      </c>
      <c r="V211" s="1">
        <v>-8.9999922721054606</v>
      </c>
      <c r="W211" s="1">
        <v>0</v>
      </c>
      <c r="X211" s="1">
        <v>-21.999981213071301</v>
      </c>
      <c r="Y211" s="1">
        <v>-187.99983896609399</v>
      </c>
      <c r="Z211" s="1">
        <v>-304.99973868973001</v>
      </c>
      <c r="AA211" s="1">
        <v>-290.99975062811501</v>
      </c>
      <c r="AB211" s="1">
        <v>-139.99988005735599</v>
      </c>
      <c r="AC211" s="1">
        <v>-120.999896392496</v>
      </c>
    </row>
    <row r="212" spans="1:29" s="1" customFormat="1">
      <c r="A212" s="1" t="s">
        <v>224</v>
      </c>
      <c r="B212" s="1">
        <v>10000010.07</v>
      </c>
      <c r="C212" s="1">
        <v>10000011.189999999</v>
      </c>
      <c r="D212" s="1">
        <v>10000011.210000001</v>
      </c>
      <c r="E212" s="1">
        <v>10000010.710000001</v>
      </c>
      <c r="F212" s="1">
        <v>10000009.48</v>
      </c>
      <c r="G212" s="1">
        <v>10000009.76</v>
      </c>
      <c r="H212" s="1">
        <v>10000009.99</v>
      </c>
      <c r="I212" s="1">
        <v>10000008.35</v>
      </c>
      <c r="J212" s="1">
        <v>10000007.16</v>
      </c>
      <c r="K212" s="1">
        <v>10000006.890000001</v>
      </c>
      <c r="L212" s="1">
        <v>10000008.289999999</v>
      </c>
      <c r="M212" s="1">
        <v>10000008.640000001</v>
      </c>
      <c r="N212" s="1">
        <v>10000008.33</v>
      </c>
      <c r="R212" s="1" t="s">
        <v>191</v>
      </c>
      <c r="S212" s="1">
        <v>95.999900831244801</v>
      </c>
      <c r="T212" s="1">
        <v>66.999930848620807</v>
      </c>
      <c r="U212" s="1">
        <v>-56.999941205863003</v>
      </c>
      <c r="V212" s="1">
        <v>-26.999972091325301</v>
      </c>
      <c r="W212" s="1">
        <v>0</v>
      </c>
      <c r="X212" s="1">
        <v>-20.999978417429201</v>
      </c>
      <c r="Y212" s="1">
        <v>-168.99982554002599</v>
      </c>
      <c r="Z212" s="1">
        <v>-311.99967812064</v>
      </c>
      <c r="AA212" s="1">
        <v>-306.99968320612902</v>
      </c>
      <c r="AB212" s="1">
        <v>-109.999886442864</v>
      </c>
      <c r="AC212" s="1">
        <v>-37.999960865996798</v>
      </c>
    </row>
    <row r="213" spans="1:29">
      <c r="A213" t="s">
        <v>225</v>
      </c>
      <c r="B213">
        <v>10000011.210000001</v>
      </c>
      <c r="C213">
        <v>10000011.67</v>
      </c>
      <c r="D213">
        <v>10000011.9</v>
      </c>
      <c r="E213">
        <v>10000011.789999999</v>
      </c>
      <c r="F213">
        <v>10000010.77</v>
      </c>
      <c r="G213">
        <v>10000010.98</v>
      </c>
      <c r="H213">
        <v>10000011.140000001</v>
      </c>
      <c r="I213">
        <v>10000009.6</v>
      </c>
      <c r="J213">
        <v>10000008.6</v>
      </c>
      <c r="K213">
        <v>10000008.689999999</v>
      </c>
      <c r="L213">
        <v>10000010.67</v>
      </c>
      <c r="M213">
        <v>10000011.039999999</v>
      </c>
      <c r="N213">
        <v>10000010.550000001</v>
      </c>
      <c r="R213" s="1" t="s">
        <v>192</v>
      </c>
      <c r="S213" s="1">
        <v>209.99981243291501</v>
      </c>
      <c r="T213" s="1">
        <v>192.99982762135201</v>
      </c>
      <c r="U213" s="1">
        <v>62.999943823006603</v>
      </c>
      <c r="V213" s="1">
        <v>20.999981336423598</v>
      </c>
      <c r="W213" s="1">
        <v>0</v>
      </c>
      <c r="X213" s="1">
        <v>-64.999941992304699</v>
      </c>
      <c r="Y213" s="1">
        <v>-203.99981773875601</v>
      </c>
      <c r="Z213" s="1">
        <v>-286.99974362727301</v>
      </c>
      <c r="AA213" s="1">
        <v>-240.99978480209299</v>
      </c>
      <c r="AB213" s="1">
        <v>-162.99985433682201</v>
      </c>
      <c r="AC213" s="1">
        <v>-256.99977052900698</v>
      </c>
    </row>
    <row r="214" spans="1:29" s="1" customFormat="1">
      <c r="A214" s="1" t="s">
        <v>226</v>
      </c>
      <c r="B214" s="1">
        <v>10000007.949999999</v>
      </c>
      <c r="C214" s="1">
        <v>10000009.85</v>
      </c>
      <c r="D214" s="1">
        <v>10000009.960000001</v>
      </c>
      <c r="E214" s="1">
        <v>10000009.720000001</v>
      </c>
      <c r="F214" s="1">
        <v>10000008.33</v>
      </c>
      <c r="G214" s="1">
        <v>10000008.1</v>
      </c>
      <c r="H214" s="1">
        <v>10000007.02</v>
      </c>
      <c r="I214" s="1">
        <v>10000005.529999999</v>
      </c>
      <c r="J214" s="1">
        <v>10000005.050000001</v>
      </c>
      <c r="K214" s="1">
        <v>10000005.65</v>
      </c>
      <c r="L214" s="1">
        <v>10000006.699999999</v>
      </c>
      <c r="M214" s="1">
        <v>10000006.07</v>
      </c>
      <c r="N214" s="1">
        <v>10000005.939999999</v>
      </c>
      <c r="R214" s="1" t="s">
        <v>193</v>
      </c>
      <c r="S214" s="1">
        <v>29.999973074530001</v>
      </c>
      <c r="T214" s="1">
        <v>16.999984692563199</v>
      </c>
      <c r="U214" s="1">
        <v>-71.9999352671135</v>
      </c>
      <c r="V214" s="1">
        <v>-50.999954077689601</v>
      </c>
      <c r="W214" s="1">
        <v>0</v>
      </c>
      <c r="X214" s="1">
        <v>29.999973074530001</v>
      </c>
      <c r="Y214" s="1">
        <v>-211.99980911821501</v>
      </c>
      <c r="Z214" s="1">
        <v>-386.99965161835701</v>
      </c>
      <c r="AA214" s="1">
        <v>-400.99963907797297</v>
      </c>
      <c r="AB214" s="1">
        <v>-221.999800267235</v>
      </c>
      <c r="AC214" s="1">
        <v>-134.999878462856</v>
      </c>
    </row>
    <row r="215" spans="1:29" s="1" customFormat="1">
      <c r="A215" s="1" t="s">
        <v>227</v>
      </c>
      <c r="B215" s="1">
        <v>10000009.16</v>
      </c>
      <c r="C215" s="1">
        <v>10000011.789999999</v>
      </c>
      <c r="D215" s="1">
        <v>10000011.859999999</v>
      </c>
      <c r="E215" s="1">
        <v>10000011.51</v>
      </c>
      <c r="F215" s="1">
        <v>10000009.75</v>
      </c>
      <c r="G215" s="1">
        <v>10000009.310000001</v>
      </c>
      <c r="H215" s="1">
        <v>10000008.34</v>
      </c>
      <c r="I215" s="1">
        <v>10000006.83</v>
      </c>
      <c r="J215" s="1">
        <v>10000006.189999999</v>
      </c>
      <c r="K215" s="1">
        <v>10000006.949999999</v>
      </c>
      <c r="L215" s="1">
        <v>10000009.5</v>
      </c>
      <c r="M215" s="1">
        <v>10000010.6</v>
      </c>
      <c r="N215" s="1">
        <v>10000010.380000001</v>
      </c>
      <c r="R215" s="1" t="s">
        <v>194</v>
      </c>
      <c r="S215" s="1">
        <v>60.999954678428999</v>
      </c>
      <c r="T215" s="1">
        <v>58.999956207131298</v>
      </c>
      <c r="U215" s="1">
        <v>-23.999982214364898</v>
      </c>
      <c r="V215" s="1">
        <v>-16.999987378558799</v>
      </c>
      <c r="W215" s="1">
        <v>0</v>
      </c>
      <c r="X215" s="1">
        <v>-11.9999910140503</v>
      </c>
      <c r="Y215" s="1">
        <v>-183.99986345720001</v>
      </c>
      <c r="Z215" s="1">
        <v>-356.999735135999</v>
      </c>
      <c r="AA215" s="1">
        <v>-310.99976917856702</v>
      </c>
      <c r="AB215" s="1">
        <v>-181.999864985903</v>
      </c>
      <c r="AC215" s="1">
        <v>-135.99989902847</v>
      </c>
    </row>
    <row r="216" spans="1:29" s="1" customFormat="1">
      <c r="A216" s="1" t="s">
        <v>228</v>
      </c>
      <c r="B216" s="1">
        <v>10000010.74</v>
      </c>
      <c r="C216" s="1">
        <v>10000010.51</v>
      </c>
      <c r="D216" s="1">
        <v>10000010.66</v>
      </c>
      <c r="E216" s="1">
        <v>10000010.49</v>
      </c>
      <c r="F216" s="1">
        <v>10000009.810000001</v>
      </c>
      <c r="G216" s="1">
        <v>10000010.33</v>
      </c>
      <c r="H216" s="1">
        <v>10000010.74</v>
      </c>
      <c r="I216" s="1">
        <v>10000008.65</v>
      </c>
      <c r="J216" s="1">
        <v>10000006.949999999</v>
      </c>
      <c r="K216" s="1">
        <v>10000006.4</v>
      </c>
      <c r="L216" s="1">
        <v>10000007.710000001</v>
      </c>
      <c r="M216" s="1">
        <v>10000008.09</v>
      </c>
      <c r="N216" s="1">
        <v>10000007.73</v>
      </c>
      <c r="R216" s="1" t="s">
        <v>196</v>
      </c>
      <c r="S216" s="1">
        <v>50.999949589698097</v>
      </c>
      <c r="T216" s="1">
        <v>63.999936641402698</v>
      </c>
      <c r="U216" s="1">
        <v>6.9999929275447901</v>
      </c>
      <c r="V216" s="1">
        <v>17.999982186215298</v>
      </c>
      <c r="W216" s="1">
        <v>0</v>
      </c>
      <c r="X216" s="1">
        <v>-24.999975300024399</v>
      </c>
      <c r="Y216" s="1">
        <v>-177.999824255383</v>
      </c>
      <c r="Z216" s="1">
        <v>-310.99969285896299</v>
      </c>
      <c r="AA216" s="1">
        <v>-255.999747124404</v>
      </c>
      <c r="AB216" s="1">
        <v>-191.999810296737</v>
      </c>
      <c r="AC216" s="1">
        <v>-264.99973821751098</v>
      </c>
    </row>
    <row r="217" spans="1:29">
      <c r="A217" t="s">
        <v>229</v>
      </c>
      <c r="B217">
        <v>10000007.52</v>
      </c>
      <c r="C217">
        <v>10000010.34</v>
      </c>
      <c r="D217">
        <v>10000010.51</v>
      </c>
      <c r="E217">
        <v>10000010.289999999</v>
      </c>
      <c r="F217">
        <v>10000008.24</v>
      </c>
      <c r="G217">
        <v>10000007.67</v>
      </c>
      <c r="H217">
        <v>10000007.24</v>
      </c>
      <c r="I217">
        <v>10000006.82</v>
      </c>
      <c r="J217">
        <v>10000006.85</v>
      </c>
      <c r="K217">
        <v>10000007.74</v>
      </c>
      <c r="L217">
        <v>10000009.02</v>
      </c>
      <c r="M217">
        <v>10000007.779999999</v>
      </c>
      <c r="N217">
        <v>10000007.550000001</v>
      </c>
      <c r="R217" s="1" t="s">
        <v>198</v>
      </c>
      <c r="S217" s="1">
        <v>-7.9999929834567398</v>
      </c>
      <c r="T217" s="1">
        <v>-3.9999963985961999</v>
      </c>
      <c r="U217" s="1">
        <v>-58.999948183144298</v>
      </c>
      <c r="V217" s="1">
        <v>-27.999975348966402</v>
      </c>
      <c r="W217" s="1">
        <v>0</v>
      </c>
      <c r="X217" s="1">
        <v>-17.9999841662116</v>
      </c>
      <c r="Y217" s="1">
        <v>-192.999830516347</v>
      </c>
      <c r="Z217" s="1">
        <v>-284.99974973296702</v>
      </c>
      <c r="AA217" s="1">
        <v>-289.99974523121199</v>
      </c>
      <c r="AB217" s="1">
        <v>-158.99986038322101</v>
      </c>
      <c r="AC217" s="1">
        <v>-131.99988394764</v>
      </c>
    </row>
    <row r="218" spans="1:29">
      <c r="A218" t="s">
        <v>230</v>
      </c>
      <c r="B218">
        <v>10000010.09</v>
      </c>
      <c r="C218">
        <v>10000009.880000001</v>
      </c>
      <c r="D218">
        <v>10000010.01</v>
      </c>
      <c r="E218">
        <v>10000009.869999999</v>
      </c>
      <c r="F218">
        <v>10000009.140000001</v>
      </c>
      <c r="G218">
        <v>10000009.66</v>
      </c>
      <c r="H218">
        <v>10000010.48</v>
      </c>
      <c r="I218">
        <v>10000009.289999999</v>
      </c>
      <c r="J218">
        <v>10000008.43</v>
      </c>
      <c r="K218">
        <v>10000008.66</v>
      </c>
      <c r="L218">
        <v>10000010.25</v>
      </c>
      <c r="M218">
        <v>10000010.039999999</v>
      </c>
      <c r="N218">
        <v>10000009.779999999</v>
      </c>
      <c r="R218" s="1" t="s">
        <v>199</v>
      </c>
      <c r="S218" s="1">
        <v>-294.99957955109301</v>
      </c>
      <c r="T218" s="1">
        <v>-271.99961246760699</v>
      </c>
      <c r="U218" s="1">
        <v>-190.99972784028901</v>
      </c>
      <c r="V218" s="1">
        <v>-79.999886074668197</v>
      </c>
      <c r="W218" s="1">
        <v>0</v>
      </c>
      <c r="X218" s="1">
        <v>1.99999710530064</v>
      </c>
      <c r="Y218" s="1">
        <v>-199.99971500040601</v>
      </c>
      <c r="Z218" s="1">
        <v>-325.99953542831003</v>
      </c>
      <c r="AA218" s="1">
        <v>-348.99950269805998</v>
      </c>
      <c r="AB218" s="1">
        <v>-249.999643750508</v>
      </c>
      <c r="AC218" s="1">
        <v>-197.99971789510499</v>
      </c>
    </row>
    <row r="219" spans="1:29" s="1" customFormat="1">
      <c r="A219" s="1" t="s">
        <v>231</v>
      </c>
      <c r="B219" s="1">
        <v>10000010.279999999</v>
      </c>
      <c r="C219" s="1">
        <v>10000010.859999999</v>
      </c>
      <c r="D219" s="1">
        <v>10000010.869999999</v>
      </c>
      <c r="E219" s="1">
        <v>10000010.439999999</v>
      </c>
      <c r="F219" s="1">
        <v>10000009.41</v>
      </c>
      <c r="G219" s="1">
        <v>10000009.859999999</v>
      </c>
      <c r="H219" s="1">
        <v>10000010.35</v>
      </c>
      <c r="I219" s="1">
        <v>10000008.439999999</v>
      </c>
      <c r="J219" s="1">
        <v>10000007.060000001</v>
      </c>
      <c r="K219" s="1">
        <v>10000006.779999999</v>
      </c>
      <c r="L219" s="1">
        <v>10000008.75</v>
      </c>
      <c r="M219" s="1">
        <v>10000009.85</v>
      </c>
      <c r="N219" s="1">
        <v>10000009.52</v>
      </c>
      <c r="R219" s="1" t="s">
        <v>201</v>
      </c>
      <c r="S219" s="1">
        <v>17.9999817002162</v>
      </c>
      <c r="T219" s="1">
        <v>11.999987738056101</v>
      </c>
      <c r="U219" s="1">
        <v>-60.999938211722601</v>
      </c>
      <c r="V219" s="1">
        <v>-28.9999706618873</v>
      </c>
      <c r="W219" s="1">
        <v>0</v>
      </c>
      <c r="X219" s="1">
        <v>-46.999952362103599</v>
      </c>
      <c r="Y219" s="1">
        <v>-315.99967927522698</v>
      </c>
      <c r="Z219" s="1">
        <v>-487.99950476245903</v>
      </c>
      <c r="AA219" s="1">
        <v>-536.99945504986101</v>
      </c>
      <c r="AB219" s="1">
        <v>-389.999604187655</v>
      </c>
      <c r="AC219" s="1">
        <v>-311.99968342462898</v>
      </c>
    </row>
    <row r="220" spans="1:29" s="1" customFormat="1">
      <c r="A220" s="1" t="s">
        <v>232</v>
      </c>
      <c r="B220" s="1">
        <v>10000011.99</v>
      </c>
      <c r="C220" s="1">
        <v>10000012.710000001</v>
      </c>
      <c r="D220" s="1">
        <v>10000012.77</v>
      </c>
      <c r="E220" s="1">
        <v>10000012.369999999</v>
      </c>
      <c r="F220" s="1">
        <v>10000010.98</v>
      </c>
      <c r="G220" s="1">
        <v>10000011.43</v>
      </c>
      <c r="H220" s="1">
        <v>10000012.74</v>
      </c>
      <c r="I220" s="1">
        <v>10000012.050000001</v>
      </c>
      <c r="J220" s="1">
        <v>10000011.140000001</v>
      </c>
      <c r="K220" s="1">
        <v>10000010.18</v>
      </c>
      <c r="L220" s="1">
        <v>10000008.310000001</v>
      </c>
      <c r="M220" s="1">
        <v>10000005.01</v>
      </c>
      <c r="N220" s="1">
        <v>10000004.199999999</v>
      </c>
      <c r="R220" s="1" t="s">
        <v>202</v>
      </c>
      <c r="S220" s="1">
        <v>129.99987293462999</v>
      </c>
      <c r="T220" s="1">
        <v>105.999896384255</v>
      </c>
      <c r="U220" s="1">
        <v>-13.9999861813536</v>
      </c>
      <c r="V220" s="1">
        <v>11.999988368319499</v>
      </c>
      <c r="W220" s="1">
        <v>0</v>
      </c>
      <c r="X220" s="1">
        <v>-99.999902200095605</v>
      </c>
      <c r="Y220" s="1">
        <v>-325.99968114996</v>
      </c>
      <c r="Z220" s="1">
        <v>-441.99956771697202</v>
      </c>
      <c r="AA220" s="1">
        <v>-417.99959116659801</v>
      </c>
      <c r="AB220" s="1">
        <v>-208.999795583299</v>
      </c>
      <c r="AC220" s="1">
        <v>-137.99986493182399</v>
      </c>
    </row>
    <row r="221" spans="1:29" s="1" customFormat="1">
      <c r="A221" s="1" t="s">
        <v>233</v>
      </c>
      <c r="B221" s="1">
        <v>10000008.16</v>
      </c>
      <c r="C221" s="1">
        <v>10000008.75</v>
      </c>
      <c r="D221" s="1">
        <v>10000008.960000001</v>
      </c>
      <c r="E221" s="1">
        <v>10000008.810000001</v>
      </c>
      <c r="F221" s="1">
        <v>10000007.689999999</v>
      </c>
      <c r="G221" s="1">
        <v>10000007.890000001</v>
      </c>
      <c r="H221" s="1">
        <v>10000007.880000001</v>
      </c>
      <c r="I221" s="1">
        <v>10000006.18</v>
      </c>
      <c r="J221" s="1">
        <v>10000005.25</v>
      </c>
      <c r="K221" s="1">
        <v>10000005.279999999</v>
      </c>
      <c r="L221" s="1">
        <v>10000007.6</v>
      </c>
      <c r="M221" s="1">
        <v>10000008.060000001</v>
      </c>
      <c r="N221" s="1">
        <v>10000007.640000001</v>
      </c>
      <c r="R221" s="1" t="s">
        <v>203</v>
      </c>
      <c r="S221" s="1">
        <v>121.999864647205</v>
      </c>
      <c r="T221" s="1">
        <v>93.999895607961804</v>
      </c>
      <c r="U221" s="1">
        <v>-39.999955637302101</v>
      </c>
      <c r="V221" s="1">
        <v>-11.9999865980585</v>
      </c>
      <c r="W221" s="1">
        <v>0</v>
      </c>
      <c r="X221" s="1">
        <v>-46.999947710848801</v>
      </c>
      <c r="Y221" s="1">
        <v>-245.99972684344601</v>
      </c>
      <c r="Z221" s="1">
        <v>-383.99957374557198</v>
      </c>
      <c r="AA221" s="1">
        <v>-425.99952711817298</v>
      </c>
      <c r="AB221" s="1">
        <v>-370.99958809359998</v>
      </c>
      <c r="AC221" s="1">
        <v>-435.99951598093298</v>
      </c>
    </row>
    <row r="222" spans="1:29" s="1" customFormat="1">
      <c r="A222" s="1" t="s">
        <v>234</v>
      </c>
      <c r="B222" s="1">
        <v>10000008.84</v>
      </c>
      <c r="C222" s="1">
        <v>10000012.59</v>
      </c>
      <c r="D222" s="1">
        <v>10000012.65</v>
      </c>
      <c r="E222" s="1">
        <v>10000012.16</v>
      </c>
      <c r="F222" s="1">
        <v>10000009.949999999</v>
      </c>
      <c r="G222" s="1">
        <v>10000009.210000001</v>
      </c>
      <c r="H222" s="1">
        <v>10000007.08</v>
      </c>
      <c r="I222" s="1">
        <v>10000004.640000001</v>
      </c>
      <c r="J222" s="1">
        <v>10000003.49</v>
      </c>
      <c r="K222" s="1">
        <v>10000003.529999999</v>
      </c>
      <c r="L222" s="1">
        <v>10000004.619999999</v>
      </c>
      <c r="M222" s="1">
        <v>10000004.02</v>
      </c>
      <c r="N222" s="1">
        <v>10000003.9</v>
      </c>
      <c r="R222" s="1" t="s">
        <v>204</v>
      </c>
      <c r="S222" s="1">
        <v>55.999951948195303</v>
      </c>
      <c r="T222" s="1">
        <v>31.999972541825901</v>
      </c>
      <c r="U222" s="1">
        <v>-66.999942439598897</v>
      </c>
      <c r="V222" s="1">
        <v>-37.999967253720001</v>
      </c>
      <c r="W222" s="1">
        <v>0</v>
      </c>
      <c r="X222" s="1">
        <v>12.9999889149659</v>
      </c>
      <c r="Y222" s="1">
        <v>-141.999878014654</v>
      </c>
      <c r="Z222" s="1">
        <v>-308.99973455432701</v>
      </c>
      <c r="AA222" s="1">
        <v>-319.99972504572997</v>
      </c>
      <c r="AB222" s="1">
        <v>-46.999959694089803</v>
      </c>
      <c r="AC222" s="1">
        <v>134.99988399784701</v>
      </c>
    </row>
    <row r="223" spans="1:29" s="1" customFormat="1">
      <c r="A223" s="1" t="s">
        <v>235</v>
      </c>
      <c r="B223" s="1">
        <v>10000008.039999999</v>
      </c>
      <c r="C223" s="1">
        <v>10000008.939999999</v>
      </c>
      <c r="D223" s="1">
        <v>10000009.09</v>
      </c>
      <c r="E223" s="1">
        <v>10000008.859999999</v>
      </c>
      <c r="F223" s="1">
        <v>10000007.77</v>
      </c>
      <c r="G223" s="1">
        <v>10000007.9</v>
      </c>
      <c r="H223" s="1">
        <v>10000007.300000001</v>
      </c>
      <c r="I223" s="1">
        <v>10000005.199999999</v>
      </c>
      <c r="J223" s="1">
        <v>10000004.029999999</v>
      </c>
      <c r="K223" s="1">
        <v>10000004.09</v>
      </c>
      <c r="L223" s="1">
        <v>10000006.220000001</v>
      </c>
      <c r="M223" s="1">
        <v>10000007.01</v>
      </c>
      <c r="N223" s="1">
        <v>10000006.76</v>
      </c>
      <c r="R223" s="1" t="s">
        <v>207</v>
      </c>
      <c r="S223" s="1">
        <v>-2.99999743121159</v>
      </c>
      <c r="T223" s="1">
        <v>-32.999970439477103</v>
      </c>
      <c r="U223" s="1">
        <v>-88.999920315675993</v>
      </c>
      <c r="V223" s="1">
        <v>-58.999947307410601</v>
      </c>
      <c r="W223" s="1">
        <v>0</v>
      </c>
      <c r="X223" s="1">
        <v>15.9999854926496</v>
      </c>
      <c r="Y223" s="1">
        <v>-155.99986027627901</v>
      </c>
      <c r="Z223" s="1">
        <v>-299.999731200241</v>
      </c>
      <c r="AA223" s="1">
        <v>-367.99967042875801</v>
      </c>
      <c r="AB223" s="1">
        <v>-219.99980299193501</v>
      </c>
      <c r="AC223" s="1">
        <v>-165.999851279034</v>
      </c>
    </row>
    <row r="224" spans="1:29">
      <c r="A224" t="s">
        <v>236</v>
      </c>
      <c r="B224">
        <v>10000009.43</v>
      </c>
      <c r="C224">
        <v>10000010.039999999</v>
      </c>
      <c r="D224">
        <v>10000010.140000001</v>
      </c>
      <c r="E224">
        <v>10000009.890000001</v>
      </c>
      <c r="F224">
        <v>10000008.789999999</v>
      </c>
      <c r="G224">
        <v>10000009.119999999</v>
      </c>
      <c r="H224">
        <v>10000009.42</v>
      </c>
      <c r="I224">
        <v>10000007.84</v>
      </c>
      <c r="J224">
        <v>10000006.85</v>
      </c>
      <c r="K224">
        <v>10000006.91</v>
      </c>
      <c r="L224">
        <v>10000008.59</v>
      </c>
      <c r="M224">
        <v>10000008.810000001</v>
      </c>
      <c r="N224">
        <v>10000008.4</v>
      </c>
      <c r="R224" s="1" t="s">
        <v>208</v>
      </c>
      <c r="S224" s="1">
        <v>118.99986994825299</v>
      </c>
      <c r="T224" s="1">
        <v>90.9999004610101</v>
      </c>
      <c r="U224" s="1">
        <v>-40.999955160950201</v>
      </c>
      <c r="V224" s="1">
        <v>-15.999982510920301</v>
      </c>
      <c r="W224" s="1">
        <v>0</v>
      </c>
      <c r="X224" s="1">
        <v>4.9999946045117101</v>
      </c>
      <c r="Y224" s="1">
        <v>-172.999810596646</v>
      </c>
      <c r="Z224" s="1">
        <v>-329.999638868636</v>
      </c>
      <c r="AA224" s="1">
        <v>-290.99968166124899</v>
      </c>
      <c r="AB224" s="1">
        <v>-63.999929857416902</v>
      </c>
      <c r="AC224" s="1">
        <v>72.999920182790802</v>
      </c>
    </row>
    <row r="225" spans="1:29" s="1" customFormat="1">
      <c r="A225" s="1" t="s">
        <v>237</v>
      </c>
      <c r="B225" s="1">
        <v>-1000</v>
      </c>
      <c r="C225" s="1">
        <v>-1000</v>
      </c>
      <c r="D225" s="1">
        <v>-1000</v>
      </c>
      <c r="E225" s="1">
        <v>-1000</v>
      </c>
      <c r="F225" s="1">
        <v>-1000</v>
      </c>
      <c r="G225" s="1">
        <v>-1000</v>
      </c>
      <c r="H225" s="1">
        <v>10000008.98</v>
      </c>
      <c r="I225" s="1">
        <v>10000007.01</v>
      </c>
      <c r="J225" s="1">
        <v>10000005.529999999</v>
      </c>
      <c r="K225" s="1">
        <v>10000005.630000001</v>
      </c>
      <c r="L225" s="1">
        <v>10000008.789999999</v>
      </c>
      <c r="M225" s="1">
        <v>10000011.449999999</v>
      </c>
      <c r="N225" s="1">
        <v>10000011.25</v>
      </c>
      <c r="R225" s="1" t="s">
        <v>209</v>
      </c>
      <c r="S225" s="1">
        <v>40.999961042673498</v>
      </c>
      <c r="T225" s="1">
        <v>17.999982942213801</v>
      </c>
      <c r="U225" s="1">
        <v>-57.999945139502501</v>
      </c>
      <c r="V225" s="1">
        <v>-40.999961228937799</v>
      </c>
      <c r="W225" s="1">
        <v>0</v>
      </c>
      <c r="X225" s="1">
        <v>-60.999942420714298</v>
      </c>
      <c r="Y225" s="1">
        <v>-277.99973713145801</v>
      </c>
      <c r="Z225" s="1">
        <v>-436.99958670269899</v>
      </c>
      <c r="AA225" s="1">
        <v>-439.99958379764701</v>
      </c>
      <c r="AB225" s="1">
        <v>-215.99979567909401</v>
      </c>
      <c r="AC225" s="1">
        <v>-102.99990268130099</v>
      </c>
    </row>
    <row r="226" spans="1:29" s="1" customFormat="1">
      <c r="A226" s="1" t="s">
        <v>238</v>
      </c>
      <c r="B226" s="1">
        <v>10000009.68</v>
      </c>
      <c r="C226" s="1">
        <v>10000011.439999999</v>
      </c>
      <c r="D226" s="1">
        <v>10000011.65</v>
      </c>
      <c r="E226" s="1">
        <v>10000011.539999999</v>
      </c>
      <c r="F226" s="1">
        <v>10000010.09</v>
      </c>
      <c r="G226" s="1">
        <v>10000009.789999999</v>
      </c>
      <c r="H226" s="1">
        <v>10000008.689999999</v>
      </c>
      <c r="I226" s="1">
        <v>10000006.85</v>
      </c>
      <c r="J226" s="1">
        <v>10000005.939999999</v>
      </c>
      <c r="K226" s="1">
        <v>10000006.33</v>
      </c>
      <c r="L226" s="1">
        <v>10000008.720000001</v>
      </c>
      <c r="M226" s="1">
        <v>10000009.01</v>
      </c>
      <c r="N226" s="1">
        <v>10000008.77</v>
      </c>
      <c r="R226" s="1" t="s">
        <v>210</v>
      </c>
      <c r="S226" s="1">
        <v>44.999951241811701</v>
      </c>
      <c r="T226" s="1">
        <v>5.9999935361610799</v>
      </c>
      <c r="U226" s="1">
        <v>-131.99985667795801</v>
      </c>
      <c r="V226" s="1">
        <v>-78.999914116686298</v>
      </c>
      <c r="W226" s="1">
        <v>0</v>
      </c>
      <c r="X226" s="1">
        <v>180.999803486367</v>
      </c>
      <c r="Y226" s="1">
        <v>234.999744939289</v>
      </c>
      <c r="Z226" s="1">
        <v>215.99976543915599</v>
      </c>
      <c r="AA226" s="1">
        <v>255.99972203645601</v>
      </c>
      <c r="AB226" s="1">
        <v>336.99963412270603</v>
      </c>
      <c r="AC226" s="1">
        <v>303.99966995321603</v>
      </c>
    </row>
    <row r="227" spans="1:29" s="1" customFormat="1">
      <c r="A227" s="1" t="s">
        <v>239</v>
      </c>
      <c r="B227" s="1">
        <v>10000010.01</v>
      </c>
      <c r="C227" s="1">
        <v>10000011.01</v>
      </c>
      <c r="D227" s="1">
        <v>10000011.140000001</v>
      </c>
      <c r="E227" s="1">
        <v>10000010.810000001</v>
      </c>
      <c r="F227" s="1">
        <v>10000009.59</v>
      </c>
      <c r="G227" s="1">
        <v>10000009.75</v>
      </c>
      <c r="H227" s="1">
        <v>10000009.960000001</v>
      </c>
      <c r="I227" s="1">
        <v>10000008.119999999</v>
      </c>
      <c r="J227" s="1">
        <v>10000006.710000001</v>
      </c>
      <c r="K227" s="1">
        <v>10000006.300000001</v>
      </c>
      <c r="L227" s="1">
        <v>10000007.02</v>
      </c>
      <c r="M227" s="1">
        <v>10000006.41</v>
      </c>
      <c r="N227" s="1">
        <v>10000006.15</v>
      </c>
      <c r="R227" s="1" t="s">
        <v>211</v>
      </c>
      <c r="S227" s="1">
        <v>96.999907148879501</v>
      </c>
      <c r="T227" s="1">
        <v>79.999923408314501</v>
      </c>
      <c r="U227" s="1">
        <v>-15.999984718915799</v>
      </c>
      <c r="V227" s="1">
        <v>-4.9999952945102999</v>
      </c>
      <c r="W227" s="1">
        <v>0</v>
      </c>
      <c r="X227" s="1">
        <v>-28.999972372883999</v>
      </c>
      <c r="Y227" s="1">
        <v>-177.99982995137199</v>
      </c>
      <c r="Z227" s="1">
        <v>-282.99972945970899</v>
      </c>
      <c r="AA227" s="1">
        <v>-305.999707516434</v>
      </c>
      <c r="AB227" s="1">
        <v>-198.999809778534</v>
      </c>
      <c r="AC227" s="1">
        <v>-243.99976687033299</v>
      </c>
    </row>
    <row r="228" spans="1:29">
      <c r="A228" t="s">
        <v>240</v>
      </c>
      <c r="B228">
        <v>10000010.51</v>
      </c>
      <c r="C228">
        <v>10000009.07</v>
      </c>
      <c r="D228">
        <v>10000009.24</v>
      </c>
      <c r="E228">
        <v>10000009.109999999</v>
      </c>
      <c r="F228">
        <v>10000008.550000001</v>
      </c>
      <c r="G228">
        <v>10000009.57</v>
      </c>
      <c r="H228">
        <v>10000012.59</v>
      </c>
      <c r="I228">
        <v>10000013.01</v>
      </c>
      <c r="J228">
        <v>10000012.689999999</v>
      </c>
      <c r="K228">
        <v>10000012.609999999</v>
      </c>
      <c r="L228">
        <v>10000013.109999999</v>
      </c>
      <c r="M228">
        <v>10000011.859999999</v>
      </c>
      <c r="N228">
        <v>10000011.539999999</v>
      </c>
      <c r="R228" s="1" t="s">
        <v>212</v>
      </c>
      <c r="S228" s="1">
        <v>102.99989588331501</v>
      </c>
      <c r="T228" s="1">
        <v>81.999917045886306</v>
      </c>
      <c r="U228" s="1">
        <v>-65.999933036704405</v>
      </c>
      <c r="V228" s="1">
        <v>-43.999955419891101</v>
      </c>
      <c r="W228" s="1">
        <v>0</v>
      </c>
      <c r="X228" s="1">
        <v>-16.9999827885668</v>
      </c>
      <c r="Y228" s="1">
        <v>-173.99982374826601</v>
      </c>
      <c r="Z228" s="1">
        <v>-285.999710508688</v>
      </c>
      <c r="AA228" s="1">
        <v>-313.99968210566198</v>
      </c>
      <c r="AB228" s="1">
        <v>-187.999809639885</v>
      </c>
      <c r="AC228" s="1">
        <v>-189.999807571183</v>
      </c>
    </row>
    <row r="229" spans="1:29" s="1" customFormat="1">
      <c r="A229" s="1" t="s">
        <v>241</v>
      </c>
      <c r="B229" s="1">
        <v>10000009.92</v>
      </c>
      <c r="C229" s="1">
        <v>10000009.99</v>
      </c>
      <c r="D229" s="1">
        <v>10000010.15</v>
      </c>
      <c r="E229" s="1">
        <v>10000010.050000001</v>
      </c>
      <c r="F229" s="1">
        <v>10000009.210000001</v>
      </c>
      <c r="G229" s="1">
        <v>10000009.59</v>
      </c>
      <c r="H229" s="1">
        <v>10000009.859999999</v>
      </c>
      <c r="I229" s="1">
        <v>10000008.130000001</v>
      </c>
      <c r="J229" s="1">
        <v>10000006.82</v>
      </c>
      <c r="K229" s="1">
        <v>10000006.439999999</v>
      </c>
      <c r="L229" s="1">
        <v>10000007.720000001</v>
      </c>
      <c r="M229" s="1">
        <v>10000007.91</v>
      </c>
      <c r="N229" s="1">
        <v>10000007.42</v>
      </c>
      <c r="R229" s="1" t="s">
        <v>213</v>
      </c>
      <c r="S229" s="1">
        <v>325.99966764425199</v>
      </c>
      <c r="T229" s="1">
        <v>276.999717601849</v>
      </c>
      <c r="U229" s="1">
        <v>20.9999786694287</v>
      </c>
      <c r="V229" s="1">
        <v>-32.9999663474849</v>
      </c>
      <c r="W229" s="1">
        <v>0</v>
      </c>
      <c r="X229" s="1">
        <v>21.999977627078</v>
      </c>
      <c r="Y229" s="1">
        <v>64.999933737320504</v>
      </c>
      <c r="Z229" s="1">
        <v>76.999921601641006</v>
      </c>
      <c r="AA229" s="1">
        <v>156.99983988996601</v>
      </c>
      <c r="AB229" s="1">
        <v>300.999693144226</v>
      </c>
      <c r="AC229" s="1">
        <v>204.99979097471899</v>
      </c>
    </row>
    <row r="230" spans="1:29" s="1" customFormat="1">
      <c r="A230" s="1" t="s">
        <v>242</v>
      </c>
      <c r="B230" s="1">
        <v>10000011.82</v>
      </c>
      <c r="C230" s="1">
        <v>10000012.08</v>
      </c>
      <c r="D230" s="1">
        <v>10000012.17</v>
      </c>
      <c r="E230" s="1">
        <v>10000011.82</v>
      </c>
      <c r="F230" s="1">
        <v>10000010.92</v>
      </c>
      <c r="G230" s="1">
        <v>10000011.41</v>
      </c>
      <c r="H230" s="1">
        <v>10000011.73</v>
      </c>
      <c r="I230" s="1">
        <v>10000009.609999999</v>
      </c>
      <c r="J230" s="1">
        <v>10000007.93</v>
      </c>
      <c r="K230" s="1">
        <v>10000007.369999999</v>
      </c>
      <c r="L230" s="1">
        <v>10000008.960000001</v>
      </c>
      <c r="M230" s="1">
        <v>10000009.859999999</v>
      </c>
      <c r="N230" s="1">
        <v>10000009.52</v>
      </c>
      <c r="R230" s="1" t="s">
        <v>214</v>
      </c>
      <c r="S230" s="1">
        <v>51.999940571364398</v>
      </c>
      <c r="T230" s="1">
        <v>35.999958828442402</v>
      </c>
      <c r="U230" s="1">
        <v>-77.999910857046601</v>
      </c>
      <c r="V230" s="1">
        <v>-28.999966792631</v>
      </c>
      <c r="W230" s="1">
        <v>0</v>
      </c>
      <c r="X230" s="1">
        <v>1.99999767129918</v>
      </c>
      <c r="Y230" s="1">
        <v>-190.99978189314999</v>
      </c>
      <c r="Z230" s="1">
        <v>-333.99961855753401</v>
      </c>
      <c r="AA230" s="1">
        <v>-369.99957738597698</v>
      </c>
      <c r="AB230" s="1">
        <v>-68.999921149936</v>
      </c>
      <c r="AC230" s="1">
        <v>27.999967956981401</v>
      </c>
    </row>
    <row r="231" spans="1:29">
      <c r="A231" t="s">
        <v>243</v>
      </c>
      <c r="B231">
        <v>10000010.199999999</v>
      </c>
      <c r="C231">
        <v>10000010.91</v>
      </c>
      <c r="D231">
        <v>10000011.189999999</v>
      </c>
      <c r="E231">
        <v>10000011.16</v>
      </c>
      <c r="F231">
        <v>10000009.85</v>
      </c>
      <c r="G231">
        <v>10000009.91</v>
      </c>
      <c r="H231">
        <v>10000010.51</v>
      </c>
      <c r="I231">
        <v>10000009.710000001</v>
      </c>
      <c r="J231">
        <v>10000009.25</v>
      </c>
      <c r="K231">
        <v>10000009.32</v>
      </c>
      <c r="L231">
        <v>10000010.720000001</v>
      </c>
      <c r="M231">
        <v>10000009.85</v>
      </c>
      <c r="N231">
        <v>10000009.4</v>
      </c>
      <c r="R231" s="1" t="s">
        <v>215</v>
      </c>
      <c r="S231" s="1">
        <v>58.999937268165503</v>
      </c>
      <c r="T231" s="1">
        <v>14.9999839060055</v>
      </c>
      <c r="U231" s="1">
        <v>-97.9998958708142</v>
      </c>
      <c r="V231" s="1">
        <v>-41.999955346596899</v>
      </c>
      <c r="W231" s="1">
        <v>0</v>
      </c>
      <c r="X231" s="1">
        <v>42.999954261246302</v>
      </c>
      <c r="Y231" s="1">
        <v>-126.999865140704</v>
      </c>
      <c r="Z231" s="1">
        <v>-274.99970767531102</v>
      </c>
      <c r="AA231" s="1">
        <v>-302.99967803055199</v>
      </c>
      <c r="AB231" s="1">
        <v>-122.999869295842</v>
      </c>
      <c r="AC231" s="1">
        <v>-31.999966013838399</v>
      </c>
    </row>
    <row r="232" spans="1:29" s="1" customFormat="1">
      <c r="A232" s="1" t="s">
        <v>244</v>
      </c>
      <c r="B232" s="1">
        <v>10000010.710000001</v>
      </c>
      <c r="C232" s="1">
        <v>10000010.75</v>
      </c>
      <c r="D232" s="1">
        <v>10000010.880000001</v>
      </c>
      <c r="E232" s="1">
        <v>10000010.560000001</v>
      </c>
      <c r="F232" s="1">
        <v>10000009.439999999</v>
      </c>
      <c r="G232" s="1">
        <v>10000010.050000001</v>
      </c>
      <c r="H232" s="1">
        <v>10000011.33</v>
      </c>
      <c r="I232" s="1">
        <v>10000009.779999999</v>
      </c>
      <c r="J232" s="1">
        <v>10000008.1</v>
      </c>
      <c r="K232" s="1">
        <v>10000007.27</v>
      </c>
      <c r="L232" s="1">
        <v>10000008.58</v>
      </c>
      <c r="M232" s="1">
        <v>10000008.689999999</v>
      </c>
      <c r="N232" s="1">
        <v>10000008.390000001</v>
      </c>
      <c r="R232" s="1" t="s">
        <v>216</v>
      </c>
      <c r="S232" s="1">
        <v>163.999845079751</v>
      </c>
      <c r="T232" s="1">
        <v>89.999914987333298</v>
      </c>
      <c r="U232" s="1">
        <v>-40.999961269937799</v>
      </c>
      <c r="V232" s="1">
        <v>-26.999974440320699</v>
      </c>
      <c r="W232" s="1">
        <v>0</v>
      </c>
      <c r="X232" s="1">
        <v>-29.999971538268198</v>
      </c>
      <c r="Y232" s="1">
        <v>-188.99982126850901</v>
      </c>
      <c r="Z232" s="1">
        <v>-327.99968997323799</v>
      </c>
      <c r="AA232" s="1">
        <v>-361.99965782836699</v>
      </c>
      <c r="AB232" s="1">
        <v>-342.99967583550398</v>
      </c>
      <c r="AC232" s="1">
        <v>-436.999586953434</v>
      </c>
    </row>
    <row r="233" spans="1:29" s="1" customFormat="1">
      <c r="A233" s="1" t="s">
        <v>245</v>
      </c>
      <c r="B233" s="1">
        <v>10000010.529999999</v>
      </c>
      <c r="C233" s="1">
        <v>10000011.619999999</v>
      </c>
      <c r="D233" s="1">
        <v>10000011.779999999</v>
      </c>
      <c r="E233" s="1">
        <v>10000011.449999999</v>
      </c>
      <c r="F233" s="1">
        <v>10000010.130000001</v>
      </c>
      <c r="G233" s="1">
        <v>10000010.310000001</v>
      </c>
      <c r="H233" s="1">
        <v>10000010.220000001</v>
      </c>
      <c r="I233" s="1">
        <v>10000008.1</v>
      </c>
      <c r="J233" s="1">
        <v>10000006.84</v>
      </c>
      <c r="K233" s="1">
        <v>10000006.66</v>
      </c>
      <c r="L233" s="1">
        <v>10000008.73</v>
      </c>
      <c r="M233" s="1">
        <v>10000009.27</v>
      </c>
      <c r="N233" s="1">
        <v>10000008.98</v>
      </c>
      <c r="R233" s="1" t="s">
        <v>217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-1011252154.63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</row>
    <row r="234" spans="1:29" s="1" customFormat="1">
      <c r="A234" s="1" t="s">
        <v>246</v>
      </c>
      <c r="B234" s="1">
        <v>10000010.310000001</v>
      </c>
      <c r="C234" s="1">
        <v>10000010.93</v>
      </c>
      <c r="D234" s="1">
        <v>10000011.1</v>
      </c>
      <c r="E234" s="1">
        <v>10000010.949999999</v>
      </c>
      <c r="F234" s="1">
        <v>10000009.91</v>
      </c>
      <c r="G234" s="1">
        <v>10000010.09</v>
      </c>
      <c r="H234" s="1">
        <v>10000009.91</v>
      </c>
      <c r="I234" s="1">
        <v>10000008.140000001</v>
      </c>
      <c r="J234" s="1">
        <v>10000007.1</v>
      </c>
      <c r="K234" s="1">
        <v>10000007.130000001</v>
      </c>
      <c r="L234" s="1">
        <v>10000009.359999999</v>
      </c>
      <c r="M234" s="1">
        <v>10000009.960000001</v>
      </c>
      <c r="N234" s="1">
        <v>10000009.66</v>
      </c>
      <c r="R234" s="1" t="s">
        <v>218</v>
      </c>
      <c r="S234" s="1">
        <v>336.99970268430599</v>
      </c>
      <c r="T234" s="1">
        <v>301.99973359153103</v>
      </c>
      <c r="U234" s="1">
        <v>67.999939994250596</v>
      </c>
      <c r="V234" s="1">
        <v>9.9999911427549097</v>
      </c>
      <c r="W234" s="1">
        <v>0</v>
      </c>
      <c r="X234" s="1">
        <v>49.999955900038898</v>
      </c>
      <c r="Y234" s="1">
        <v>32.999970901476203</v>
      </c>
      <c r="Z234" s="1">
        <v>102.999909087025</v>
      </c>
      <c r="AA234" s="1">
        <v>256.99977335600198</v>
      </c>
      <c r="AB234" s="1">
        <v>500.99955809603802</v>
      </c>
      <c r="AC234" s="1">
        <v>471.99958357715798</v>
      </c>
    </row>
    <row r="235" spans="1:29" s="1" customFormat="1">
      <c r="A235" s="1" t="s">
        <v>247</v>
      </c>
      <c r="B235" s="1">
        <v>10000004.640000001</v>
      </c>
      <c r="C235" s="1">
        <v>10000006.4</v>
      </c>
      <c r="D235" s="1">
        <v>10000006.390000001</v>
      </c>
      <c r="E235" s="1">
        <v>10000005.85</v>
      </c>
      <c r="F235" s="1">
        <v>10000004.359999999</v>
      </c>
      <c r="G235" s="1">
        <v>10000004.48</v>
      </c>
      <c r="H235" s="1">
        <v>10000004.27</v>
      </c>
      <c r="I235" s="1">
        <v>10000002.550000001</v>
      </c>
      <c r="J235" s="1">
        <v>10000001.32</v>
      </c>
      <c r="K235" s="1">
        <v>10000001.17</v>
      </c>
      <c r="L235" s="1">
        <v>10000001.76</v>
      </c>
      <c r="M235" s="1">
        <v>10000001.470000001</v>
      </c>
      <c r="N235" s="1">
        <v>10000001.359999999</v>
      </c>
      <c r="R235" s="1" t="s">
        <v>219</v>
      </c>
      <c r="S235" s="1">
        <v>63.999942779655903</v>
      </c>
      <c r="T235" s="1">
        <v>63.999942779655903</v>
      </c>
      <c r="U235" s="1">
        <v>-29.999973038265399</v>
      </c>
      <c r="V235" s="1">
        <v>-29.999973038265399</v>
      </c>
      <c r="W235" s="1">
        <v>0</v>
      </c>
      <c r="X235" s="1">
        <v>-44.9999596505303</v>
      </c>
      <c r="Y235" s="1">
        <v>-235.99978872058401</v>
      </c>
      <c r="Z235" s="1">
        <v>-355.99968124617499</v>
      </c>
      <c r="AA235" s="1">
        <v>-367.99967061049301</v>
      </c>
      <c r="AB235" s="1">
        <v>-197.99982264859801</v>
      </c>
      <c r="AC235" s="1">
        <v>-147.999867398558</v>
      </c>
    </row>
    <row r="236" spans="1:29" s="1" customFormat="1">
      <c r="A236" s="1" t="s">
        <v>248</v>
      </c>
      <c r="B236" s="1">
        <v>10000010.619999999</v>
      </c>
      <c r="C236" s="1">
        <v>10000012.039999999</v>
      </c>
      <c r="D236" s="1">
        <v>10000012.24</v>
      </c>
      <c r="E236" s="1">
        <v>10000011.99</v>
      </c>
      <c r="F236" s="1">
        <v>10000010.57</v>
      </c>
      <c r="G236" s="1">
        <v>10000010.539999999</v>
      </c>
      <c r="H236" s="1">
        <v>10000009.890000001</v>
      </c>
      <c r="I236" s="1">
        <v>10000007.689999999</v>
      </c>
      <c r="J236" s="1">
        <v>10000006.380000001</v>
      </c>
      <c r="K236" s="1">
        <v>10000006.25</v>
      </c>
      <c r="L236" s="1">
        <v>10000009.1</v>
      </c>
      <c r="M236" s="1">
        <v>10000010.09</v>
      </c>
      <c r="N236" s="1">
        <v>10000009.6</v>
      </c>
      <c r="R236" s="1" t="s">
        <v>220</v>
      </c>
      <c r="S236" s="1">
        <v>95.999924159202294</v>
      </c>
      <c r="T236" s="1">
        <v>57.999954245486698</v>
      </c>
      <c r="U236" s="1">
        <v>-63.9999495636444</v>
      </c>
      <c r="V236" s="1">
        <v>-29.9999764045244</v>
      </c>
      <c r="W236" s="1">
        <v>0</v>
      </c>
      <c r="X236" s="1">
        <v>-31.9999747818222</v>
      </c>
      <c r="Y236" s="1">
        <v>-220.99982572054401</v>
      </c>
      <c r="Z236" s="1">
        <v>-354.99971997972699</v>
      </c>
      <c r="AA236" s="1">
        <v>-436.99965531158</v>
      </c>
      <c r="AB236" s="1">
        <v>-309.999755559204</v>
      </c>
      <c r="AC236" s="1">
        <v>-315.99975069109797</v>
      </c>
    </row>
    <row r="237" spans="1:29">
      <c r="A237" t="s">
        <v>249</v>
      </c>
      <c r="B237">
        <v>10000007.91</v>
      </c>
      <c r="C237">
        <v>10000009.17</v>
      </c>
      <c r="D237">
        <v>10000009.369999999</v>
      </c>
      <c r="E237">
        <v>10000009.220000001</v>
      </c>
      <c r="F237">
        <v>10000007.689999999</v>
      </c>
      <c r="G237">
        <v>10000007.67</v>
      </c>
      <c r="H237">
        <v>10000008.359999999</v>
      </c>
      <c r="I237">
        <v>10000008.029999999</v>
      </c>
      <c r="J237">
        <v>10000007.869999999</v>
      </c>
      <c r="K237">
        <v>10000008.27</v>
      </c>
      <c r="L237">
        <v>10000008.939999999</v>
      </c>
      <c r="M237">
        <v>10000007.52</v>
      </c>
      <c r="N237">
        <v>10000007.300000001</v>
      </c>
      <c r="R237" s="1" t="s">
        <v>221</v>
      </c>
      <c r="S237" s="1">
        <v>154.999859458369</v>
      </c>
      <c r="T237" s="1">
        <v>109.99990030283701</v>
      </c>
      <c r="U237" s="1">
        <v>-35.999967510689302</v>
      </c>
      <c r="V237" s="1">
        <v>-20.999981063424102</v>
      </c>
      <c r="W237" s="1">
        <v>0</v>
      </c>
      <c r="X237" s="1">
        <v>-64.999941147306203</v>
      </c>
      <c r="Y237" s="1">
        <v>-269.99975549198001</v>
      </c>
      <c r="Z237" s="1">
        <v>-394.99964224208298</v>
      </c>
      <c r="AA237" s="1">
        <v>-413.99962497594402</v>
      </c>
      <c r="AB237" s="1">
        <v>-310.99971836091498</v>
      </c>
      <c r="AC237" s="1">
        <v>-357.99967565974401</v>
      </c>
    </row>
    <row r="238" spans="1:29" s="1" customFormat="1">
      <c r="A238" s="1" t="s">
        <v>250</v>
      </c>
      <c r="B238" s="1">
        <v>10000007.9</v>
      </c>
      <c r="C238" s="1">
        <v>10000008.939999999</v>
      </c>
      <c r="D238" s="1">
        <v>10000008.91</v>
      </c>
      <c r="E238" s="1">
        <v>10000008.369999999</v>
      </c>
      <c r="F238" s="1">
        <v>10000007.189999999</v>
      </c>
      <c r="G238" s="1">
        <v>10000007.550000001</v>
      </c>
      <c r="H238" s="1">
        <v>10000007.82</v>
      </c>
      <c r="I238" s="1">
        <v>10000005.83</v>
      </c>
      <c r="J238" s="1">
        <v>10000004.140000001</v>
      </c>
      <c r="K238" s="1">
        <v>10000004.140000001</v>
      </c>
      <c r="L238" s="1">
        <v>10000007</v>
      </c>
      <c r="M238" s="1">
        <v>10000009.050000001</v>
      </c>
      <c r="N238" s="1">
        <v>10000008.91</v>
      </c>
      <c r="R238" s="1" t="s">
        <v>222</v>
      </c>
      <c r="S238" s="1">
        <v>221.999761195312</v>
      </c>
      <c r="T238" s="1">
        <v>210.99977290464</v>
      </c>
      <c r="U238" s="1">
        <v>30.999966696189901</v>
      </c>
      <c r="V238" s="1">
        <v>-2.99999670494832</v>
      </c>
      <c r="W238" s="1">
        <v>0</v>
      </c>
      <c r="X238" s="1">
        <v>-3.9999956065977602</v>
      </c>
      <c r="Y238" s="1">
        <v>-18.999979503868001</v>
      </c>
      <c r="Z238" s="1">
        <v>12.9999860939713</v>
      </c>
      <c r="AA238" s="1">
        <v>103.99988819297801</v>
      </c>
      <c r="AB238" s="1">
        <v>301.99967500364602</v>
      </c>
      <c r="AC238" s="1">
        <v>209.99977400298999</v>
      </c>
    </row>
    <row r="239" spans="1:29" s="1" customFormat="1">
      <c r="A239" s="1" t="s">
        <v>251</v>
      </c>
      <c r="B239" s="1">
        <v>10000007.189999999</v>
      </c>
      <c r="C239" s="1">
        <v>10000008.970000001</v>
      </c>
      <c r="D239" s="1">
        <v>10000008.939999999</v>
      </c>
      <c r="E239" s="1">
        <v>10000008.26</v>
      </c>
      <c r="F239" s="1">
        <v>10000006.689999999</v>
      </c>
      <c r="G239" s="1">
        <v>10000006.92</v>
      </c>
      <c r="H239" s="1">
        <v>10000007.130000001</v>
      </c>
      <c r="I239" s="1">
        <v>10000005.390000001</v>
      </c>
      <c r="J239" s="1">
        <v>10000003.970000001</v>
      </c>
      <c r="K239" s="1">
        <v>10000003.6</v>
      </c>
      <c r="L239" s="1">
        <v>10000003.67</v>
      </c>
      <c r="M239" s="1">
        <v>10000003.039999999</v>
      </c>
      <c r="N239" s="1">
        <v>10000002.84</v>
      </c>
      <c r="R239" s="1" t="s">
        <v>223</v>
      </c>
      <c r="S239" s="1">
        <v>-1619.9982811073201</v>
      </c>
      <c r="T239" s="1">
        <v>-2087.99778453004</v>
      </c>
      <c r="U239" s="1">
        <v>-937.99900467874795</v>
      </c>
      <c r="V239" s="1">
        <v>-821.99912773971596</v>
      </c>
      <c r="W239" s="1">
        <v>0</v>
      </c>
      <c r="X239" s="1">
        <v>65.999929988975495</v>
      </c>
      <c r="Y239" s="1">
        <v>-123.99986845849099</v>
      </c>
      <c r="Z239" s="1">
        <v>-2159.9977082051801</v>
      </c>
      <c r="AA239" s="1">
        <v>-712.99924340349503</v>
      </c>
      <c r="AB239" s="1">
        <v>-167.999821722387</v>
      </c>
      <c r="AC239" s="1">
        <v>-3.9999956665976302</v>
      </c>
    </row>
    <row r="240" spans="1:29" s="1" customFormat="1">
      <c r="A240" s="1" t="s">
        <v>252</v>
      </c>
      <c r="B240" s="1">
        <v>10000011.51</v>
      </c>
      <c r="C240" s="1">
        <v>10000011.050000001</v>
      </c>
      <c r="D240" s="1">
        <v>10000011.26</v>
      </c>
      <c r="E240" s="1">
        <v>10000011.220000001</v>
      </c>
      <c r="F240" s="1">
        <v>10000010.68</v>
      </c>
      <c r="G240" s="1">
        <v>10000011.17</v>
      </c>
      <c r="H240" s="1">
        <v>10000011.6</v>
      </c>
      <c r="I240" s="1">
        <v>10000009.84</v>
      </c>
      <c r="J240" s="1">
        <v>10000008.439999999</v>
      </c>
      <c r="K240" s="1">
        <v>10000008.380000001</v>
      </c>
      <c r="L240" s="1">
        <v>10000010.789999999</v>
      </c>
      <c r="M240" s="1">
        <v>10000012.08</v>
      </c>
      <c r="N240" s="1">
        <v>10000011.68</v>
      </c>
      <c r="R240" s="1" t="s">
        <v>224</v>
      </c>
      <c r="S240" s="1">
        <v>113.99988526172</v>
      </c>
      <c r="T240" s="1">
        <v>63.9999356116695</v>
      </c>
      <c r="U240" s="1">
        <v>-58.9999405721587</v>
      </c>
      <c r="V240" s="1">
        <v>-30.999968835185399</v>
      </c>
      <c r="W240" s="1">
        <v>0</v>
      </c>
      <c r="X240" s="1">
        <v>-7.9999919514586901</v>
      </c>
      <c r="Y240" s="1">
        <v>-171.99982686323</v>
      </c>
      <c r="Z240" s="1">
        <v>-290.999706978196</v>
      </c>
      <c r="AA240" s="1">
        <v>-317.99967974451999</v>
      </c>
      <c r="AB240" s="1">
        <v>-177.99982087339001</v>
      </c>
      <c r="AC240" s="1">
        <v>-142.999855969343</v>
      </c>
    </row>
    <row r="241" spans="1:29" s="1" customFormat="1">
      <c r="A241" s="1" t="s">
        <v>253</v>
      </c>
      <c r="B241" s="1">
        <v>10000010.84</v>
      </c>
      <c r="C241" s="1">
        <v>10000011.699999999</v>
      </c>
      <c r="D241" s="1">
        <v>10000011.869999999</v>
      </c>
      <c r="E241" s="1">
        <v>10000011.65</v>
      </c>
      <c r="F241" s="1">
        <v>10000010.51</v>
      </c>
      <c r="G241" s="1">
        <v>10000010.640000001</v>
      </c>
      <c r="H241" s="1">
        <v>10000010.390000001</v>
      </c>
      <c r="I241" s="1">
        <v>10000008.68</v>
      </c>
      <c r="J241" s="1">
        <v>10000007.529999999</v>
      </c>
      <c r="K241" s="1">
        <v>10000007.27</v>
      </c>
      <c r="L241" s="1">
        <v>10000008.09</v>
      </c>
      <c r="M241" s="1">
        <v>10000007.57</v>
      </c>
      <c r="N241" s="1">
        <v>10000007.359999999</v>
      </c>
      <c r="R241" s="1" t="s">
        <v>226</v>
      </c>
      <c r="S241" s="1">
        <v>200.99984036903999</v>
      </c>
      <c r="T241" s="1">
        <v>176.999859426673</v>
      </c>
      <c r="U241" s="1">
        <v>37.999969871980298</v>
      </c>
      <c r="V241" s="1">
        <v>14.9999881122624</v>
      </c>
      <c r="W241" s="1">
        <v>0</v>
      </c>
      <c r="X241" s="1">
        <v>-92.999926035256493</v>
      </c>
      <c r="Y241" s="1">
        <v>-241.99980760270199</v>
      </c>
      <c r="Z241" s="1">
        <v>-289.99976930117202</v>
      </c>
      <c r="AA241" s="1">
        <v>-229.99981703838699</v>
      </c>
      <c r="AB241" s="1">
        <v>-124.99990062507899</v>
      </c>
      <c r="AC241" s="1">
        <v>-187.999850435811</v>
      </c>
    </row>
    <row r="242" spans="1:29" s="1" customFormat="1">
      <c r="A242" s="1" t="s">
        <v>254</v>
      </c>
      <c r="B242" s="1">
        <v>10000010.07</v>
      </c>
      <c r="C242" s="1">
        <v>10000010.59</v>
      </c>
      <c r="D242" s="1">
        <v>10000010.73</v>
      </c>
      <c r="E242" s="1">
        <v>10000010.5</v>
      </c>
      <c r="F242" s="1">
        <v>10000009.26</v>
      </c>
      <c r="G242" s="1">
        <v>10000009.66</v>
      </c>
      <c r="H242" s="1">
        <v>10000010.369999999</v>
      </c>
      <c r="I242" s="1">
        <v>10000008.77</v>
      </c>
      <c r="J242" s="1">
        <v>10000007.369999999</v>
      </c>
      <c r="K242" s="1">
        <v>10000006.960000001</v>
      </c>
      <c r="L242" s="1">
        <v>10000008.789999999</v>
      </c>
      <c r="M242" s="1">
        <v>10000009.51</v>
      </c>
      <c r="N242" s="1">
        <v>10000009.26</v>
      </c>
      <c r="R242" s="1" t="s">
        <v>227</v>
      </c>
      <c r="S242" s="1">
        <v>269.99975260572103</v>
      </c>
      <c r="T242" s="1">
        <v>234.999784702944</v>
      </c>
      <c r="U242" s="1">
        <v>58.999945941148397</v>
      </c>
      <c r="V242" s="1">
        <v>14.999986297265499</v>
      </c>
      <c r="W242" s="1">
        <v>0</v>
      </c>
      <c r="X242" s="1">
        <v>-81.999924917871098</v>
      </c>
      <c r="Y242" s="1">
        <v>-232.99978657964601</v>
      </c>
      <c r="Z242" s="1">
        <v>-296.99972801530402</v>
      </c>
      <c r="AA242" s="1">
        <v>-220.999797653592</v>
      </c>
      <c r="AB242" s="1">
        <v>33.999968841127398</v>
      </c>
      <c r="AC242" s="1">
        <v>143.99986804396701</v>
      </c>
    </row>
    <row r="243" spans="1:29" s="1" customFormat="1">
      <c r="A243" s="1" t="s">
        <v>255</v>
      </c>
      <c r="B243" s="1">
        <v>10000010</v>
      </c>
      <c r="C243" s="1">
        <v>10000010.65</v>
      </c>
      <c r="D243" s="1">
        <v>10000010.789999999</v>
      </c>
      <c r="E243" s="1">
        <v>10000010.57</v>
      </c>
      <c r="F243" s="1">
        <v>10000009.789999999</v>
      </c>
      <c r="G243" s="1">
        <v>10000009.970000001</v>
      </c>
      <c r="H243" s="1">
        <v>10000008.85</v>
      </c>
      <c r="I243" s="1">
        <v>10000006.470000001</v>
      </c>
      <c r="J243" s="1">
        <v>10000005.34</v>
      </c>
      <c r="K243" s="1">
        <v>10000005.49</v>
      </c>
      <c r="L243" s="1">
        <v>10000008.33</v>
      </c>
      <c r="M243" s="1">
        <v>10000009.609999999</v>
      </c>
      <c r="N243" s="1">
        <v>10000009.41</v>
      </c>
      <c r="R243" s="1" t="s">
        <v>228</v>
      </c>
      <c r="S243" s="1">
        <v>-7.9999914154598004</v>
      </c>
      <c r="T243" s="1">
        <v>-24.999973150028801</v>
      </c>
      <c r="U243" s="1">
        <v>-92.999900088304997</v>
      </c>
      <c r="V243" s="1">
        <v>-40.9999559809484</v>
      </c>
      <c r="W243" s="1">
        <v>0</v>
      </c>
      <c r="X243" s="1">
        <v>0</v>
      </c>
      <c r="Y243" s="1">
        <v>-208.99977551934001</v>
      </c>
      <c r="Z243" s="1">
        <v>-378.99959305129499</v>
      </c>
      <c r="AA243" s="1">
        <v>-433.99953386959902</v>
      </c>
      <c r="AB243" s="1">
        <v>-302.99967451129402</v>
      </c>
      <c r="AC243" s="1">
        <v>-264.99971542755901</v>
      </c>
    </row>
    <row r="244" spans="1:29" s="1" customFormat="1">
      <c r="A244" s="1" t="s">
        <v>256</v>
      </c>
      <c r="B244" s="1">
        <v>10000010.49</v>
      </c>
      <c r="C244" s="1">
        <v>10000010.93</v>
      </c>
      <c r="D244" s="1">
        <v>10000011.09</v>
      </c>
      <c r="E244" s="1">
        <v>10000010.92</v>
      </c>
      <c r="F244" s="1">
        <v>10000009.93</v>
      </c>
      <c r="G244" s="1">
        <v>10000010.210000001</v>
      </c>
      <c r="H244" s="1">
        <v>10000010.210000001</v>
      </c>
      <c r="I244" s="1">
        <v>10000008.640000001</v>
      </c>
      <c r="J244" s="1">
        <v>10000007.630000001</v>
      </c>
      <c r="K244" s="1">
        <v>10000007.52</v>
      </c>
      <c r="L244" s="1">
        <v>10000009.09</v>
      </c>
      <c r="M244" s="1">
        <v>10000009.17</v>
      </c>
      <c r="N244" s="1">
        <v>10000008.869999999</v>
      </c>
      <c r="R244" s="1" t="s">
        <v>231</v>
      </c>
      <c r="S244" s="1">
        <v>58.999939333161201</v>
      </c>
      <c r="T244" s="1">
        <v>15.9999835669181</v>
      </c>
      <c r="U244" s="1">
        <v>-86.999910482135604</v>
      </c>
      <c r="V244" s="1">
        <v>-41.999956816593802</v>
      </c>
      <c r="W244" s="1">
        <v>0</v>
      </c>
      <c r="X244" s="1">
        <v>6.9999928338096904</v>
      </c>
      <c r="Y244" s="1">
        <v>-183.999810833293</v>
      </c>
      <c r="Z244" s="1">
        <v>-321.99966886513101</v>
      </c>
      <c r="AA244" s="1">
        <v>-349.99964020036998</v>
      </c>
      <c r="AB244" s="1">
        <v>-152.99984264910699</v>
      </c>
      <c r="AC244" s="1">
        <v>-42.999955766243197</v>
      </c>
    </row>
    <row r="245" spans="1:29" s="1" customFormat="1">
      <c r="A245" s="1" t="s">
        <v>257</v>
      </c>
      <c r="B245" s="1">
        <v>10000009.460000001</v>
      </c>
      <c r="C245" s="1">
        <v>10000010.880000001</v>
      </c>
      <c r="D245" s="1">
        <v>10000010.970000001</v>
      </c>
      <c r="E245" s="1">
        <v>10000010.6</v>
      </c>
      <c r="F245" s="1">
        <v>10000009.310000001</v>
      </c>
      <c r="G245" s="1">
        <v>10000009.33</v>
      </c>
      <c r="H245" s="1">
        <v>10000009</v>
      </c>
      <c r="I245" s="1">
        <v>10000007.32</v>
      </c>
      <c r="J245" s="1">
        <v>10000006.289999999</v>
      </c>
      <c r="K245" s="1">
        <v>10000006.32</v>
      </c>
      <c r="L245" s="1">
        <v>10000007.91</v>
      </c>
      <c r="M245" s="1">
        <v>10000008.029999999</v>
      </c>
      <c r="N245" s="1">
        <v>10000007.869999999</v>
      </c>
      <c r="R245" s="1" t="s">
        <v>232</v>
      </c>
      <c r="S245" s="1">
        <v>77.999906411056998</v>
      </c>
      <c r="T245" s="1">
        <v>37.999954333746601</v>
      </c>
      <c r="U245" s="1">
        <v>-100.999878878793</v>
      </c>
      <c r="V245" s="1">
        <v>-55.999932908234499</v>
      </c>
      <c r="W245" s="1">
        <v>0</v>
      </c>
      <c r="X245" s="1">
        <v>74.999910075107806</v>
      </c>
      <c r="Y245" s="1">
        <v>5.9999928581626296</v>
      </c>
      <c r="Z245" s="1">
        <v>-84.999898047869294</v>
      </c>
      <c r="AA245" s="1">
        <v>-180.99978303341399</v>
      </c>
      <c r="AB245" s="1">
        <v>-367.99955873872699</v>
      </c>
      <c r="AC245" s="1">
        <v>-697.99916314370705</v>
      </c>
    </row>
    <row r="246" spans="1:29">
      <c r="A246" t="s">
        <v>258</v>
      </c>
      <c r="B246">
        <v>10000010.58</v>
      </c>
      <c r="C246">
        <v>10000009.279999999</v>
      </c>
      <c r="D246">
        <v>10000009.560000001</v>
      </c>
      <c r="E246">
        <v>10000009.619999999</v>
      </c>
      <c r="F246">
        <v>10000009.17</v>
      </c>
      <c r="G246">
        <v>10000009.93</v>
      </c>
      <c r="H246">
        <v>10000011.539999999</v>
      </c>
      <c r="I246">
        <v>10000011.029999999</v>
      </c>
      <c r="J246">
        <v>10000010.49</v>
      </c>
      <c r="K246">
        <v>10000010.51</v>
      </c>
      <c r="L246">
        <v>10000010.859999999</v>
      </c>
      <c r="M246">
        <v>10000009.390000001</v>
      </c>
      <c r="N246">
        <v>10000009.1</v>
      </c>
      <c r="R246" s="1" t="s">
        <v>233</v>
      </c>
      <c r="S246" s="1">
        <v>79.999934794558996</v>
      </c>
      <c r="T246" s="1">
        <v>64.999946997296206</v>
      </c>
      <c r="U246" s="1">
        <v>-46.999961715086499</v>
      </c>
      <c r="V246" s="1">
        <v>-26.9999779233145</v>
      </c>
      <c r="W246" s="1">
        <v>0</v>
      </c>
      <c r="X246" s="1">
        <v>-27.999977084963501</v>
      </c>
      <c r="Y246" s="1">
        <v>-197.99983847683501</v>
      </c>
      <c r="Z246" s="1">
        <v>-290.99976255909502</v>
      </c>
      <c r="AA246" s="1">
        <v>-287.999765074148</v>
      </c>
      <c r="AB246" s="1">
        <v>-55.999954356191303</v>
      </c>
      <c r="AC246" s="1">
        <v>-9.9999918027537902</v>
      </c>
    </row>
    <row r="247" spans="1:29" s="1" customFormat="1">
      <c r="A247" s="1" t="s">
        <v>259</v>
      </c>
      <c r="B247" s="1">
        <v>10000009.880000001</v>
      </c>
      <c r="C247" s="1">
        <v>10000009.939999999</v>
      </c>
      <c r="D247" s="1">
        <v>10000009.93</v>
      </c>
      <c r="E247" s="1">
        <v>10000009.369999999</v>
      </c>
      <c r="F247" s="1">
        <v>10000008.390000001</v>
      </c>
      <c r="G247" s="1">
        <v>10000009.220000001</v>
      </c>
      <c r="H247" s="1">
        <v>10000010.49</v>
      </c>
      <c r="I247" s="1">
        <v>10000008.65</v>
      </c>
      <c r="J247" s="1">
        <v>10000006.99</v>
      </c>
      <c r="K247" s="1">
        <v>10000006.289999999</v>
      </c>
      <c r="L247" s="1">
        <v>10000008.800000001</v>
      </c>
      <c r="M247" s="1">
        <v>10000010.779999999</v>
      </c>
      <c r="N247" s="1">
        <v>10000010.609999999</v>
      </c>
      <c r="R247" s="1" t="s">
        <v>234</v>
      </c>
      <c r="S247" s="1">
        <v>380.99966324845201</v>
      </c>
      <c r="T247" s="1">
        <v>331.99970654206197</v>
      </c>
      <c r="U247" s="1">
        <v>110.99990181648199</v>
      </c>
      <c r="V247" s="1">
        <v>36.999967396336999</v>
      </c>
      <c r="W247" s="1">
        <v>0</v>
      </c>
      <c r="X247" s="1">
        <v>-175.99984439378599</v>
      </c>
      <c r="Y247" s="1">
        <v>-419.99962864582301</v>
      </c>
      <c r="Z247" s="1">
        <v>-534.999527023165</v>
      </c>
      <c r="AA247" s="1">
        <v>-530.99953064856902</v>
      </c>
      <c r="AB247" s="1">
        <v>-421.999627019385</v>
      </c>
      <c r="AC247" s="1">
        <v>-481.99957394217898</v>
      </c>
    </row>
    <row r="248" spans="1:29" s="1" customFormat="1">
      <c r="A248" s="1" t="s">
        <v>260</v>
      </c>
      <c r="B248" s="1">
        <v>10000006.01</v>
      </c>
      <c r="C248" s="1">
        <v>10000007.539999999</v>
      </c>
      <c r="D248" s="1">
        <v>10000007.710000001</v>
      </c>
      <c r="E248" s="1">
        <v>10000007.439999999</v>
      </c>
      <c r="F248" s="1">
        <v>10000006.109999999</v>
      </c>
      <c r="G248" s="1">
        <v>10000006.029999999</v>
      </c>
      <c r="H248" s="1">
        <v>10000005.279999999</v>
      </c>
      <c r="I248" s="1">
        <v>10000003.5</v>
      </c>
      <c r="J248" s="1">
        <v>10000002.630000001</v>
      </c>
      <c r="K248" s="1">
        <v>10000003.02</v>
      </c>
      <c r="L248" s="1">
        <v>10000004.869999999</v>
      </c>
      <c r="M248" s="1">
        <v>10000005.58</v>
      </c>
      <c r="N248" s="1">
        <v>10000005.470000001</v>
      </c>
      <c r="R248" s="1" t="s">
        <v>235</v>
      </c>
      <c r="S248" s="1">
        <v>104.999915654574</v>
      </c>
      <c r="T248" s="1">
        <v>81.999934101855303</v>
      </c>
      <c r="U248" s="1">
        <v>-26.999978247314001</v>
      </c>
      <c r="V248" s="1">
        <v>-13.999988617349301</v>
      </c>
      <c r="W248" s="1">
        <v>0</v>
      </c>
      <c r="X248" s="1">
        <v>-73.999940340135197</v>
      </c>
      <c r="Y248" s="1">
        <v>-283.99977164928202</v>
      </c>
      <c r="Z248" s="1">
        <v>-400.999677573908</v>
      </c>
      <c r="AA248" s="1">
        <v>-394.99968234574999</v>
      </c>
      <c r="AB248" s="1">
        <v>-181.99985351565601</v>
      </c>
      <c r="AC248" s="1">
        <v>-102.99991712101099</v>
      </c>
    </row>
    <row r="249" spans="1:29" s="1" customFormat="1">
      <c r="A249" s="1" t="s">
        <v>261</v>
      </c>
      <c r="B249" s="1">
        <v>10000010.060000001</v>
      </c>
      <c r="C249" s="1">
        <v>10000010.57</v>
      </c>
      <c r="D249" s="1">
        <v>10000010.68</v>
      </c>
      <c r="E249" s="1">
        <v>10000010.43</v>
      </c>
      <c r="F249" s="1">
        <v>10000009.43</v>
      </c>
      <c r="G249" s="1">
        <v>10000009.75</v>
      </c>
      <c r="H249" s="1">
        <v>10000009.810000001</v>
      </c>
      <c r="I249" s="1">
        <v>10000007.98</v>
      </c>
      <c r="J249" s="1">
        <v>10000006.65</v>
      </c>
      <c r="K249" s="1">
        <v>10000006.060000001</v>
      </c>
      <c r="L249" s="1">
        <v>10000007.439999999</v>
      </c>
      <c r="M249" s="1">
        <v>10000007.720000001</v>
      </c>
      <c r="N249" s="1">
        <v>10000007.550000001</v>
      </c>
      <c r="R249" s="1" t="s">
        <v>237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-10001008980000</v>
      </c>
      <c r="Y249" s="1">
        <v>-10001007010000</v>
      </c>
      <c r="Z249" s="1">
        <v>-10001005530000</v>
      </c>
      <c r="AA249" s="1">
        <v>-10001005630000</v>
      </c>
      <c r="AB249" s="1">
        <v>-10001008790000</v>
      </c>
      <c r="AC249" s="1">
        <v>-10001011450000</v>
      </c>
    </row>
    <row r="250" spans="1:29" s="1" customFormat="1">
      <c r="A250" s="1" t="s">
        <v>262</v>
      </c>
      <c r="B250" s="1">
        <v>10000003.4</v>
      </c>
      <c r="C250" s="1">
        <v>10000005.26</v>
      </c>
      <c r="D250" s="1">
        <v>10000005.34</v>
      </c>
      <c r="E250" s="1">
        <v>10000004.859999999</v>
      </c>
      <c r="F250" s="1">
        <v>10000003.34</v>
      </c>
      <c r="G250" s="1">
        <v>10000003.33</v>
      </c>
      <c r="H250" s="1">
        <v>10000002.67</v>
      </c>
      <c r="I250" s="1">
        <v>10000000.43</v>
      </c>
      <c r="J250" s="1">
        <v>9999998.9600000009</v>
      </c>
      <c r="K250" s="1">
        <v>9999998.8900000006</v>
      </c>
      <c r="L250" s="1">
        <v>10000001.17</v>
      </c>
      <c r="M250" s="1">
        <v>10000002.550000001</v>
      </c>
      <c r="N250" s="1">
        <v>10000002.43</v>
      </c>
      <c r="R250" s="1" t="s">
        <v>238</v>
      </c>
      <c r="S250" s="1">
        <v>196.99980937123999</v>
      </c>
      <c r="T250" s="1">
        <v>185.99981989257</v>
      </c>
      <c r="U250" s="1">
        <v>40.9999603269396</v>
      </c>
      <c r="V250" s="1">
        <v>10.999989292405701</v>
      </c>
      <c r="W250" s="1">
        <v>0</v>
      </c>
      <c r="X250" s="1">
        <v>-98.999904190444497</v>
      </c>
      <c r="Y250" s="1">
        <v>-282.99972606371603</v>
      </c>
      <c r="Z250" s="1">
        <v>-373.99963799070201</v>
      </c>
      <c r="AA250" s="1">
        <v>-334.99967568306101</v>
      </c>
      <c r="AB250" s="1">
        <v>-95.999906975232506</v>
      </c>
      <c r="AC250" s="1">
        <v>-66.999935136612194</v>
      </c>
    </row>
    <row r="251" spans="1:29" s="1" customFormat="1">
      <c r="A251" s="1" t="s">
        <v>263</v>
      </c>
      <c r="B251" s="1">
        <v>10000007.74</v>
      </c>
      <c r="C251" s="1">
        <v>10000009.119999999</v>
      </c>
      <c r="D251" s="1">
        <v>10000009.18</v>
      </c>
      <c r="E251" s="1">
        <v>10000008.960000001</v>
      </c>
      <c r="F251" s="1">
        <v>10000007.710000001</v>
      </c>
      <c r="G251" s="1">
        <v>10000007.66</v>
      </c>
      <c r="H251" s="1">
        <v>10000007.1</v>
      </c>
      <c r="I251" s="1">
        <v>10000005.15</v>
      </c>
      <c r="J251" s="1">
        <v>10000003.939999999</v>
      </c>
      <c r="K251" s="1">
        <v>10000004.130000001</v>
      </c>
      <c r="L251" s="1">
        <v>10000006.16</v>
      </c>
      <c r="M251" s="1">
        <v>10000006.85</v>
      </c>
      <c r="N251" s="1">
        <v>10000006.810000001</v>
      </c>
      <c r="R251" s="1" t="s">
        <v>239</v>
      </c>
      <c r="S251" s="1">
        <v>112.99988696907</v>
      </c>
      <c r="T251" s="1">
        <v>79.999919994585895</v>
      </c>
      <c r="U251" s="1">
        <v>-41.999957950591501</v>
      </c>
      <c r="V251" s="1">
        <v>-25.999973951674299</v>
      </c>
      <c r="W251" s="1">
        <v>0</v>
      </c>
      <c r="X251" s="1">
        <v>-4.9999948832464103</v>
      </c>
      <c r="Y251" s="1">
        <v>-188.99981087079399</v>
      </c>
      <c r="Z251" s="1">
        <v>-329.99966955857201</v>
      </c>
      <c r="AA251" s="1">
        <v>-370.99962853251401</v>
      </c>
      <c r="AB251" s="1">
        <v>-298.99970072365102</v>
      </c>
      <c r="AC251" s="1">
        <v>-359.99963960310799</v>
      </c>
    </row>
    <row r="252" spans="1:29" s="1" customFormat="1">
      <c r="A252" s="1" t="s">
        <v>264</v>
      </c>
      <c r="B252" s="1">
        <v>10000010.640000001</v>
      </c>
      <c r="C252" s="1">
        <v>10000010.130000001</v>
      </c>
      <c r="D252" s="1">
        <v>10000010.310000001</v>
      </c>
      <c r="E252" s="1">
        <v>10000010</v>
      </c>
      <c r="F252" s="1">
        <v>10000009.300000001</v>
      </c>
      <c r="G252" s="1">
        <v>10000010.039999999</v>
      </c>
      <c r="H252" s="1">
        <v>10000011.26</v>
      </c>
      <c r="I252" s="1">
        <v>10000009.68</v>
      </c>
      <c r="J252" s="1">
        <v>10000008.060000001</v>
      </c>
      <c r="K252" s="1">
        <v>10000007.42</v>
      </c>
      <c r="L252" s="1">
        <v>10000009.619999999</v>
      </c>
      <c r="M252" s="1">
        <v>10000010.869999999</v>
      </c>
      <c r="N252" s="1">
        <v>10000010.560000001</v>
      </c>
      <c r="R252" s="1" t="s">
        <v>241</v>
      </c>
      <c r="S252" s="1">
        <v>22.999977228726099</v>
      </c>
      <c r="T252" s="1">
        <v>12.999987185969101</v>
      </c>
      <c r="U252" s="1">
        <v>-70.999929471212397</v>
      </c>
      <c r="V252" s="1">
        <v>-32.999967271483101</v>
      </c>
      <c r="W252" s="1">
        <v>0</v>
      </c>
      <c r="X252" s="1">
        <v>-5.9999941001599204</v>
      </c>
      <c r="Y252" s="1">
        <v>-178.99982234276899</v>
      </c>
      <c r="Z252" s="1">
        <v>-309.99969244305203</v>
      </c>
      <c r="AA252" s="1">
        <v>-347.99965482904599</v>
      </c>
      <c r="AB252" s="1">
        <v>-219.99978168571101</v>
      </c>
      <c r="AC252" s="1">
        <v>-200.999800585846</v>
      </c>
    </row>
    <row r="253" spans="1:29" s="1" customFormat="1">
      <c r="A253" s="1" t="s">
        <v>265</v>
      </c>
      <c r="B253" s="1">
        <v>10000010.439999999</v>
      </c>
      <c r="C253" s="1">
        <v>10000011.41</v>
      </c>
      <c r="D253" s="1">
        <v>10000011.619999999</v>
      </c>
      <c r="E253" s="1">
        <v>10000011.210000001</v>
      </c>
      <c r="F253" s="1">
        <v>10000009.83</v>
      </c>
      <c r="G253" s="1">
        <v>10000010.119999999</v>
      </c>
      <c r="H253" s="1">
        <v>10000010.52</v>
      </c>
      <c r="I253" s="1">
        <v>10000009.08</v>
      </c>
      <c r="J253" s="1">
        <v>10000007.890000001</v>
      </c>
      <c r="K253" s="1">
        <v>10000007.27</v>
      </c>
      <c r="L253" s="1">
        <v>10000008.060000001</v>
      </c>
      <c r="M253" s="1">
        <v>10000007.42</v>
      </c>
      <c r="N253" s="1">
        <v>10000007.060000001</v>
      </c>
      <c r="R253" s="1" t="s">
        <v>242</v>
      </c>
      <c r="S253" s="1">
        <v>34.999958592795998</v>
      </c>
      <c r="T253" s="1">
        <v>0</v>
      </c>
      <c r="U253" s="1">
        <v>-89.999893657378607</v>
      </c>
      <c r="V253" s="1">
        <v>-40.9999515529584</v>
      </c>
      <c r="W253" s="1">
        <v>0</v>
      </c>
      <c r="X253" s="1">
        <v>-8.9999893471114305</v>
      </c>
      <c r="Y253" s="1">
        <v>-220.99973886771599</v>
      </c>
      <c r="Z253" s="1">
        <v>-388.999540262148</v>
      </c>
      <c r="AA253" s="1">
        <v>-444.99947412237998</v>
      </c>
      <c r="AB253" s="1">
        <v>-285.999661888795</v>
      </c>
      <c r="AC253" s="1">
        <v>-195.999768417681</v>
      </c>
    </row>
    <row r="254" spans="1:29" s="1" customFormat="1">
      <c r="A254" s="1" t="s">
        <v>266</v>
      </c>
      <c r="B254" s="1">
        <v>10000006.380000001</v>
      </c>
      <c r="C254" s="1">
        <v>10000007.279999999</v>
      </c>
      <c r="D254" s="1">
        <v>10000007.529999999</v>
      </c>
      <c r="E254" s="1">
        <v>10000007.48</v>
      </c>
      <c r="F254" s="1">
        <v>10000006.35</v>
      </c>
      <c r="G254" s="1">
        <v>10000006.300000001</v>
      </c>
      <c r="H254" s="1">
        <v>10000005.689999999</v>
      </c>
      <c r="I254" s="1">
        <v>10000003.68</v>
      </c>
      <c r="J254" s="1">
        <v>10000002.35</v>
      </c>
      <c r="K254" s="1">
        <v>10000002.23</v>
      </c>
      <c r="L254" s="1">
        <v>10000003.83</v>
      </c>
      <c r="M254" s="1">
        <v>10000003.960000001</v>
      </c>
      <c r="N254" s="1">
        <v>10000003.789999999</v>
      </c>
      <c r="R254" s="1" t="s">
        <v>244</v>
      </c>
      <c r="S254" s="1">
        <v>16.999981785568899</v>
      </c>
      <c r="T254" s="1">
        <v>-14.999983972270099</v>
      </c>
      <c r="U254" s="1">
        <v>-126.999864124707</v>
      </c>
      <c r="V254" s="1">
        <v>-65.999929328976805</v>
      </c>
      <c r="W254" s="1">
        <v>0</v>
      </c>
      <c r="X254" s="1">
        <v>61.999933516114801</v>
      </c>
      <c r="Y254" s="1">
        <v>-92.999900553568693</v>
      </c>
      <c r="Z254" s="1">
        <v>-260.99972059595899</v>
      </c>
      <c r="AA254" s="1">
        <v>-343.99963171050501</v>
      </c>
      <c r="AB254" s="1">
        <v>-212.99977195920101</v>
      </c>
      <c r="AC254" s="1">
        <v>-201.99978379979299</v>
      </c>
    </row>
    <row r="255" spans="1:29" s="1" customFormat="1">
      <c r="A255" s="1" t="s">
        <v>267</v>
      </c>
      <c r="B255" s="1">
        <v>10000010.43</v>
      </c>
      <c r="C255" s="1">
        <v>10000011.51</v>
      </c>
      <c r="D255" s="1">
        <v>10000011.67</v>
      </c>
      <c r="E255" s="1">
        <v>10000011.359999999</v>
      </c>
      <c r="F255" s="1">
        <v>10000009.960000001</v>
      </c>
      <c r="G255" s="1">
        <v>10000010.17</v>
      </c>
      <c r="H255" s="1">
        <v>10000010.15</v>
      </c>
      <c r="I255" s="1">
        <v>10000008.43</v>
      </c>
      <c r="J255" s="1">
        <v>10000007.300000001</v>
      </c>
      <c r="K255" s="1">
        <v>10000006.880000001</v>
      </c>
      <c r="L255" s="1">
        <v>10000008.310000001</v>
      </c>
      <c r="M255" s="1">
        <v>10000008.550000001</v>
      </c>
      <c r="N255" s="1">
        <v>10000008.310000001</v>
      </c>
      <c r="R255" s="1" t="s">
        <v>245</v>
      </c>
      <c r="S255" s="1">
        <v>124.999868375139</v>
      </c>
      <c r="T255" s="1">
        <v>91.999903116651396</v>
      </c>
      <c r="U255" s="1">
        <v>-39.9999577310329</v>
      </c>
      <c r="V255" s="1">
        <v>-21.999976714815201</v>
      </c>
      <c r="W255" s="1">
        <v>0</v>
      </c>
      <c r="X255" s="1">
        <v>-30.999967222924099</v>
      </c>
      <c r="Y255" s="1">
        <v>-242.99974409146699</v>
      </c>
      <c r="Z255" s="1">
        <v>-368.99961139125497</v>
      </c>
      <c r="AA255" s="1">
        <v>-386.99959240747302</v>
      </c>
      <c r="AB255" s="1">
        <v>-179.999810348441</v>
      </c>
      <c r="AC255" s="1">
        <v>-125.99986729978799</v>
      </c>
    </row>
    <row r="256" spans="1:29" s="1" customFormat="1">
      <c r="A256" s="1" t="s">
        <v>268</v>
      </c>
      <c r="B256" s="1">
        <v>10000010.699999999</v>
      </c>
      <c r="C256" s="1">
        <v>10000011.83</v>
      </c>
      <c r="D256" s="1">
        <v>10000011.9</v>
      </c>
      <c r="E256" s="1">
        <v>10000011.539999999</v>
      </c>
      <c r="F256" s="1">
        <v>10000010.279999999</v>
      </c>
      <c r="G256" s="1">
        <v>10000010.48</v>
      </c>
      <c r="H256" s="1">
        <v>10000010.300000001</v>
      </c>
      <c r="I256" s="1">
        <v>10000008.41</v>
      </c>
      <c r="J256" s="1">
        <v>10000007.27</v>
      </c>
      <c r="K256" s="1">
        <v>10000007.24</v>
      </c>
      <c r="L256" s="1">
        <v>10000010.539999999</v>
      </c>
      <c r="M256" s="1">
        <v>10000012.470000001</v>
      </c>
      <c r="N256" s="1">
        <v>10000012.359999999</v>
      </c>
      <c r="R256" s="1" t="s">
        <v>246</v>
      </c>
      <c r="S256" s="1">
        <v>78.999918461677098</v>
      </c>
      <c r="T256" s="1">
        <v>63.999933889408297</v>
      </c>
      <c r="U256" s="1">
        <v>-39.999958797295399</v>
      </c>
      <c r="V256" s="1">
        <v>-21.999977385078498</v>
      </c>
      <c r="W256" s="1">
        <v>0</v>
      </c>
      <c r="X256" s="1">
        <v>-39.999958797295399</v>
      </c>
      <c r="Y256" s="1">
        <v>-216.99977626578001</v>
      </c>
      <c r="Z256" s="1">
        <v>-320.999669138748</v>
      </c>
      <c r="AA256" s="1">
        <v>-317.99967211253602</v>
      </c>
      <c r="AB256" s="1">
        <v>-94.999902166859599</v>
      </c>
      <c r="AC256" s="1">
        <v>-34.999963877784303</v>
      </c>
    </row>
    <row r="257" spans="1:29" s="1" customFormat="1">
      <c r="A257" s="1" t="s">
        <v>269</v>
      </c>
      <c r="B257" s="1">
        <v>10000010.5</v>
      </c>
      <c r="C257" s="1">
        <v>10000012.32</v>
      </c>
      <c r="D257" s="1">
        <v>10000012.439999999</v>
      </c>
      <c r="E257" s="1">
        <v>10000012.16</v>
      </c>
      <c r="F257" s="1">
        <v>10000010.58</v>
      </c>
      <c r="G257" s="1">
        <v>10000010.470000001</v>
      </c>
      <c r="H257" s="1">
        <v>10000009.6</v>
      </c>
      <c r="I257" s="1">
        <v>10000007.359999999</v>
      </c>
      <c r="J257" s="1">
        <v>10000005.960000001</v>
      </c>
      <c r="K257" s="1">
        <v>10000005.560000001</v>
      </c>
      <c r="L257" s="1">
        <v>10000006.76</v>
      </c>
      <c r="M257" s="1">
        <v>10000006.42</v>
      </c>
      <c r="N257" s="1">
        <v>10000006.210000001</v>
      </c>
      <c r="R257" s="1" t="s">
        <v>247</v>
      </c>
      <c r="S257" s="1">
        <v>174.99991880003799</v>
      </c>
      <c r="T257" s="1">
        <v>120.999943759169</v>
      </c>
      <c r="U257" s="1">
        <v>-27.999987127215299</v>
      </c>
      <c r="V257" s="1">
        <v>-15.999992590904601</v>
      </c>
      <c r="W257" s="1">
        <v>0</v>
      </c>
      <c r="X257" s="1">
        <v>-36.999982936316002</v>
      </c>
      <c r="Y257" s="1">
        <v>-208.99990300914399</v>
      </c>
      <c r="Z257" s="1">
        <v>-331.99984598187399</v>
      </c>
      <c r="AA257" s="1">
        <v>-346.99983905913001</v>
      </c>
      <c r="AB257" s="1">
        <v>-287.99986645001798</v>
      </c>
      <c r="AC257" s="1">
        <v>-316.99985290461802</v>
      </c>
    </row>
    <row r="258" spans="1:29">
      <c r="A258" t="s">
        <v>270</v>
      </c>
      <c r="B258">
        <v>10000010.789999999</v>
      </c>
      <c r="C258">
        <v>10000010.83</v>
      </c>
      <c r="D258">
        <v>10000011.01</v>
      </c>
      <c r="E258">
        <v>10000010.960000001</v>
      </c>
      <c r="F258">
        <v>10000009.960000001</v>
      </c>
      <c r="G258">
        <v>10000010.35</v>
      </c>
      <c r="H258">
        <v>10000011.17</v>
      </c>
      <c r="I258">
        <v>10000010.09</v>
      </c>
      <c r="J258">
        <v>10000009.26</v>
      </c>
      <c r="K258">
        <v>10000009.08</v>
      </c>
      <c r="L258">
        <v>10000010.199999999</v>
      </c>
      <c r="M258">
        <v>10000009.789999999</v>
      </c>
      <c r="N258">
        <v>10000009.449999999</v>
      </c>
      <c r="R258" s="1" t="s">
        <v>248</v>
      </c>
      <c r="S258" s="1">
        <v>161.99982806049101</v>
      </c>
      <c r="T258" s="1">
        <v>136.99985461046299</v>
      </c>
      <c r="U258" s="1">
        <v>-4.9999945782470503</v>
      </c>
      <c r="V258" s="1">
        <v>-7.9999915114595996</v>
      </c>
      <c r="W258" s="1">
        <v>0</v>
      </c>
      <c r="X258" s="1">
        <v>-72.999922332521507</v>
      </c>
      <c r="Y258" s="1">
        <v>-292.99968880452798</v>
      </c>
      <c r="Z258" s="1">
        <v>-423.99954954856599</v>
      </c>
      <c r="AA258" s="1">
        <v>-436.99953582453702</v>
      </c>
      <c r="AB258" s="1">
        <v>-151.99983853146799</v>
      </c>
      <c r="AC258" s="1">
        <v>-52.999943647004599</v>
      </c>
    </row>
    <row r="259" spans="1:29" s="1" customFormat="1">
      <c r="A259" s="1" t="s">
        <v>271</v>
      </c>
      <c r="B259" s="1">
        <v>10000010.880000001</v>
      </c>
      <c r="C259" s="1">
        <v>10000012.25</v>
      </c>
      <c r="D259" s="1">
        <v>10000012.369999999</v>
      </c>
      <c r="E259" s="1">
        <v>10000012.060000001</v>
      </c>
      <c r="F259" s="1">
        <v>10000010.689999999</v>
      </c>
      <c r="G259" s="1">
        <v>10000010.74</v>
      </c>
      <c r="H259" s="1">
        <v>10000010.300000001</v>
      </c>
      <c r="I259" s="1">
        <v>10000008.33</v>
      </c>
      <c r="J259" s="1">
        <v>10000007.08</v>
      </c>
      <c r="K259" s="1">
        <v>10000006.75</v>
      </c>
      <c r="L259" s="1">
        <v>10000008.109999999</v>
      </c>
      <c r="M259" s="1">
        <v>10000007.84</v>
      </c>
      <c r="N259" s="1">
        <v>10000007.59</v>
      </c>
      <c r="R259" s="1" t="s">
        <v>250</v>
      </c>
      <c r="S259" s="1">
        <v>100.999920187711</v>
      </c>
      <c r="T259" s="1">
        <v>46.999962750820103</v>
      </c>
      <c r="U259" s="1">
        <v>-70.999943999451204</v>
      </c>
      <c r="V259" s="1">
        <v>-34.999972312769003</v>
      </c>
      <c r="W259" s="1">
        <v>0</v>
      </c>
      <c r="X259" s="1">
        <v>-7.9999936874555697</v>
      </c>
      <c r="Y259" s="1">
        <v>-206.99983649993101</v>
      </c>
      <c r="Z259" s="1">
        <v>-375.999702937883</v>
      </c>
      <c r="AA259" s="1">
        <v>-375.999702937883</v>
      </c>
      <c r="AB259" s="1">
        <v>-89.999928937308994</v>
      </c>
      <c r="AC259" s="1">
        <v>114.999909187325</v>
      </c>
    </row>
    <row r="260" spans="1:29" s="1" customFormat="1">
      <c r="A260" s="1" t="s">
        <v>272</v>
      </c>
      <c r="B260" s="1">
        <v>10000011.359999999</v>
      </c>
      <c r="C260" s="1">
        <v>10000013.07</v>
      </c>
      <c r="D260" s="1">
        <v>10000013.109999999</v>
      </c>
      <c r="E260" s="1">
        <v>10000012.6</v>
      </c>
      <c r="F260" s="1">
        <v>10000011.01</v>
      </c>
      <c r="G260" s="1">
        <v>10000011.130000001</v>
      </c>
      <c r="H260" s="1">
        <v>10000010.949999999</v>
      </c>
      <c r="I260" s="1">
        <v>10000009.1</v>
      </c>
      <c r="J260" s="1">
        <v>10000007.93</v>
      </c>
      <c r="K260" s="1">
        <v>10000007.310000001</v>
      </c>
      <c r="L260" s="1">
        <v>10000008.01</v>
      </c>
      <c r="M260" s="1">
        <v>10000007.59</v>
      </c>
      <c r="N260" s="1">
        <v>10000007.289999999</v>
      </c>
      <c r="R260" s="1" t="s">
        <v>251</v>
      </c>
      <c r="S260" s="1">
        <v>174.99987417509001</v>
      </c>
      <c r="T260" s="1">
        <v>106.999923096858</v>
      </c>
      <c r="U260" s="1">
        <v>-49.999964050025902</v>
      </c>
      <c r="V260" s="1">
        <v>-26.999980542310499</v>
      </c>
      <c r="W260" s="1">
        <v>0</v>
      </c>
      <c r="X260" s="1">
        <v>-5.9999955518927504</v>
      </c>
      <c r="Y260" s="1">
        <v>-179.999870468334</v>
      </c>
      <c r="Z260" s="1">
        <v>-321.99976836295701</v>
      </c>
      <c r="AA260" s="1">
        <v>-358.99974186428398</v>
      </c>
      <c r="AB260" s="1">
        <v>-351.99974686747902</v>
      </c>
      <c r="AC260" s="1">
        <v>-414.99970165246702</v>
      </c>
    </row>
    <row r="261" spans="1:29" s="1" customFormat="1">
      <c r="A261" s="1" t="s">
        <v>273</v>
      </c>
      <c r="B261" s="1">
        <v>10000010.01</v>
      </c>
      <c r="C261" s="1">
        <v>10000011.4</v>
      </c>
      <c r="D261" s="1">
        <v>10000011.529999999</v>
      </c>
      <c r="E261" s="1">
        <v>10000011.199999999</v>
      </c>
      <c r="F261" s="1">
        <v>10000009.699999999</v>
      </c>
      <c r="G261" s="1">
        <v>10000009.779999999</v>
      </c>
      <c r="H261" s="1">
        <v>10000009.689999999</v>
      </c>
      <c r="I261" s="1">
        <v>10000008.060000001</v>
      </c>
      <c r="J261" s="1">
        <v>10000007</v>
      </c>
      <c r="K261" s="1">
        <v>10000006.710000001</v>
      </c>
      <c r="L261" s="1">
        <v>10000007.939999999</v>
      </c>
      <c r="M261" s="1">
        <v>10000007.74</v>
      </c>
      <c r="N261" s="1">
        <v>10000007.49</v>
      </c>
      <c r="R261" s="1" t="s">
        <v>252</v>
      </c>
      <c r="S261" s="1">
        <v>-24.9999712250331</v>
      </c>
      <c r="T261" s="1">
        <v>-28.9999665316316</v>
      </c>
      <c r="U261" s="1">
        <v>-82.999904474560495</v>
      </c>
      <c r="V261" s="1">
        <v>-33.999960851143904</v>
      </c>
      <c r="W261" s="1">
        <v>0</v>
      </c>
      <c r="X261" s="1">
        <v>8.9999896261107803</v>
      </c>
      <c r="Y261" s="1">
        <v>-166.99980777577099</v>
      </c>
      <c r="Z261" s="1">
        <v>-306.99964667320899</v>
      </c>
      <c r="AA261" s="1">
        <v>-312.99963963310699</v>
      </c>
      <c r="AB261" s="1">
        <v>-71.999917195150502</v>
      </c>
      <c r="AC261" s="1">
        <v>56.9999344228778</v>
      </c>
    </row>
    <row r="262" spans="1:29">
      <c r="A262" t="s">
        <v>274</v>
      </c>
      <c r="B262">
        <v>10000008.74</v>
      </c>
      <c r="C262">
        <v>10000008.890000001</v>
      </c>
      <c r="D262">
        <v>10000009.029999999</v>
      </c>
      <c r="E262">
        <v>10000008.75</v>
      </c>
      <c r="F262">
        <v>10000007.57</v>
      </c>
      <c r="G262">
        <v>10000008.189999999</v>
      </c>
      <c r="H262">
        <v>10000009.460000001</v>
      </c>
      <c r="I262">
        <v>10000008.6</v>
      </c>
      <c r="J262">
        <v>10000007.93</v>
      </c>
      <c r="K262">
        <v>10000008</v>
      </c>
      <c r="L262">
        <v>10000008.949999999</v>
      </c>
      <c r="M262">
        <v>10000008.41</v>
      </c>
      <c r="N262">
        <v>10000008.25</v>
      </c>
      <c r="R262" s="1" t="s">
        <v>253</v>
      </c>
      <c r="S262" s="1">
        <v>102.99988828106601</v>
      </c>
      <c r="T262" s="1">
        <v>80.999912248249203</v>
      </c>
      <c r="U262" s="1">
        <v>-32.999964235489301</v>
      </c>
      <c r="V262" s="1">
        <v>-19.999978245517799</v>
      </c>
      <c r="W262" s="1">
        <v>0</v>
      </c>
      <c r="X262" s="1">
        <v>-44.9999511455472</v>
      </c>
      <c r="Y262" s="1">
        <v>-215.99976587115501</v>
      </c>
      <c r="Z262" s="1">
        <v>-330.99964124854301</v>
      </c>
      <c r="AA262" s="1">
        <v>-356.99961304222199</v>
      </c>
      <c r="AB262" s="1">
        <v>-274.99970190032298</v>
      </c>
      <c r="AC262" s="1">
        <v>-326.99964548768099</v>
      </c>
    </row>
    <row r="263" spans="1:29">
      <c r="A263" t="s">
        <v>275</v>
      </c>
      <c r="B263">
        <v>10000010.869999999</v>
      </c>
      <c r="C263">
        <v>10000010.800000001</v>
      </c>
      <c r="D263">
        <v>10000011.050000001</v>
      </c>
      <c r="E263">
        <v>10000010.970000001</v>
      </c>
      <c r="F263">
        <v>10000009.76</v>
      </c>
      <c r="G263">
        <v>10000010.23</v>
      </c>
      <c r="H263">
        <v>10000012.24</v>
      </c>
      <c r="I263">
        <v>10000012.49</v>
      </c>
      <c r="J263">
        <v>10000012.32</v>
      </c>
      <c r="K263">
        <v>10000012.609999999</v>
      </c>
      <c r="L263">
        <v>10000013.6</v>
      </c>
      <c r="M263">
        <v>10000012.199999999</v>
      </c>
      <c r="N263">
        <v>10000011.789999999</v>
      </c>
      <c r="R263" s="1" t="s">
        <v>254</v>
      </c>
      <c r="S263" s="1">
        <v>65.999933552968102</v>
      </c>
      <c r="T263" s="1">
        <v>42.9999566692413</v>
      </c>
      <c r="U263" s="1">
        <v>-80.999918485236094</v>
      </c>
      <c r="V263" s="1">
        <v>-40.999958727942698</v>
      </c>
      <c r="W263" s="1">
        <v>0</v>
      </c>
      <c r="X263" s="1">
        <v>29.9999696782718</v>
      </c>
      <c r="Y263" s="1">
        <v>-129.999869164638</v>
      </c>
      <c r="Z263" s="1">
        <v>-269.99972822203199</v>
      </c>
      <c r="AA263" s="1">
        <v>-310.999686763711</v>
      </c>
      <c r="AB263" s="1">
        <v>-127.999871223339</v>
      </c>
      <c r="AC263" s="1">
        <v>-55.999943660210803</v>
      </c>
    </row>
    <row r="264" spans="1:29" s="1" customFormat="1">
      <c r="A264" s="1" t="s">
        <v>276</v>
      </c>
      <c r="B264" s="1">
        <v>10000007.41</v>
      </c>
      <c r="C264" s="1">
        <v>10000010.050000001</v>
      </c>
      <c r="D264" s="1">
        <v>10000010.09</v>
      </c>
      <c r="E264" s="1">
        <v>10000009.65</v>
      </c>
      <c r="F264" s="1">
        <v>10000007.74</v>
      </c>
      <c r="G264" s="1">
        <v>10000007.369999999</v>
      </c>
      <c r="H264" s="1">
        <v>10000006.73</v>
      </c>
      <c r="I264" s="1">
        <v>10000005.039999999</v>
      </c>
      <c r="J264" s="1">
        <v>10000003.92</v>
      </c>
      <c r="K264" s="1">
        <v>10000000.41</v>
      </c>
      <c r="L264" s="1">
        <v>10000006.25</v>
      </c>
      <c r="M264" s="1">
        <v>10000007.02</v>
      </c>
      <c r="N264" s="1">
        <v>10000006.949999999</v>
      </c>
      <c r="R264" s="1" t="s">
        <v>255</v>
      </c>
      <c r="S264" s="1">
        <v>78.999920910672103</v>
      </c>
      <c r="T264" s="1">
        <v>56.999943029859303</v>
      </c>
      <c r="U264" s="1">
        <v>-20.999979089427899</v>
      </c>
      <c r="V264" s="1">
        <v>-2.9999969329478402</v>
      </c>
      <c r="W264" s="1">
        <v>0</v>
      </c>
      <c r="X264" s="1">
        <v>-114.999885037368</v>
      </c>
      <c r="Y264" s="1">
        <v>-352.99964693329798</v>
      </c>
      <c r="Z264" s="1">
        <v>-465.99953401536698</v>
      </c>
      <c r="AA264" s="1">
        <v>-450.99954897809903</v>
      </c>
      <c r="AB264" s="1">
        <v>-166.99983299271599</v>
      </c>
      <c r="AC264" s="1">
        <v>-38.999961059643603</v>
      </c>
    </row>
    <row r="265" spans="1:29" s="1" customFormat="1">
      <c r="A265" s="1" t="s">
        <v>277</v>
      </c>
      <c r="B265" s="1">
        <v>10000009.619999999</v>
      </c>
      <c r="C265" s="1">
        <v>10000010.970000001</v>
      </c>
      <c r="D265" s="1">
        <v>10000011.1</v>
      </c>
      <c r="E265" s="1">
        <v>10000010.92</v>
      </c>
      <c r="F265" s="1">
        <v>10000009.560000001</v>
      </c>
      <c r="G265" s="1">
        <v>10000009.52</v>
      </c>
      <c r="H265" s="1">
        <v>10000009.07</v>
      </c>
      <c r="I265" s="1">
        <v>10000007.33</v>
      </c>
      <c r="J265" s="1">
        <v>10000006.35</v>
      </c>
      <c r="K265" s="1">
        <v>10000006.310000001</v>
      </c>
      <c r="L265" s="1">
        <v>10000007.77</v>
      </c>
      <c r="M265" s="1">
        <v>10000007.890000001</v>
      </c>
      <c r="N265" s="1">
        <v>10000007.73</v>
      </c>
      <c r="R265" s="1" t="s">
        <v>256</v>
      </c>
      <c r="S265" s="1">
        <v>59.999937022813199</v>
      </c>
      <c r="T265" s="1">
        <v>42.999954863245001</v>
      </c>
      <c r="U265" s="1">
        <v>-55.999941308215597</v>
      </c>
      <c r="V265" s="1">
        <v>-27.999970560975701</v>
      </c>
      <c r="W265" s="1">
        <v>0</v>
      </c>
      <c r="X265" s="1">
        <v>-27.999970560975701</v>
      </c>
      <c r="Y265" s="1">
        <v>-184.99980589795101</v>
      </c>
      <c r="Z265" s="1">
        <v>-285.99969992670998</v>
      </c>
      <c r="AA265" s="1">
        <v>-296.999688514382</v>
      </c>
      <c r="AB265" s="1">
        <v>-139.999853177407</v>
      </c>
      <c r="AC265" s="1">
        <v>-131.99986156194799</v>
      </c>
    </row>
    <row r="266" spans="1:29" s="1" customFormat="1">
      <c r="A266" s="1" t="s">
        <v>278</v>
      </c>
      <c r="B266" s="1">
        <v>10000008.58</v>
      </c>
      <c r="C266" s="1">
        <v>10000010.189999999</v>
      </c>
      <c r="D266" s="1">
        <v>10000010.18</v>
      </c>
      <c r="E266" s="1">
        <v>10000009.51</v>
      </c>
      <c r="F266" s="1">
        <v>10000007.93</v>
      </c>
      <c r="G266" s="1">
        <v>10000008.18</v>
      </c>
      <c r="H266" s="1">
        <v>10000008.699999999</v>
      </c>
      <c r="I266" s="1">
        <v>10000006.83</v>
      </c>
      <c r="J266" s="1">
        <v>10000004.9</v>
      </c>
      <c r="K266" s="1">
        <v>10000002.800000001</v>
      </c>
      <c r="L266" s="1">
        <v>10000001.140000001</v>
      </c>
      <c r="M266" s="1">
        <v>9999999.5199999996</v>
      </c>
      <c r="N266" s="1">
        <v>9999999.4399999995</v>
      </c>
      <c r="R266" s="1" t="s">
        <v>257</v>
      </c>
      <c r="S266" s="1">
        <v>150.99985713178299</v>
      </c>
      <c r="T266" s="1">
        <v>113.99989202944199</v>
      </c>
      <c r="U266" s="1">
        <v>-14.9999858472663</v>
      </c>
      <c r="V266" s="1">
        <v>-12.999987783967899</v>
      </c>
      <c r="W266" s="1">
        <v>0</v>
      </c>
      <c r="X266" s="1">
        <v>-45.999956573448003</v>
      </c>
      <c r="Y266" s="1">
        <v>-213.99979761579601</v>
      </c>
      <c r="Z266" s="1">
        <v>-316.99970029709698</v>
      </c>
      <c r="AA266" s="1">
        <v>-313.99970301588598</v>
      </c>
      <c r="AB266" s="1">
        <v>-154.999853444644</v>
      </c>
      <c r="AC266" s="1">
        <v>-142.99986487858999</v>
      </c>
    </row>
    <row r="267" spans="1:29" s="1" customFormat="1">
      <c r="A267" s="1" t="s">
        <v>279</v>
      </c>
      <c r="B267" s="1">
        <v>10000007.41</v>
      </c>
      <c r="C267" s="1">
        <v>10000010.460000001</v>
      </c>
      <c r="D267" s="1">
        <v>10000010.449999999</v>
      </c>
      <c r="E267" s="1">
        <v>10000009.83</v>
      </c>
      <c r="F267" s="1">
        <v>10000007.720000001</v>
      </c>
      <c r="G267" s="1">
        <v>10000007.43</v>
      </c>
      <c r="H267" s="1">
        <v>10000006.539999999</v>
      </c>
      <c r="I267" s="1">
        <v>10000004.51</v>
      </c>
      <c r="J267" s="1">
        <v>10000003.25</v>
      </c>
      <c r="K267" s="1">
        <v>10000003.16</v>
      </c>
      <c r="L267" s="1">
        <v>10000004.85</v>
      </c>
      <c r="M267" s="1">
        <v>10000005.34</v>
      </c>
      <c r="N267" s="1">
        <v>10000005.34</v>
      </c>
      <c r="R267" s="1" t="s">
        <v>259</v>
      </c>
      <c r="S267" s="1">
        <v>4.9999949482462798</v>
      </c>
      <c r="T267" s="1">
        <v>-50.999949775962399</v>
      </c>
      <c r="U267" s="1">
        <v>-148.999852810497</v>
      </c>
      <c r="V267" s="1">
        <v>-65.999934806965598</v>
      </c>
      <c r="W267" s="1">
        <v>0</v>
      </c>
      <c r="X267" s="1">
        <v>60.999939672455</v>
      </c>
      <c r="Y267" s="1">
        <v>-122.999878520824</v>
      </c>
      <c r="Z267" s="1">
        <v>-288.99971452788702</v>
      </c>
      <c r="AA267" s="1">
        <v>-358.99964547971399</v>
      </c>
      <c r="AB267" s="1">
        <v>-107.99989330355599</v>
      </c>
      <c r="AC267" s="1">
        <v>89.9999109310764</v>
      </c>
    </row>
    <row r="268" spans="1:29" s="1" customFormat="1">
      <c r="A268" s="1" t="s">
        <v>280</v>
      </c>
      <c r="B268" s="1">
        <v>10000009.33</v>
      </c>
      <c r="C268" s="1">
        <v>10000011.029999999</v>
      </c>
      <c r="D268" s="1">
        <v>10000011.060000001</v>
      </c>
      <c r="E268" s="1">
        <v>10000010.630000001</v>
      </c>
      <c r="F268" s="1">
        <v>10000009.140000001</v>
      </c>
      <c r="G268" s="1">
        <v>10000009.17</v>
      </c>
      <c r="H268" s="1">
        <v>10000008.82</v>
      </c>
      <c r="I268" s="1">
        <v>10000007.140000001</v>
      </c>
      <c r="J268" s="1">
        <v>10000006.119999999</v>
      </c>
      <c r="K268" s="1">
        <v>10000006.470000001</v>
      </c>
      <c r="L268" s="1">
        <v>10000008.970000001</v>
      </c>
      <c r="M268" s="1">
        <v>10000010.08</v>
      </c>
      <c r="N268" s="1">
        <v>10000010.119999999</v>
      </c>
      <c r="R268" s="1" t="s">
        <v>260</v>
      </c>
      <c r="S268" s="1">
        <v>169.99989794182</v>
      </c>
      <c r="T268" s="1">
        <v>142.99991402724899</v>
      </c>
      <c r="U268" s="1">
        <v>9.9999939527507298</v>
      </c>
      <c r="V268" s="1">
        <v>1.9999987532972701</v>
      </c>
      <c r="W268" s="1">
        <v>0</v>
      </c>
      <c r="X268" s="1">
        <v>-72.999956171729806</v>
      </c>
      <c r="Y268" s="1">
        <v>-250.99984912673901</v>
      </c>
      <c r="Z268" s="1">
        <v>-337.99979675781401</v>
      </c>
      <c r="AA268" s="1">
        <v>-298.99982032346003</v>
      </c>
      <c r="AB268" s="1">
        <v>-113.99993154564601</v>
      </c>
      <c r="AC268" s="1">
        <v>-42.9999741272132</v>
      </c>
    </row>
    <row r="269" spans="1:29" s="1" customFormat="1">
      <c r="A269" s="1" t="s">
        <v>281</v>
      </c>
      <c r="B269" s="1">
        <v>10000008.529999999</v>
      </c>
      <c r="C269" s="1">
        <v>10000009.380000001</v>
      </c>
      <c r="D269" s="1">
        <v>10000009.73</v>
      </c>
      <c r="E269" s="1">
        <v>10000009.789999999</v>
      </c>
      <c r="F269" s="1">
        <v>10000008.630000001</v>
      </c>
      <c r="G269" s="1">
        <v>10000008.49</v>
      </c>
      <c r="H269" s="1">
        <v>10000007.800000001</v>
      </c>
      <c r="I269" s="1">
        <v>10000006.029999999</v>
      </c>
      <c r="J269" s="1">
        <v>10000005.109999999</v>
      </c>
      <c r="K269" s="1">
        <v>10000005.189999999</v>
      </c>
      <c r="L269" s="1">
        <v>10000006.92</v>
      </c>
      <c r="M269" s="1">
        <v>10000006.82</v>
      </c>
      <c r="N269" s="1">
        <v>10000006.640000001</v>
      </c>
      <c r="R269" s="1" t="s">
        <v>261</v>
      </c>
      <c r="S269" s="1">
        <v>61.999937546106402</v>
      </c>
      <c r="T269" s="1">
        <v>36.999962696081099</v>
      </c>
      <c r="U269" s="1">
        <v>-62.999936704020101</v>
      </c>
      <c r="V269" s="1">
        <v>-30.999968866185402</v>
      </c>
      <c r="W269" s="1">
        <v>0</v>
      </c>
      <c r="X269" s="1">
        <v>-24.9999748500253</v>
      </c>
      <c r="Y269" s="1">
        <v>-207.99979075966101</v>
      </c>
      <c r="Z269" s="1">
        <v>-340.99965696924602</v>
      </c>
      <c r="AA269" s="1">
        <v>-399.99959760040502</v>
      </c>
      <c r="AB269" s="1">
        <v>-261.99973653257302</v>
      </c>
      <c r="AC269" s="1">
        <v>-233.999764581336</v>
      </c>
    </row>
    <row r="270" spans="1:29" s="1" customFormat="1">
      <c r="A270" s="1" t="s">
        <v>282</v>
      </c>
      <c r="B270" s="1">
        <v>10000008.77</v>
      </c>
      <c r="C270" s="1">
        <v>10000011.49</v>
      </c>
      <c r="D270" s="1">
        <v>10000011.710000001</v>
      </c>
      <c r="E270" s="1">
        <v>10000011.49</v>
      </c>
      <c r="F270" s="1">
        <v>10000009.789999999</v>
      </c>
      <c r="G270" s="1">
        <v>10000009.16</v>
      </c>
      <c r="H270" s="1">
        <v>10000007.029999999</v>
      </c>
      <c r="I270" s="1">
        <v>10000004.609999999</v>
      </c>
      <c r="J270" s="1">
        <v>10000003.960000001</v>
      </c>
      <c r="K270" s="1">
        <v>10000005.800000001</v>
      </c>
      <c r="L270" s="1">
        <v>10000011.41</v>
      </c>
      <c r="M270" s="1">
        <v>10000014.720000001</v>
      </c>
      <c r="N270" s="1">
        <v>10000014.779999999</v>
      </c>
      <c r="R270" s="1" t="s">
        <v>262</v>
      </c>
      <c r="S270" s="1">
        <v>193.99993398786799</v>
      </c>
      <c r="T270" s="1">
        <v>145.99995026315901</v>
      </c>
      <c r="U270" s="1">
        <v>-5.99999801215474</v>
      </c>
      <c r="V270" s="1">
        <v>-6.9999976498031202</v>
      </c>
      <c r="W270" s="1">
        <v>0</v>
      </c>
      <c r="X270" s="1">
        <v>-72.999975224711903</v>
      </c>
      <c r="Y270" s="1">
        <v>-296.99989908709</v>
      </c>
      <c r="Z270" s="1">
        <v>-443.999848987897</v>
      </c>
      <c r="AA270" s="1">
        <v>-450.99984663769999</v>
      </c>
      <c r="AB270" s="1">
        <v>-222.999924224729</v>
      </c>
      <c r="AC270" s="1">
        <v>-84.999971062756899</v>
      </c>
    </row>
    <row r="271" spans="1:29" s="1" customFormat="1">
      <c r="A271" s="1" t="s">
        <v>283</v>
      </c>
      <c r="B271" s="1">
        <v>10000009.59</v>
      </c>
      <c r="C271" s="1">
        <v>10000009.41</v>
      </c>
      <c r="D271" s="1">
        <v>10000009.43</v>
      </c>
      <c r="E271" s="1">
        <v>10000009.039999999</v>
      </c>
      <c r="F271" s="1">
        <v>10000008.279999999</v>
      </c>
      <c r="G271" s="1">
        <v>10000009.01</v>
      </c>
      <c r="H271" s="1">
        <v>10000009.800000001</v>
      </c>
      <c r="I271" s="1">
        <v>10000007.810000001</v>
      </c>
      <c r="J271" s="1">
        <v>10000006.140000001</v>
      </c>
      <c r="K271" s="1">
        <v>10000005.439999999</v>
      </c>
      <c r="L271" s="1">
        <v>10000007.130000001</v>
      </c>
      <c r="M271" s="1">
        <v>10000008.32</v>
      </c>
      <c r="N271" s="1">
        <v>10000008.26</v>
      </c>
      <c r="R271" s="1" t="s">
        <v>263</v>
      </c>
      <c r="S271" s="1">
        <v>143.99988849193201</v>
      </c>
      <c r="T271" s="1">
        <v>121.999905639128</v>
      </c>
      <c r="U271" s="1">
        <v>-2.99999761094662</v>
      </c>
      <c r="V271" s="1">
        <v>-7.9999938154553698</v>
      </c>
      <c r="W271" s="1">
        <v>0</v>
      </c>
      <c r="X271" s="1">
        <v>-63.999950523642902</v>
      </c>
      <c r="Y271" s="1">
        <v>-258.999799519254</v>
      </c>
      <c r="Z271" s="1">
        <v>-379.99970595473297</v>
      </c>
      <c r="AA271" s="1">
        <v>-360.99972052661201</v>
      </c>
      <c r="AB271" s="1">
        <v>-157.99987771554501</v>
      </c>
      <c r="AC271" s="1">
        <v>-88.999931173657899</v>
      </c>
    </row>
    <row r="272" spans="1:29" s="1" customFormat="1">
      <c r="A272" s="1" t="s">
        <v>284</v>
      </c>
      <c r="B272" s="1">
        <v>10000010.68</v>
      </c>
      <c r="C272" s="1">
        <v>10000012.02</v>
      </c>
      <c r="D272" s="1">
        <v>10000012.119999999</v>
      </c>
      <c r="E272" s="1">
        <v>10000011.689999999</v>
      </c>
      <c r="F272" s="1">
        <v>10000010.24</v>
      </c>
      <c r="G272" s="1">
        <v>10000010.41</v>
      </c>
      <c r="H272" s="1">
        <v>10000010.27</v>
      </c>
      <c r="I272" s="1">
        <v>10000008.26</v>
      </c>
      <c r="J272" s="1">
        <v>10000006.84</v>
      </c>
      <c r="K272" s="1">
        <v>10000006.34</v>
      </c>
      <c r="L272" s="1">
        <v>10000007.93</v>
      </c>
      <c r="M272" s="1">
        <v>10000008.59</v>
      </c>
      <c r="N272" s="1">
        <v>10000008.43</v>
      </c>
      <c r="R272" s="1" t="s">
        <v>264</v>
      </c>
      <c r="S272" s="1">
        <v>-32.999964895487899</v>
      </c>
      <c r="T272" s="1">
        <v>-63.999931963677</v>
      </c>
      <c r="U272" s="1">
        <v>-133.99985740925101</v>
      </c>
      <c r="V272" s="1">
        <v>-59.999936309079402</v>
      </c>
      <c r="W272" s="1">
        <v>0</v>
      </c>
      <c r="X272" s="1">
        <v>61.999933950113899</v>
      </c>
      <c r="Y272" s="1">
        <v>-95.999897945515499</v>
      </c>
      <c r="Z272" s="1">
        <v>-257.99972549574301</v>
      </c>
      <c r="AA272" s="1">
        <v>-321.99965745942001</v>
      </c>
      <c r="AB272" s="1">
        <v>-101.999891613676</v>
      </c>
      <c r="AC272" s="1">
        <v>22.999975386465199</v>
      </c>
    </row>
    <row r="273" spans="1:29" s="1" customFormat="1">
      <c r="A273" s="1" t="s">
        <v>285</v>
      </c>
      <c r="B273" s="1">
        <v>10000007.59</v>
      </c>
      <c r="C273" s="1">
        <v>10000008.960000001</v>
      </c>
      <c r="D273" s="1">
        <v>10000009.16</v>
      </c>
      <c r="E273" s="1">
        <v>10000008.699999999</v>
      </c>
      <c r="F273" s="1">
        <v>10000007.130000001</v>
      </c>
      <c r="G273" s="1">
        <v>10000007.35</v>
      </c>
      <c r="H273" s="1">
        <v>10000007.460000001</v>
      </c>
      <c r="I273" s="1">
        <v>10000005.539999999</v>
      </c>
      <c r="J273" s="1">
        <v>10000004.050000001</v>
      </c>
      <c r="K273" s="1">
        <v>10000003.27</v>
      </c>
      <c r="L273" s="1">
        <v>10000004.4</v>
      </c>
      <c r="M273" s="1">
        <v>10000004.65</v>
      </c>
      <c r="N273" s="1">
        <v>10000004.539999999</v>
      </c>
      <c r="R273" s="1" t="s">
        <v>265</v>
      </c>
      <c r="S273" s="1">
        <v>117.999876778326</v>
      </c>
      <c r="T273" s="1">
        <v>76.999919753644804</v>
      </c>
      <c r="U273" s="1">
        <v>-60.999936256461901</v>
      </c>
      <c r="V273" s="1">
        <v>-31.999966621837199</v>
      </c>
      <c r="W273" s="1">
        <v>0</v>
      </c>
      <c r="X273" s="1">
        <v>7.99999165545929</v>
      </c>
      <c r="Y273" s="1">
        <v>-135.99985795654399</v>
      </c>
      <c r="Z273" s="1">
        <v>-254.99973366851901</v>
      </c>
      <c r="AA273" s="1">
        <v>-316.99966904489497</v>
      </c>
      <c r="AB273" s="1">
        <v>-237.99975142395101</v>
      </c>
      <c r="AC273" s="1">
        <v>-301.99968466762601</v>
      </c>
    </row>
    <row r="274" spans="1:29" s="1" customFormat="1">
      <c r="A274" s="1" t="s">
        <v>286</v>
      </c>
      <c r="B274" s="1">
        <v>10000010.449999999</v>
      </c>
      <c r="C274" s="1">
        <v>10000011.6</v>
      </c>
      <c r="D274" s="1">
        <v>10000011.699999999</v>
      </c>
      <c r="E274" s="1">
        <v>10000011.310000001</v>
      </c>
      <c r="F274" s="1">
        <v>10000009.9</v>
      </c>
      <c r="G274" s="1">
        <v>10000010.130000001</v>
      </c>
      <c r="H274" s="1">
        <v>10000010.300000001</v>
      </c>
      <c r="I274" s="1">
        <v>10000008.52</v>
      </c>
      <c r="J274" s="1">
        <v>10000007.17</v>
      </c>
      <c r="K274" s="1">
        <v>10000006.310000001</v>
      </c>
      <c r="L274" s="1">
        <v>10000007.6</v>
      </c>
      <c r="M274" s="1">
        <v>10000007.890000001</v>
      </c>
      <c r="N274" s="1">
        <v>10000007.720000001</v>
      </c>
      <c r="R274" s="1" t="s">
        <v>266</v>
      </c>
      <c r="S274" s="1">
        <v>114.999926481035</v>
      </c>
      <c r="T274" s="1">
        <v>109.99992978279199</v>
      </c>
      <c r="U274" s="1">
        <v>-2.9999982052104301</v>
      </c>
      <c r="V274" s="1">
        <v>-7.99999490345383</v>
      </c>
      <c r="W274" s="1">
        <v>0</v>
      </c>
      <c r="X274" s="1">
        <v>-68.999956112138406</v>
      </c>
      <c r="Y274" s="1">
        <v>-269.99982785186899</v>
      </c>
      <c r="Z274" s="1">
        <v>-402.99974300537298</v>
      </c>
      <c r="AA274" s="1">
        <v>-414.99973526742201</v>
      </c>
      <c r="AB274" s="1">
        <v>-254.99983738461</v>
      </c>
      <c r="AC274" s="1">
        <v>-241.99984559664799</v>
      </c>
    </row>
    <row r="275" spans="1:29" s="1" customFormat="1">
      <c r="A275" s="1" t="s">
        <v>287</v>
      </c>
      <c r="B275" s="1">
        <v>10000009.890000001</v>
      </c>
      <c r="C275" s="1">
        <v>10000013</v>
      </c>
      <c r="D275" s="1">
        <v>10000013.27</v>
      </c>
      <c r="E275" s="1">
        <v>10000013.279999999</v>
      </c>
      <c r="F275" s="1">
        <v>10000011.02</v>
      </c>
      <c r="G275" s="1">
        <v>10000010.18</v>
      </c>
      <c r="H275" s="1">
        <v>10000008.91</v>
      </c>
      <c r="I275" s="1">
        <v>10000007.710000001</v>
      </c>
      <c r="J275" s="1">
        <v>10000007.26</v>
      </c>
      <c r="K275" s="1">
        <v>10000007.890000001</v>
      </c>
      <c r="L275" s="1">
        <v>10000009.390000001</v>
      </c>
      <c r="M275" s="1">
        <v>10000008.560000001</v>
      </c>
      <c r="N275" s="1">
        <v>10000008.49</v>
      </c>
      <c r="R275" s="1" t="s">
        <v>267</v>
      </c>
      <c r="S275" s="1">
        <v>123.999870690487</v>
      </c>
      <c r="T275" s="1">
        <v>92.999902971298894</v>
      </c>
      <c r="U275" s="1">
        <v>-46.999950859842002</v>
      </c>
      <c r="V275" s="1">
        <v>-25.9999728596766</v>
      </c>
      <c r="W275" s="1">
        <v>0</v>
      </c>
      <c r="X275" s="1">
        <v>-27.999970728975299</v>
      </c>
      <c r="Y275" s="1">
        <v>-199.99979140021799</v>
      </c>
      <c r="Z275" s="1">
        <v>-312.99967343703202</v>
      </c>
      <c r="AA275" s="1">
        <v>-354.99962962362798</v>
      </c>
      <c r="AB275" s="1">
        <v>-211.99977880227399</v>
      </c>
      <c r="AC275" s="1">
        <v>-187.99980381189599</v>
      </c>
    </row>
    <row r="276" spans="1:29" s="1" customFormat="1">
      <c r="A276" s="1" t="s">
        <v>288</v>
      </c>
      <c r="B276" s="1">
        <v>10000009</v>
      </c>
      <c r="C276" s="1">
        <v>10000009.16</v>
      </c>
      <c r="D276" s="1">
        <v>10000009.359999999</v>
      </c>
      <c r="E276" s="1">
        <v>10000009.189999999</v>
      </c>
      <c r="F276" s="1">
        <v>10000008.140000001</v>
      </c>
      <c r="G276" s="1">
        <v>10000008.57</v>
      </c>
      <c r="H276" s="1">
        <v>10000009.279999999</v>
      </c>
      <c r="I276" s="1">
        <v>10000007.77</v>
      </c>
      <c r="J276" s="1">
        <v>10000006.460000001</v>
      </c>
      <c r="K276" s="1">
        <v>10000005.66</v>
      </c>
      <c r="L276" s="1">
        <v>10000006.73</v>
      </c>
      <c r="M276" s="1">
        <v>10000006.9</v>
      </c>
      <c r="N276" s="1">
        <v>10000006.859999999</v>
      </c>
      <c r="R276" s="1" t="s">
        <v>268</v>
      </c>
      <c r="S276" s="1">
        <v>119.99987171189601</v>
      </c>
      <c r="T276" s="1">
        <v>83.999910105194999</v>
      </c>
      <c r="U276" s="1">
        <v>-41.9999550525975</v>
      </c>
      <c r="V276" s="1">
        <v>-21.999976340816001</v>
      </c>
      <c r="W276" s="1">
        <v>0</v>
      </c>
      <c r="X276" s="1">
        <v>-39.9999570510344</v>
      </c>
      <c r="Y276" s="1">
        <v>-228.99975488085499</v>
      </c>
      <c r="Z276" s="1">
        <v>-342.99963296059002</v>
      </c>
      <c r="AA276" s="1">
        <v>-345.99962968353901</v>
      </c>
      <c r="AB276" s="1">
        <v>-15.9999828949195</v>
      </c>
      <c r="AC276" s="1">
        <v>176.99981075176399</v>
      </c>
    </row>
    <row r="277" spans="1:29">
      <c r="A277" t="s">
        <v>289</v>
      </c>
      <c r="B277">
        <v>10000008.84</v>
      </c>
      <c r="C277">
        <v>10000008.26</v>
      </c>
      <c r="D277">
        <v>10000008.310000001</v>
      </c>
      <c r="E277">
        <v>10000008.09</v>
      </c>
      <c r="F277">
        <v>10000007.310000001</v>
      </c>
      <c r="G277">
        <v>10000008.09</v>
      </c>
      <c r="H277">
        <v>10000009.880000001</v>
      </c>
      <c r="I277">
        <v>10000009.199999999</v>
      </c>
      <c r="J277">
        <v>10000008.34</v>
      </c>
      <c r="K277">
        <v>10000008.33</v>
      </c>
      <c r="L277">
        <v>10000009.130000001</v>
      </c>
      <c r="M277">
        <v>10000009.07</v>
      </c>
      <c r="N277">
        <v>10000008.939999999</v>
      </c>
      <c r="R277" s="1" t="s">
        <v>269</v>
      </c>
      <c r="S277" s="1">
        <v>193.99979624805999</v>
      </c>
      <c r="T277" s="1">
        <v>165.999825715084</v>
      </c>
      <c r="U277" s="1">
        <v>7.99999160745939</v>
      </c>
      <c r="V277" s="1">
        <v>-2.9999967829481502</v>
      </c>
      <c r="W277" s="1">
        <v>0</v>
      </c>
      <c r="X277" s="1">
        <v>-89.999905537352106</v>
      </c>
      <c r="Y277" s="1">
        <v>-313.99967035995098</v>
      </c>
      <c r="Z277" s="1">
        <v>-453.99952321109402</v>
      </c>
      <c r="AA277" s="1">
        <v>-493.99948124839102</v>
      </c>
      <c r="AB277" s="1">
        <v>-373.99960732276401</v>
      </c>
      <c r="AC277" s="1">
        <v>-407.99957160790001</v>
      </c>
    </row>
    <row r="278" spans="1:29" s="1" customFormat="1">
      <c r="A278" s="1" t="s">
        <v>290</v>
      </c>
      <c r="B278" s="1">
        <v>10000009.77</v>
      </c>
      <c r="C278" s="1">
        <v>10000011.029999999</v>
      </c>
      <c r="D278" s="1">
        <v>10000011.189999999</v>
      </c>
      <c r="E278" s="1">
        <v>10000010.91</v>
      </c>
      <c r="F278" s="1">
        <v>10000009.58</v>
      </c>
      <c r="G278" s="1">
        <v>10000009.65</v>
      </c>
      <c r="H278" s="1">
        <v>10000009.119999999</v>
      </c>
      <c r="I278" s="1">
        <v>10000007.140000001</v>
      </c>
      <c r="J278" s="1">
        <v>10000005.939999999</v>
      </c>
      <c r="K278" s="1">
        <v>10000005.699999999</v>
      </c>
      <c r="L278" s="1">
        <v>10000007.800000001</v>
      </c>
      <c r="M278" s="1">
        <v>10000008.77</v>
      </c>
      <c r="N278" s="1">
        <v>10000008.699999999</v>
      </c>
      <c r="R278" s="1" t="s">
        <v>271</v>
      </c>
      <c r="S278" s="1">
        <v>148.99983772426401</v>
      </c>
      <c r="T278" s="1">
        <v>117.99987158633699</v>
      </c>
      <c r="U278" s="1">
        <v>-18.999979462132799</v>
      </c>
      <c r="V278" s="1">
        <v>-13.9999848276212</v>
      </c>
      <c r="W278" s="1">
        <v>0</v>
      </c>
      <c r="X278" s="1">
        <v>-57.999936903519199</v>
      </c>
      <c r="Y278" s="1">
        <v>-254.99972263480799</v>
      </c>
      <c r="Z278" s="1">
        <v>-379.99958663495602</v>
      </c>
      <c r="AA278" s="1">
        <v>-412.99955073844501</v>
      </c>
      <c r="AB278" s="1">
        <v>-276.99969876588898</v>
      </c>
      <c r="AC278" s="1">
        <v>-303.999669345217</v>
      </c>
    </row>
    <row r="279" spans="1:29" s="1" customFormat="1">
      <c r="A279" s="1" t="s">
        <v>291</v>
      </c>
      <c r="B279" s="1">
        <v>10000005.539999999</v>
      </c>
      <c r="C279" s="1">
        <v>10000007.74</v>
      </c>
      <c r="D279" s="1">
        <v>10000007.75</v>
      </c>
      <c r="E279" s="1">
        <v>10000007.369999999</v>
      </c>
      <c r="F279" s="1">
        <v>10000007.140000001</v>
      </c>
      <c r="G279" s="1">
        <v>9999994.2699999996</v>
      </c>
      <c r="H279" s="1">
        <v>10000002.869999999</v>
      </c>
      <c r="I279" s="1">
        <v>10000009.84</v>
      </c>
      <c r="J279" s="1">
        <v>10000002.99</v>
      </c>
      <c r="K279" s="1">
        <v>9999988.0600000005</v>
      </c>
      <c r="L279" s="1">
        <v>9999995.0500000007</v>
      </c>
      <c r="M279" s="1">
        <v>9999996.75</v>
      </c>
      <c r="N279" s="1">
        <v>10000002.41</v>
      </c>
      <c r="R279" s="1" t="s">
        <v>272</v>
      </c>
      <c r="S279" s="1">
        <v>174.99980120022599</v>
      </c>
      <c r="T279" s="1">
        <v>123.999859158512</v>
      </c>
      <c r="U279" s="1">
        <v>-34.999960202792302</v>
      </c>
      <c r="V279" s="1">
        <v>-22.999973730468799</v>
      </c>
      <c r="W279" s="1">
        <v>0</v>
      </c>
      <c r="X279" s="1">
        <v>-40.999953438954101</v>
      </c>
      <c r="Y279" s="1">
        <v>-225.99974324194</v>
      </c>
      <c r="Z279" s="1">
        <v>-342.99961032264002</v>
      </c>
      <c r="AA279" s="1">
        <v>-404.99953980876398</v>
      </c>
      <c r="AB279" s="1">
        <v>-334.99961940318002</v>
      </c>
      <c r="AC279" s="1">
        <v>-376.99957168378302</v>
      </c>
    </row>
    <row r="280" spans="1:29" s="1" customFormat="1">
      <c r="A280" s="1" t="s">
        <v>292</v>
      </c>
      <c r="B280" s="1">
        <v>10000007.199999999</v>
      </c>
      <c r="C280" s="1">
        <v>10000008.82</v>
      </c>
      <c r="D280" s="1">
        <v>10000008.84</v>
      </c>
      <c r="E280" s="1">
        <v>10000008.380000001</v>
      </c>
      <c r="F280" s="1">
        <v>10000006.82</v>
      </c>
      <c r="G280" s="1">
        <v>10000006.92</v>
      </c>
      <c r="H280" s="1">
        <v>10000007.33</v>
      </c>
      <c r="I280" s="1">
        <v>10000006.199999999</v>
      </c>
      <c r="J280" s="1">
        <v>10000005.279999999</v>
      </c>
      <c r="K280" s="1">
        <v>10000004.77</v>
      </c>
      <c r="L280" s="1">
        <v>10000004.24</v>
      </c>
      <c r="M280" s="1">
        <v>10000002.539999999</v>
      </c>
      <c r="N280" s="1">
        <v>10000002.380000001</v>
      </c>
      <c r="R280" s="1" t="s">
        <v>273</v>
      </c>
      <c r="S280" s="1">
        <v>151.999847803449</v>
      </c>
      <c r="T280" s="1">
        <v>118.999880828965</v>
      </c>
      <c r="U280" s="1">
        <v>-30.999969021185098</v>
      </c>
      <c r="V280" s="1">
        <v>-22.999977021726501</v>
      </c>
      <c r="W280" s="1">
        <v>0</v>
      </c>
      <c r="X280" s="1">
        <v>-31.9999679978344</v>
      </c>
      <c r="Y280" s="1">
        <v>-194.99980473068999</v>
      </c>
      <c r="Z280" s="1">
        <v>-300.99969867695</v>
      </c>
      <c r="AA280" s="1">
        <v>-329.99966955857201</v>
      </c>
      <c r="AB280" s="1">
        <v>-206.99979282301001</v>
      </c>
      <c r="AC280" s="1">
        <v>-226.99977272852399</v>
      </c>
    </row>
    <row r="281" spans="1:29" s="1" customFormat="1">
      <c r="A281" s="1" t="s">
        <v>293</v>
      </c>
      <c r="B281" s="1">
        <v>10000010.699999999</v>
      </c>
      <c r="C281" s="1">
        <v>10000010.43</v>
      </c>
      <c r="D281" s="1">
        <v>10000010.59</v>
      </c>
      <c r="E281" s="1">
        <v>10000010.52</v>
      </c>
      <c r="F281" s="1">
        <v>10000009.82</v>
      </c>
      <c r="G281" s="1">
        <v>10000010.33</v>
      </c>
      <c r="H281" s="1">
        <v>10000010.380000001</v>
      </c>
      <c r="I281" s="1">
        <v>10000008.279999999</v>
      </c>
      <c r="J281" s="1">
        <v>10000006.779999999</v>
      </c>
      <c r="K281" s="1">
        <v>10000006.289999999</v>
      </c>
      <c r="L281" s="1">
        <v>10000008.630000001</v>
      </c>
      <c r="M281" s="1">
        <v>10000009.789999999</v>
      </c>
      <c r="N281" s="1">
        <v>10000009.59</v>
      </c>
      <c r="R281" s="1" t="s">
        <v>276</v>
      </c>
      <c r="S281" s="1">
        <v>267.99980138234503</v>
      </c>
      <c r="T281" s="1">
        <v>223.999834038475</v>
      </c>
      <c r="U281" s="1">
        <v>32.999975554468698</v>
      </c>
      <c r="V281" s="1">
        <v>-3.99999713285967</v>
      </c>
      <c r="W281" s="1">
        <v>0</v>
      </c>
      <c r="X281" s="1">
        <v>-67.999949582235004</v>
      </c>
      <c r="Y281" s="1">
        <v>-236.99982448743799</v>
      </c>
      <c r="Z281" s="1">
        <v>-348.99974141354301</v>
      </c>
      <c r="AA281" s="1">
        <v>-699.99948130038399</v>
      </c>
      <c r="AB281" s="1">
        <v>-115.999914058965</v>
      </c>
      <c r="AC281" s="1">
        <v>-38.999971160626004</v>
      </c>
    </row>
    <row r="282" spans="1:29" s="1" customFormat="1">
      <c r="A282" s="1" t="s">
        <v>294</v>
      </c>
      <c r="B282" s="1">
        <v>10000009.33</v>
      </c>
      <c r="C282" s="1">
        <v>10000010.539999999</v>
      </c>
      <c r="D282" s="1">
        <v>10000010.82</v>
      </c>
      <c r="E282" s="1">
        <v>10000010.880000001</v>
      </c>
      <c r="F282" s="1">
        <v>10000009.619999999</v>
      </c>
      <c r="G282" s="1">
        <v>10000009.380000001</v>
      </c>
      <c r="H282" s="1">
        <v>10000008.57</v>
      </c>
      <c r="I282" s="1">
        <v>10000006.970000001</v>
      </c>
      <c r="J282" s="1">
        <v>10000006.199999999</v>
      </c>
      <c r="K282" s="1">
        <v>10000006.42</v>
      </c>
      <c r="L282" s="1">
        <v>10000007.470000001</v>
      </c>
      <c r="M282" s="1">
        <v>10000006.73</v>
      </c>
      <c r="N282" s="1">
        <v>10000006.58</v>
      </c>
      <c r="R282" s="1" t="s">
        <v>277</v>
      </c>
      <c r="S282" s="1">
        <v>147.99985766884001</v>
      </c>
      <c r="T282" s="1">
        <v>129.99987501462601</v>
      </c>
      <c r="U282" s="1">
        <v>-5.9999940938952303</v>
      </c>
      <c r="V282" s="1">
        <v>-9.9999903427563908</v>
      </c>
      <c r="W282" s="1">
        <v>0</v>
      </c>
      <c r="X282" s="1">
        <v>-54.9999469782923</v>
      </c>
      <c r="Y282" s="1">
        <v>-228.99977961280501</v>
      </c>
      <c r="Z282" s="1">
        <v>-326.99968538159902</v>
      </c>
      <c r="AA282" s="1">
        <v>-330.99968144419603</v>
      </c>
      <c r="AB282" s="1">
        <v>-184.99982199291799</v>
      </c>
      <c r="AC282" s="1">
        <v>-172.99983343259899</v>
      </c>
    </row>
    <row r="283" spans="1:29" s="1" customFormat="1">
      <c r="A283" s="1" t="s">
        <v>295</v>
      </c>
      <c r="B283" s="1">
        <v>10000009.93</v>
      </c>
      <c r="C283" s="1">
        <v>10000010.17</v>
      </c>
      <c r="D283" s="1">
        <v>10000010.24</v>
      </c>
      <c r="E283" s="1">
        <v>10000009.82</v>
      </c>
      <c r="F283" s="1">
        <v>10000008.9</v>
      </c>
      <c r="G283" s="1">
        <v>10000009.449999999</v>
      </c>
      <c r="H283" s="1">
        <v>10000010.07</v>
      </c>
      <c r="I283" s="1">
        <v>10000008.08</v>
      </c>
      <c r="J283" s="1">
        <v>10000006.359999999</v>
      </c>
      <c r="K283" s="1">
        <v>10000005.49</v>
      </c>
      <c r="L283" s="1">
        <v>10000006.630000001</v>
      </c>
      <c r="M283" s="1">
        <v>10000007.390000001</v>
      </c>
      <c r="N283" s="1">
        <v>10000007.369999999</v>
      </c>
      <c r="R283" s="1" t="s">
        <v>278</v>
      </c>
      <c r="S283" s="1">
        <v>159.999862682865</v>
      </c>
      <c r="T283" s="1">
        <v>92.999920176266201</v>
      </c>
      <c r="U283" s="1">
        <v>-64.999944267300705</v>
      </c>
      <c r="V283" s="1">
        <v>-39.999965717282301</v>
      </c>
      <c r="W283" s="1">
        <v>0</v>
      </c>
      <c r="X283" s="1">
        <v>11.9999896220525</v>
      </c>
      <c r="Y283" s="1">
        <v>-174.99984985012901</v>
      </c>
      <c r="Z283" s="1">
        <v>-367.99968422646901</v>
      </c>
      <c r="AA283" s="1">
        <v>-577.99950400936996</v>
      </c>
      <c r="AB283" s="1">
        <v>-743.99936159639401</v>
      </c>
      <c r="AC283" s="1">
        <v>-905.99922270482102</v>
      </c>
    </row>
    <row r="284" spans="1:29" s="1" customFormat="1">
      <c r="A284" s="1" t="s">
        <v>296</v>
      </c>
      <c r="B284" s="1">
        <v>10000010.48</v>
      </c>
      <c r="C284" s="1">
        <v>10000012.51</v>
      </c>
      <c r="D284" s="1">
        <v>10000012.57</v>
      </c>
      <c r="E284" s="1">
        <v>10000012.109999999</v>
      </c>
      <c r="F284" s="1">
        <v>10000010.35</v>
      </c>
      <c r="G284" s="1">
        <v>10000010.32</v>
      </c>
      <c r="H284" s="1">
        <v>10000010.01</v>
      </c>
      <c r="I284" s="1">
        <v>10000008.08</v>
      </c>
      <c r="J284" s="1">
        <v>10000006.800000001</v>
      </c>
      <c r="K284" s="1">
        <v>10000006.460000001</v>
      </c>
      <c r="L284" s="1">
        <v>10000008.08</v>
      </c>
      <c r="M284" s="1">
        <v>10000008.789999999</v>
      </c>
      <c r="N284" s="1">
        <v>10000008.789999999</v>
      </c>
      <c r="R284" s="1" t="s">
        <v>279</v>
      </c>
      <c r="S284" s="1">
        <v>303.99977464675999</v>
      </c>
      <c r="T284" s="1">
        <v>241.999820670682</v>
      </c>
      <c r="U284" s="1">
        <v>30.999977081171</v>
      </c>
      <c r="V284" s="1">
        <v>1.9999984732976499</v>
      </c>
      <c r="W284" s="1">
        <v>0</v>
      </c>
      <c r="X284" s="1">
        <v>-86.999935637355804</v>
      </c>
      <c r="Y284" s="1">
        <v>-289.99978514741201</v>
      </c>
      <c r="Z284" s="1">
        <v>-415.99969175912997</v>
      </c>
      <c r="AA284" s="1">
        <v>-424.999685075233</v>
      </c>
      <c r="AB284" s="1">
        <v>-255.999810356295</v>
      </c>
      <c r="AC284" s="1">
        <v>-206.999846642916</v>
      </c>
    </row>
    <row r="285" spans="1:29" s="1" customFormat="1">
      <c r="A285" s="1" t="s">
        <v>297</v>
      </c>
      <c r="B285" s="1">
        <v>10000009.84</v>
      </c>
      <c r="C285" s="1">
        <v>10000011</v>
      </c>
      <c r="D285" s="1">
        <v>10000011.109999999</v>
      </c>
      <c r="E285" s="1">
        <v>10000010.810000001</v>
      </c>
      <c r="F285" s="1">
        <v>10000009.42</v>
      </c>
      <c r="G285" s="1">
        <v>10000009.57</v>
      </c>
      <c r="H285" s="1">
        <v>10000009.710000001</v>
      </c>
      <c r="I285" s="1">
        <v>10000008.18</v>
      </c>
      <c r="J285" s="1">
        <v>10000007.039999999</v>
      </c>
      <c r="K285" s="1">
        <v>10000006.699999999</v>
      </c>
      <c r="L285" s="1">
        <v>10000007.17</v>
      </c>
      <c r="M285" s="1">
        <v>10000006.65</v>
      </c>
      <c r="N285" s="1">
        <v>-1000</v>
      </c>
      <c r="R285" s="1" t="s">
        <v>280</v>
      </c>
      <c r="S285" s="1">
        <v>172.99983863585399</v>
      </c>
      <c r="T285" s="1">
        <v>129.999878784619</v>
      </c>
      <c r="U285" s="1">
        <v>-18.999982220862499</v>
      </c>
      <c r="V285" s="1">
        <v>-15.9999850869151</v>
      </c>
      <c r="W285" s="1">
        <v>0</v>
      </c>
      <c r="X285" s="1">
        <v>-50.999952394692698</v>
      </c>
      <c r="Y285" s="1">
        <v>-218.99979562103701</v>
      </c>
      <c r="Z285" s="1">
        <v>-320.99970059668601</v>
      </c>
      <c r="AA285" s="1">
        <v>-285.99973310264397</v>
      </c>
      <c r="AB285" s="1">
        <v>-35.999966352426704</v>
      </c>
      <c r="AC285" s="1">
        <v>74.999930025065296</v>
      </c>
    </row>
    <row r="286" spans="1:29">
      <c r="A286" t="s">
        <v>298</v>
      </c>
      <c r="B286">
        <v>10000009.93</v>
      </c>
      <c r="C286">
        <v>10000010.15</v>
      </c>
      <c r="D286">
        <v>10000010.17</v>
      </c>
      <c r="E286">
        <v>10000009.689999999</v>
      </c>
      <c r="F286">
        <v>10000008.48</v>
      </c>
      <c r="G286">
        <v>10000009.189999999</v>
      </c>
      <c r="H286">
        <v>10000011.050000001</v>
      </c>
      <c r="I286">
        <v>10000010.460000001</v>
      </c>
      <c r="J286">
        <v>10000009.77</v>
      </c>
      <c r="K286">
        <v>10000009.609999999</v>
      </c>
      <c r="L286">
        <v>10000011.34</v>
      </c>
      <c r="M286">
        <v>10000011.76</v>
      </c>
      <c r="N286">
        <v>10000011.609999999</v>
      </c>
      <c r="R286" s="1" t="s">
        <v>281</v>
      </c>
      <c r="S286" s="1">
        <v>119.99989775184601</v>
      </c>
      <c r="T286" s="1">
        <v>125.99989249974</v>
      </c>
      <c r="U286" s="1">
        <v>9.9999916190187594</v>
      </c>
      <c r="V286" s="1">
        <v>-3.9999964985960199</v>
      </c>
      <c r="W286" s="1">
        <v>0</v>
      </c>
      <c r="X286" s="1">
        <v>-72.999937589492205</v>
      </c>
      <c r="Y286" s="1">
        <v>-249.99978675018201</v>
      </c>
      <c r="Z286" s="1">
        <v>-341.999708266798</v>
      </c>
      <c r="AA286" s="1">
        <v>-333.99971508334198</v>
      </c>
      <c r="AB286" s="1">
        <v>-160.99986260751299</v>
      </c>
      <c r="AC286" s="1">
        <v>-170.999854040267</v>
      </c>
    </row>
    <row r="287" spans="1:29" s="1" customFormat="1">
      <c r="A287" s="1" t="s">
        <v>299</v>
      </c>
      <c r="B287" s="1">
        <v>10000003.67</v>
      </c>
      <c r="C287" s="1">
        <v>10000005.140000001</v>
      </c>
      <c r="D287" s="1">
        <v>10000005.220000001</v>
      </c>
      <c r="E287" s="1">
        <v>10000004.92</v>
      </c>
      <c r="F287" s="1">
        <v>10000003.539999999</v>
      </c>
      <c r="G287" s="1">
        <v>10000003.5</v>
      </c>
      <c r="H287" s="1">
        <v>10000003.35</v>
      </c>
      <c r="I287" s="1">
        <v>10000001.76</v>
      </c>
      <c r="J287" s="1">
        <v>10000000.619999999</v>
      </c>
      <c r="K287" s="1">
        <v>10000000.630000001</v>
      </c>
      <c r="L287" s="1">
        <v>10000002.220000001</v>
      </c>
      <c r="M287" s="1">
        <v>10000003.01</v>
      </c>
      <c r="N287" s="1">
        <v>10000003</v>
      </c>
      <c r="R287" s="1" t="s">
        <v>282</v>
      </c>
      <c r="S287" s="1">
        <v>293.99974229633602</v>
      </c>
      <c r="T287" s="1">
        <v>271.999761523264</v>
      </c>
      <c r="U287" s="1">
        <v>101.999910501375</v>
      </c>
      <c r="V287" s="1">
        <v>38.999965856634603</v>
      </c>
      <c r="W287" s="1">
        <v>0</v>
      </c>
      <c r="X287" s="1">
        <v>-173.99984742448601</v>
      </c>
      <c r="Y287" s="1">
        <v>-415.99963518322102</v>
      </c>
      <c r="Z287" s="1">
        <v>-480.99957802926002</v>
      </c>
      <c r="AA287" s="1">
        <v>-296.99973941201898</v>
      </c>
      <c r="AB287" s="1">
        <v>263.999768531808</v>
      </c>
      <c r="AC287" s="1">
        <v>594.999478297216</v>
      </c>
    </row>
    <row r="288" spans="1:29">
      <c r="A288" t="s">
        <v>300</v>
      </c>
      <c r="B288">
        <v>10000009.789999999</v>
      </c>
      <c r="C288">
        <v>10000008.67</v>
      </c>
      <c r="D288">
        <v>10000009.08</v>
      </c>
      <c r="E288">
        <v>10000009.130000001</v>
      </c>
      <c r="F288">
        <v>10000008.33</v>
      </c>
      <c r="G288">
        <v>10000009.029999999</v>
      </c>
      <c r="H288">
        <v>10000011.35</v>
      </c>
      <c r="I288">
        <v>10000011.390000001</v>
      </c>
      <c r="J288">
        <v>10000010.82</v>
      </c>
      <c r="K288">
        <v>10000010.58</v>
      </c>
      <c r="L288">
        <v>10000011.140000001</v>
      </c>
      <c r="M288">
        <v>10000010.15</v>
      </c>
      <c r="N288">
        <v>10000009.91</v>
      </c>
      <c r="R288" s="1" t="s">
        <v>283</v>
      </c>
      <c r="S288" s="1">
        <v>-15.9999846709159</v>
      </c>
      <c r="T288" s="1">
        <v>-54.999947329556299</v>
      </c>
      <c r="U288" s="1">
        <v>-130.99987442327401</v>
      </c>
      <c r="V288" s="1">
        <v>-57.999944385503902</v>
      </c>
      <c r="W288" s="1">
        <v>0</v>
      </c>
      <c r="X288" s="1">
        <v>20.999979950426201</v>
      </c>
      <c r="Y288" s="1">
        <v>-177.999829231109</v>
      </c>
      <c r="Z288" s="1">
        <v>-344.99966907081199</v>
      </c>
      <c r="AA288" s="1">
        <v>-414.999602052635</v>
      </c>
      <c r="AB288" s="1">
        <v>-245.999763989369</v>
      </c>
      <c r="AC288" s="1">
        <v>-126.999878162413</v>
      </c>
    </row>
    <row r="289" spans="1:29" s="1" customFormat="1">
      <c r="A289" s="1" t="s">
        <v>301</v>
      </c>
      <c r="B289" s="1">
        <v>10000008.25</v>
      </c>
      <c r="C289" s="1">
        <v>10000010.25</v>
      </c>
      <c r="D289" s="1">
        <v>10000010.32</v>
      </c>
      <c r="E289" s="1">
        <v>10000009.9</v>
      </c>
      <c r="F289" s="1">
        <v>10000008.17</v>
      </c>
      <c r="G289" s="1">
        <v>10000008.130000001</v>
      </c>
      <c r="H289" s="1">
        <v>10000007.720000001</v>
      </c>
      <c r="I289" s="1">
        <v>10000005.619999999</v>
      </c>
      <c r="J289" s="1">
        <v>10000004.119999999</v>
      </c>
      <c r="K289" s="1">
        <v>10000004.09</v>
      </c>
      <c r="L289" s="1">
        <v>10000006.4</v>
      </c>
      <c r="M289" s="1">
        <v>10000007.68</v>
      </c>
      <c r="N289" s="1">
        <v>10000007.779999999</v>
      </c>
      <c r="R289" s="1" t="s">
        <v>284</v>
      </c>
      <c r="S289" s="1">
        <v>143.99984615600999</v>
      </c>
      <c r="T289" s="1">
        <v>100.999892109763</v>
      </c>
      <c r="U289" s="1">
        <v>-43.999952955896198</v>
      </c>
      <c r="V289" s="1">
        <v>-26.999971119327402</v>
      </c>
      <c r="W289" s="1">
        <v>0</v>
      </c>
      <c r="X289" s="1">
        <v>-40.999956226947901</v>
      </c>
      <c r="Y289" s="1">
        <v>-241.99974153682501</v>
      </c>
      <c r="Z289" s="1">
        <v>-383.99958987353699</v>
      </c>
      <c r="AA289" s="1">
        <v>-433.99953647359399</v>
      </c>
      <c r="AB289" s="1">
        <v>-274.99970630031402</v>
      </c>
      <c r="AC289" s="1">
        <v>-208.999776773337</v>
      </c>
    </row>
    <row r="290" spans="1:29" s="1" customFormat="1">
      <c r="A290" s="1" t="s">
        <v>302</v>
      </c>
      <c r="B290" s="1">
        <v>10000010.26</v>
      </c>
      <c r="C290" s="1">
        <v>10000012.76</v>
      </c>
      <c r="D290" s="1">
        <v>10000012.970000001</v>
      </c>
      <c r="E290" s="1">
        <v>10000012.800000001</v>
      </c>
      <c r="F290" s="1">
        <v>10000010.98</v>
      </c>
      <c r="G290" s="1">
        <v>10000010.439999999</v>
      </c>
      <c r="H290" s="1">
        <v>10000008.74</v>
      </c>
      <c r="I290" s="1">
        <v>10000006.439999999</v>
      </c>
      <c r="J290" s="1">
        <v>10000005.25</v>
      </c>
      <c r="K290" s="1">
        <v>10000005.380000001</v>
      </c>
      <c r="L290" s="1">
        <v>10000007.35</v>
      </c>
      <c r="M290" s="1">
        <v>10000007.43</v>
      </c>
      <c r="N290" s="1">
        <v>10000007.26</v>
      </c>
      <c r="R290" s="1" t="s">
        <v>285</v>
      </c>
      <c r="S290" s="1">
        <v>156.99988086689299</v>
      </c>
      <c r="T290" s="1">
        <v>110.99991569145899</v>
      </c>
      <c r="U290" s="1">
        <v>-45.999964989169001</v>
      </c>
      <c r="V290" s="1">
        <v>-23.9999818063656</v>
      </c>
      <c r="W290" s="1">
        <v>0</v>
      </c>
      <c r="X290" s="1">
        <v>-12.999990028699401</v>
      </c>
      <c r="Y290" s="1">
        <v>-204.99984447962399</v>
      </c>
      <c r="Z290" s="2">
        <v>-353.99973122479702</v>
      </c>
      <c r="AA290" s="1">
        <v>-431.999672142051</v>
      </c>
      <c r="AB290" s="1">
        <v>-318.99975782703001</v>
      </c>
      <c r="AC290" s="1">
        <v>-293.99977680201499</v>
      </c>
    </row>
    <row r="291" spans="1:29" s="1" customFormat="1">
      <c r="A291" s="1" t="s">
        <v>303</v>
      </c>
      <c r="B291" s="1">
        <v>10000010.627</v>
      </c>
      <c r="C291" s="1">
        <v>10000011.922</v>
      </c>
      <c r="D291" s="1">
        <v>10000012.101</v>
      </c>
      <c r="E291" s="1">
        <v>10000011.909</v>
      </c>
      <c r="F291" s="1">
        <v>10000010.545</v>
      </c>
      <c r="G291" s="1">
        <v>10000010.481000001</v>
      </c>
      <c r="H291" s="1">
        <v>10000009.912</v>
      </c>
      <c r="I291" s="1">
        <v>10000007.787</v>
      </c>
      <c r="J291" s="1">
        <v>10000006.569</v>
      </c>
      <c r="K291" s="1">
        <v>10000006.483999999</v>
      </c>
      <c r="L291" s="1">
        <v>10000009.668</v>
      </c>
      <c r="M291" s="1">
        <v>10000011.105</v>
      </c>
      <c r="N291" s="1">
        <v>10000010.632999999</v>
      </c>
      <c r="R291" s="1" t="s">
        <v>286</v>
      </c>
      <c r="S291" s="1">
        <v>124.999869375137</v>
      </c>
      <c r="T291" s="1">
        <v>85.999910256753694</v>
      </c>
      <c r="U291" s="1">
        <v>-54.999942413301497</v>
      </c>
      <c r="V291" s="1">
        <v>-31.999966403572898</v>
      </c>
      <c r="W291" s="1">
        <v>0</v>
      </c>
      <c r="X291" s="1">
        <v>-14.999984176004901</v>
      </c>
      <c r="Y291" s="1">
        <v>-192.99979828540901</v>
      </c>
      <c r="Z291" s="2">
        <v>-327.99965717330298</v>
      </c>
      <c r="AA291" s="1">
        <v>-413.999567243792</v>
      </c>
      <c r="AB291" s="1">
        <v>-284.99970213805801</v>
      </c>
      <c r="AC291" s="1">
        <v>-255.999732346169</v>
      </c>
    </row>
    <row r="292" spans="1:29" s="1" customFormat="1">
      <c r="A292" s="1" t="s">
        <v>304</v>
      </c>
      <c r="B292" s="1">
        <v>10000007.18</v>
      </c>
      <c r="C292" s="1">
        <v>10000009.376</v>
      </c>
      <c r="D292" s="1">
        <v>10000009.532</v>
      </c>
      <c r="E292" s="1">
        <v>10000009.300000001</v>
      </c>
      <c r="F292" s="1">
        <v>10000007.272</v>
      </c>
      <c r="G292" s="1">
        <v>10000007.025</v>
      </c>
      <c r="H292" s="1">
        <v>10000006.956</v>
      </c>
      <c r="I292" s="1">
        <v>10000005.388</v>
      </c>
      <c r="J292" s="1">
        <v>10000004.278999999</v>
      </c>
      <c r="K292" s="1">
        <v>10000003.942</v>
      </c>
      <c r="L292" s="1">
        <v>10000004.654999999</v>
      </c>
      <c r="M292" s="1">
        <v>10000004.392000001</v>
      </c>
      <c r="N292" s="1">
        <v>10000004.198000001</v>
      </c>
      <c r="R292" s="1" t="s">
        <v>287</v>
      </c>
      <c r="S292" s="1">
        <v>337.999665614023</v>
      </c>
      <c r="T292" s="1">
        <v>338.999664602672</v>
      </c>
      <c r="U292" s="1">
        <v>112.99988813880201</v>
      </c>
      <c r="V292" s="1">
        <v>28.999971229621501</v>
      </c>
      <c r="W292" s="1">
        <v>0</v>
      </c>
      <c r="X292" s="1">
        <v>-97.999903122799296</v>
      </c>
      <c r="Y292" s="1">
        <v>-217.99978436841101</v>
      </c>
      <c r="Z292" s="1">
        <v>-262.99973997521403</v>
      </c>
      <c r="AA292" s="1">
        <v>-199.999802200196</v>
      </c>
      <c r="AB292" s="1">
        <v>-49.999950550048901</v>
      </c>
      <c r="AC292" s="1">
        <v>-132.99986847058099</v>
      </c>
    </row>
    <row r="293" spans="1:29" s="1" customFormat="1">
      <c r="A293" s="1" t="s">
        <v>305</v>
      </c>
      <c r="B293" s="1">
        <v>10000009.328</v>
      </c>
      <c r="C293" s="1">
        <v>10000011.122</v>
      </c>
      <c r="D293" s="1">
        <v>10000011.276000001</v>
      </c>
      <c r="E293" s="1">
        <v>10000011.088</v>
      </c>
      <c r="F293" s="1">
        <v>10000009.323999999</v>
      </c>
      <c r="G293" s="1">
        <v>10000009.155999999</v>
      </c>
      <c r="H293" s="1">
        <v>10000009.02</v>
      </c>
      <c r="I293" s="1">
        <v>10000007.435000001</v>
      </c>
      <c r="J293" s="1">
        <v>10000006.346000001</v>
      </c>
      <c r="K293" s="1">
        <v>10000006.236</v>
      </c>
      <c r="L293" s="1">
        <v>10000007.252</v>
      </c>
      <c r="M293" s="1">
        <v>10000006.733999999</v>
      </c>
      <c r="N293" s="1">
        <v>10000006.546</v>
      </c>
      <c r="R293" s="1" t="s">
        <v>288</v>
      </c>
      <c r="S293" s="1">
        <v>35.999967540424599</v>
      </c>
      <c r="T293" s="1">
        <v>18.9999828478614</v>
      </c>
      <c r="U293" s="1">
        <v>-85.999922540465107</v>
      </c>
      <c r="V293" s="1">
        <v>-42.999961270232497</v>
      </c>
      <c r="W293" s="1">
        <v>0</v>
      </c>
      <c r="X293" s="1">
        <v>27.999974732967502</v>
      </c>
      <c r="Y293" s="1">
        <v>-122.99988934480299</v>
      </c>
      <c r="Z293" s="1">
        <v>-253.99977131079899</v>
      </c>
      <c r="AA293" s="1">
        <v>-333.99969938536901</v>
      </c>
      <c r="AB293" s="1">
        <v>-226.99979565548</v>
      </c>
      <c r="AC293" s="1">
        <v>-209.999810962917</v>
      </c>
    </row>
    <row r="294" spans="1:29" s="1" customFormat="1">
      <c r="A294" s="1" t="s">
        <v>306</v>
      </c>
      <c r="B294" s="1">
        <v>10000009.846000001</v>
      </c>
      <c r="C294" s="1">
        <v>10000012.256999999</v>
      </c>
      <c r="D294" s="1">
        <v>10000012.447000001</v>
      </c>
      <c r="E294" s="1">
        <v>10000012.433</v>
      </c>
      <c r="F294" s="1">
        <v>10000010.653000001</v>
      </c>
      <c r="G294" s="1">
        <v>10000010.081</v>
      </c>
      <c r="H294" s="1">
        <v>10000008.695</v>
      </c>
      <c r="I294" s="1">
        <v>10000006.955</v>
      </c>
      <c r="J294" s="1">
        <v>10000006.266000001</v>
      </c>
      <c r="K294" s="1">
        <v>10000006.971000001</v>
      </c>
      <c r="L294" s="1">
        <v>-1000</v>
      </c>
      <c r="M294" s="1">
        <v>-1000</v>
      </c>
      <c r="N294" s="1">
        <v>-1000</v>
      </c>
      <c r="R294" s="1" t="s">
        <v>290</v>
      </c>
      <c r="S294" s="1">
        <v>141.999861258685</v>
      </c>
      <c r="T294" s="1">
        <v>113.999888681713</v>
      </c>
      <c r="U294" s="1">
        <v>-18.9999813848641</v>
      </c>
      <c r="V294" s="1">
        <v>-11.999988194055099</v>
      </c>
      <c r="W294" s="1">
        <v>0</v>
      </c>
      <c r="X294" s="1">
        <v>-64.999936532314905</v>
      </c>
      <c r="Y294" s="1">
        <v>-262.99974294494302</v>
      </c>
      <c r="Z294" s="1">
        <v>-382.99962581681598</v>
      </c>
      <c r="AA294" s="1">
        <v>-406.99960239119099</v>
      </c>
      <c r="AB294" s="1">
        <v>-196.99980741197899</v>
      </c>
      <c r="AC294" s="1">
        <v>-99.999902300095499</v>
      </c>
    </row>
    <row r="295" spans="1:29" s="1" customFormat="1">
      <c r="A295" s="1" t="s">
        <v>307</v>
      </c>
      <c r="B295" s="1">
        <v>10000010.210999999</v>
      </c>
      <c r="C295" s="1">
        <v>10000010.509</v>
      </c>
      <c r="D295" s="1">
        <v>10000010.782</v>
      </c>
      <c r="E295" s="1">
        <v>10000010.703</v>
      </c>
      <c r="F295" s="1">
        <v>10000009.698000001</v>
      </c>
      <c r="G295" s="1">
        <v>10000009.896</v>
      </c>
      <c r="H295" s="1">
        <v>10000009.825999999</v>
      </c>
      <c r="I295" s="1">
        <v>10000007.492000001</v>
      </c>
      <c r="J295" s="1">
        <v>10000005.679</v>
      </c>
      <c r="K295" s="1">
        <v>10000005.183</v>
      </c>
      <c r="L295" s="1">
        <v>10000007.220000001</v>
      </c>
      <c r="M295" s="1">
        <v>10000008.054</v>
      </c>
      <c r="N295" s="1">
        <v>10000007.76</v>
      </c>
      <c r="R295" s="1" t="s">
        <v>291</v>
      </c>
      <c r="S295" s="1">
        <v>220.99987765547499</v>
      </c>
      <c r="T295" s="1">
        <v>182.999898625507</v>
      </c>
      <c r="U295" s="1">
        <v>159.99991150906101</v>
      </c>
      <c r="V295" s="1">
        <v>-1126.99937559764</v>
      </c>
      <c r="W295" s="1">
        <v>0</v>
      </c>
      <c r="X295" s="1">
        <v>-266.99985207463101</v>
      </c>
      <c r="Y295" s="1">
        <v>429.999761854638</v>
      </c>
      <c r="Z295" s="1">
        <v>-254.99985861831999</v>
      </c>
      <c r="AA295" s="1">
        <v>-1747.9990314669799</v>
      </c>
      <c r="AB295" s="1">
        <v>-1048.99941869041</v>
      </c>
      <c r="AC295" s="1">
        <v>-878.999512944863</v>
      </c>
    </row>
    <row r="296" spans="1:29" s="1" customFormat="1">
      <c r="A296" s="1" t="s">
        <v>308</v>
      </c>
      <c r="B296" s="1">
        <v>10000011.134</v>
      </c>
      <c r="C296" s="1">
        <v>10000013.216</v>
      </c>
      <c r="D296" s="1">
        <v>10000013.309</v>
      </c>
      <c r="E296" s="1">
        <v>10000012.993000001</v>
      </c>
      <c r="F296" s="1">
        <v>10000011.139</v>
      </c>
      <c r="G296" s="1">
        <v>10000011.021</v>
      </c>
      <c r="H296" s="1">
        <v>10000010.705</v>
      </c>
      <c r="I296" s="1">
        <v>10000008.456</v>
      </c>
      <c r="J296" s="1">
        <v>10000007.046</v>
      </c>
      <c r="K296" s="1">
        <v>10000006.588</v>
      </c>
      <c r="L296" s="1">
        <v>10000008.603</v>
      </c>
      <c r="M296" s="1">
        <v>10000008.948000001</v>
      </c>
      <c r="N296" s="1">
        <v>10000008.426000001</v>
      </c>
      <c r="R296" s="1" t="s">
        <v>292</v>
      </c>
      <c r="S296" s="1">
        <v>163.99988197969</v>
      </c>
      <c r="T296" s="1">
        <v>117.99991519652301</v>
      </c>
      <c r="U296" s="1">
        <v>-37.999972535711599</v>
      </c>
      <c r="V296" s="1">
        <v>-27.9999797729593</v>
      </c>
      <c r="W296" s="1">
        <v>0</v>
      </c>
      <c r="X296" s="1">
        <v>12.999990721963099</v>
      </c>
      <c r="Y296" s="1">
        <v>-99.999928000051895</v>
      </c>
      <c r="Z296" s="1">
        <v>-191.999861752649</v>
      </c>
      <c r="AA296" s="1">
        <v>-242.999825010324</v>
      </c>
      <c r="AB296" s="1">
        <v>-295.99978678329597</v>
      </c>
      <c r="AC296" s="1">
        <v>-465.99966449514301</v>
      </c>
    </row>
    <row r="297" spans="1:29" s="1" customFormat="1">
      <c r="A297" s="1" t="s">
        <v>309</v>
      </c>
      <c r="B297" s="1">
        <v>10000009.728</v>
      </c>
      <c r="C297" s="1">
        <v>10000011.719000001</v>
      </c>
      <c r="D297" s="1">
        <v>10000011.788000001</v>
      </c>
      <c r="E297" s="1">
        <v>10000011.355</v>
      </c>
      <c r="F297" s="1">
        <v>10000009.431</v>
      </c>
      <c r="G297" s="1">
        <v>10000009.452</v>
      </c>
      <c r="H297" s="1">
        <v>10000009.745999999</v>
      </c>
      <c r="I297" s="1">
        <v>10000007.926999999</v>
      </c>
      <c r="J297" s="1">
        <v>10000006.179</v>
      </c>
      <c r="K297" s="1">
        <v>10000005.153999999</v>
      </c>
      <c r="L297" s="1">
        <v>10000005.749</v>
      </c>
      <c r="M297" s="1">
        <v>10000005.448999999</v>
      </c>
      <c r="N297" s="1">
        <v>10000005.241</v>
      </c>
      <c r="R297" s="1" t="s">
        <v>293</v>
      </c>
      <c r="S297" s="1">
        <v>-10.999988170408001</v>
      </c>
      <c r="T297" s="1">
        <v>-17.999980710218299</v>
      </c>
      <c r="U297" s="1">
        <v>-87.999905735792694</v>
      </c>
      <c r="V297" s="1">
        <v>-36.999960328086097</v>
      </c>
      <c r="W297" s="1">
        <v>0</v>
      </c>
      <c r="X297" s="1">
        <v>-31.999965603574601</v>
      </c>
      <c r="Y297" s="1">
        <v>-241.99974105282701</v>
      </c>
      <c r="Z297" s="1">
        <v>-391.999580552998</v>
      </c>
      <c r="AA297" s="1">
        <v>-440.99952814540598</v>
      </c>
      <c r="AB297" s="1">
        <v>-206.99977835377501</v>
      </c>
      <c r="AC297" s="1">
        <v>-90.999902645005307</v>
      </c>
    </row>
    <row r="298" spans="1:29" s="1" customFormat="1">
      <c r="A298" s="1" t="s">
        <v>310</v>
      </c>
      <c r="B298" s="1">
        <v>10000010.26</v>
      </c>
      <c r="C298" s="1">
        <v>10000011.484999999</v>
      </c>
      <c r="D298" s="1">
        <v>10000011.737</v>
      </c>
      <c r="E298" s="1">
        <v>10000011.716</v>
      </c>
      <c r="F298" s="1">
        <v>10000010.421</v>
      </c>
      <c r="G298" s="1">
        <v>10000010.176999999</v>
      </c>
      <c r="H298" s="1">
        <v>10000009.597999999</v>
      </c>
      <c r="I298" s="1">
        <v>10000008.011</v>
      </c>
      <c r="J298" s="1">
        <v>10000007.022</v>
      </c>
      <c r="K298" s="1">
        <v>10000007.277000001</v>
      </c>
      <c r="L298" s="1">
        <v>10000009.142999999</v>
      </c>
      <c r="M298" s="1">
        <v>10000009.081</v>
      </c>
      <c r="N298" s="1">
        <v>10000008.866</v>
      </c>
      <c r="R298" s="1" t="s">
        <v>294</v>
      </c>
      <c r="S298" s="1">
        <v>148.99986100548099</v>
      </c>
      <c r="T298" s="1">
        <v>154.999855459641</v>
      </c>
      <c r="U298" s="1">
        <v>28.999972853618399</v>
      </c>
      <c r="V298" s="1">
        <v>4.99999540951009</v>
      </c>
      <c r="W298" s="1">
        <v>0</v>
      </c>
      <c r="X298" s="1">
        <v>-75.999929069714398</v>
      </c>
      <c r="Y298" s="1">
        <v>-235.999779752601</v>
      </c>
      <c r="Z298" s="1">
        <v>-312.99970805322903</v>
      </c>
      <c r="AA298" s="1">
        <v>-290.99972851215398</v>
      </c>
      <c r="AB298" s="1">
        <v>-185.99982640255701</v>
      </c>
      <c r="AC298" s="1">
        <v>-259.99975738297297</v>
      </c>
    </row>
    <row r="299" spans="1:29" s="1" customFormat="1">
      <c r="A299" s="1" t="s">
        <v>311</v>
      </c>
      <c r="B299" s="1">
        <v>10000010.471000001</v>
      </c>
      <c r="C299" s="1">
        <v>10000010.591</v>
      </c>
      <c r="D299" s="1">
        <v>10000010.816</v>
      </c>
      <c r="E299" s="1">
        <v>10000010.864</v>
      </c>
      <c r="F299" s="1">
        <v>10000009.862</v>
      </c>
      <c r="G299" s="1">
        <v>10000010.030999999</v>
      </c>
      <c r="H299" s="1">
        <v>10000010.664000001</v>
      </c>
      <c r="I299" s="1">
        <v>10000009.024</v>
      </c>
      <c r="J299" s="1">
        <v>10000007.643999999</v>
      </c>
      <c r="K299" s="1">
        <v>10000007.139</v>
      </c>
      <c r="L299" s="1">
        <v>10000008.841</v>
      </c>
      <c r="M299" s="1">
        <v>10000009.025</v>
      </c>
      <c r="N299" s="1">
        <v>10000008.739</v>
      </c>
      <c r="R299" s="1" t="s">
        <v>295</v>
      </c>
      <c r="S299" s="1">
        <v>30.9999692691846</v>
      </c>
      <c r="T299" s="1">
        <v>-10.9999890174063</v>
      </c>
      <c r="U299" s="1">
        <v>-102.99989765404599</v>
      </c>
      <c r="V299" s="1">
        <v>-47.999952380750798</v>
      </c>
      <c r="W299" s="1">
        <v>0</v>
      </c>
      <c r="X299" s="1">
        <v>13.9999861576184</v>
      </c>
      <c r="Y299" s="1">
        <v>-184.99981625793001</v>
      </c>
      <c r="Z299" s="1">
        <v>-356.99964552915401</v>
      </c>
      <c r="AA299" s="1">
        <v>-443.999559056284</v>
      </c>
      <c r="AB299" s="1">
        <v>-329.999672198567</v>
      </c>
      <c r="AC299" s="1">
        <v>-253.999747688844</v>
      </c>
    </row>
    <row r="300" spans="1:29" s="1" customFormat="1">
      <c r="A300" s="1" t="s">
        <v>312</v>
      </c>
      <c r="B300" s="1">
        <v>10000009.693</v>
      </c>
      <c r="C300" s="1">
        <v>10000010.382999999</v>
      </c>
      <c r="D300" s="1">
        <v>10000010.65</v>
      </c>
      <c r="E300" s="1">
        <v>10000010.703</v>
      </c>
      <c r="F300" s="1">
        <v>10000009.502</v>
      </c>
      <c r="G300" s="1">
        <v>10000009.516000001</v>
      </c>
      <c r="H300" s="1">
        <v>10000009.354</v>
      </c>
      <c r="I300" s="1">
        <v>10000007.468</v>
      </c>
      <c r="J300" s="1">
        <v>10000006.134</v>
      </c>
      <c r="K300" s="1">
        <v>10000005.808</v>
      </c>
      <c r="L300" s="1">
        <v>10000007.252</v>
      </c>
      <c r="M300" s="1">
        <v>10000007.089</v>
      </c>
      <c r="N300" s="1">
        <v>10000006.775</v>
      </c>
      <c r="R300" s="1" t="s">
        <v>296</v>
      </c>
      <c r="S300" s="1">
        <v>208.99978095332801</v>
      </c>
      <c r="T300" s="1">
        <v>162.99982907187101</v>
      </c>
      <c r="U300" s="1">
        <v>-12.9999864579706</v>
      </c>
      <c r="V300" s="1">
        <v>-15.999983246918701</v>
      </c>
      <c r="W300" s="1">
        <v>0</v>
      </c>
      <c r="X300" s="1">
        <v>-46.9999508111068</v>
      </c>
      <c r="Y300" s="1">
        <v>-239.999748517516</v>
      </c>
      <c r="Z300" s="1">
        <v>-367.99961430660198</v>
      </c>
      <c r="AA300" s="1">
        <v>-401.99957865973801</v>
      </c>
      <c r="AB300" s="1">
        <v>-239.999748517516</v>
      </c>
      <c r="AC300" s="1">
        <v>-168.999823022296</v>
      </c>
    </row>
    <row r="301" spans="1:29" s="1" customFormat="1">
      <c r="A301" s="1" t="s">
        <v>313</v>
      </c>
      <c r="B301" s="1">
        <v>10000008.597999999</v>
      </c>
      <c r="C301" s="1">
        <v>10000010.823999999</v>
      </c>
      <c r="D301" s="1">
        <v>10000010.933</v>
      </c>
      <c r="E301" s="1">
        <v>10000010.568</v>
      </c>
      <c r="F301" s="1">
        <v>10000008.540999999</v>
      </c>
      <c r="G301" s="1">
        <v>10000008.375</v>
      </c>
      <c r="H301" s="1">
        <v>10000008.569</v>
      </c>
      <c r="I301" s="1">
        <v>10000007.072000001</v>
      </c>
      <c r="J301" s="1">
        <v>10000005.802999999</v>
      </c>
      <c r="K301" s="1">
        <v>10000005.532</v>
      </c>
      <c r="L301" s="1">
        <v>10000006.631999999</v>
      </c>
      <c r="M301" s="1">
        <v>10000006.187999999</v>
      </c>
      <c r="N301" s="1">
        <v>10000006.091</v>
      </c>
      <c r="R301" s="1" t="s">
        <v>297</v>
      </c>
      <c r="S301" s="1">
        <v>126.99987498742</v>
      </c>
      <c r="T301" s="1">
        <v>96.999904619149106</v>
      </c>
      <c r="U301" s="1">
        <v>-41.999958664590103</v>
      </c>
      <c r="V301" s="1">
        <v>-26.999973387322701</v>
      </c>
      <c r="W301" s="1">
        <v>0</v>
      </c>
      <c r="X301" s="1">
        <v>-12.9999871037046</v>
      </c>
      <c r="Y301" s="1">
        <v>-165.99983667106201</v>
      </c>
      <c r="Z301" s="1">
        <v>-279.999724554777</v>
      </c>
      <c r="AA301" s="1">
        <v>-313.999691083909</v>
      </c>
      <c r="AB301" s="1">
        <v>-266.999737264808</v>
      </c>
      <c r="AC301" s="1">
        <v>-318.99968605215503</v>
      </c>
    </row>
    <row r="302" spans="1:29" s="1" customFormat="1">
      <c r="A302" s="1" t="s">
        <v>314</v>
      </c>
      <c r="B302" s="1">
        <v>10000008.763</v>
      </c>
      <c r="C302" s="1">
        <v>10000009.470000001</v>
      </c>
      <c r="D302" s="1">
        <v>10000009.689999999</v>
      </c>
      <c r="E302" s="1">
        <v>10000009.634</v>
      </c>
      <c r="F302" s="1">
        <v>10000008.538000001</v>
      </c>
      <c r="G302" s="1">
        <v>10000008.579</v>
      </c>
      <c r="H302" s="1">
        <v>10000008.23</v>
      </c>
      <c r="I302" s="1">
        <v>10000006.228</v>
      </c>
      <c r="J302" s="1">
        <v>10000004.950999999</v>
      </c>
      <c r="K302" s="1">
        <v>10000004.491</v>
      </c>
      <c r="L302" s="1">
        <v>10000006.265000001</v>
      </c>
      <c r="M302" s="1">
        <v>10000006.479</v>
      </c>
      <c r="N302" s="1">
        <v>10000006.275</v>
      </c>
      <c r="R302" s="1" t="s">
        <v>299</v>
      </c>
      <c r="S302" s="1">
        <v>154.99994318952699</v>
      </c>
      <c r="T302" s="1">
        <v>124.999954125017</v>
      </c>
      <c r="U302" s="1">
        <v>-12.9999953109581</v>
      </c>
      <c r="V302" s="1">
        <v>-16.999993753551699</v>
      </c>
      <c r="W302" s="1">
        <v>0</v>
      </c>
      <c r="X302" s="1">
        <v>-31.999988285806602</v>
      </c>
      <c r="Y302" s="1">
        <v>-190.99992991792701</v>
      </c>
      <c r="Z302" s="1">
        <v>-304.99988813954701</v>
      </c>
      <c r="AA302" s="1">
        <v>-303.99988834263399</v>
      </c>
      <c r="AB302" s="1">
        <v>-144.999946710514</v>
      </c>
      <c r="AC302" s="1">
        <v>-65.999975792910007</v>
      </c>
    </row>
    <row r="303" spans="1:29" s="1" customFormat="1">
      <c r="A303" s="1" t="s">
        <v>315</v>
      </c>
      <c r="B303" s="1">
        <v>10000009.775</v>
      </c>
      <c r="C303" s="1">
        <v>10000010.506999999</v>
      </c>
      <c r="D303" s="1">
        <v>10000010.614</v>
      </c>
      <c r="E303" s="1">
        <v>10000010.298</v>
      </c>
      <c r="F303" s="1">
        <v>699507.69056999998</v>
      </c>
      <c r="G303" s="1">
        <v>10000009.341</v>
      </c>
      <c r="H303" s="1">
        <v>10000009.694</v>
      </c>
      <c r="I303" s="1">
        <v>10000007.801999999</v>
      </c>
      <c r="J303" s="1">
        <v>10000006.328</v>
      </c>
      <c r="K303" s="1">
        <v>10000005.76</v>
      </c>
      <c r="L303" s="1">
        <v>10000006.692</v>
      </c>
      <c r="M303" s="1">
        <v>10000006.715</v>
      </c>
      <c r="N303" s="1">
        <v>10000006.453</v>
      </c>
      <c r="R303" s="1" t="s">
        <v>301</v>
      </c>
      <c r="S303" s="1">
        <v>206.99982925494299</v>
      </c>
      <c r="T303" s="1">
        <v>164.99986391236499</v>
      </c>
      <c r="U303" s="1">
        <v>-7.9999934074560199</v>
      </c>
      <c r="V303" s="1">
        <v>-11.9999900180518</v>
      </c>
      <c r="W303" s="1">
        <v>0</v>
      </c>
      <c r="X303" s="1">
        <v>-52.999956207980901</v>
      </c>
      <c r="Y303" s="1">
        <v>-262.99978310713499</v>
      </c>
      <c r="Z303" s="1">
        <v>-412.99965935723702</v>
      </c>
      <c r="AA303" s="1">
        <v>-415.99965681518398</v>
      </c>
      <c r="AB303" s="1">
        <v>-184.99984733787301</v>
      </c>
      <c r="AC303" s="1">
        <v>-56.999953004841103</v>
      </c>
    </row>
    <row r="304" spans="1:29" s="1" customFormat="1">
      <c r="A304" s="1" t="s">
        <v>316</v>
      </c>
      <c r="B304" s="1">
        <v>10000010.011</v>
      </c>
      <c r="C304" s="1">
        <v>10000009.879000001</v>
      </c>
      <c r="D304" s="1">
        <v>10000010.025</v>
      </c>
      <c r="E304" s="1">
        <v>10000009.771</v>
      </c>
      <c r="F304" s="1">
        <v>63071.971953020002</v>
      </c>
      <c r="G304" s="1">
        <v>10000009.433</v>
      </c>
      <c r="H304" s="1">
        <v>10000010.218</v>
      </c>
      <c r="I304" s="1">
        <v>10000008.15</v>
      </c>
      <c r="J304" s="1">
        <v>10000006.414999999</v>
      </c>
      <c r="K304" s="1">
        <v>10000005.784</v>
      </c>
      <c r="L304" s="1">
        <v>10000007.708000001</v>
      </c>
      <c r="M304" s="1">
        <v>10000008.766000001</v>
      </c>
      <c r="N304" s="1">
        <v>10000008.435000001</v>
      </c>
      <c r="R304" s="1" t="s">
        <v>302</v>
      </c>
      <c r="S304" s="1">
        <v>270.99972204369197</v>
      </c>
      <c r="T304" s="1">
        <v>253.99973949312499</v>
      </c>
      <c r="U304" s="1">
        <v>71.999926195130897</v>
      </c>
      <c r="V304" s="1">
        <v>17.999981502216698</v>
      </c>
      <c r="W304" s="1">
        <v>0</v>
      </c>
      <c r="X304" s="1">
        <v>-151.99984400345701</v>
      </c>
      <c r="Y304" s="1">
        <v>-381.99960809820402</v>
      </c>
      <c r="Z304" s="1">
        <v>-500.99948595217597</v>
      </c>
      <c r="AA304" s="1">
        <v>-487.99949920820598</v>
      </c>
      <c r="AB304" s="1">
        <v>-290.99970144920701</v>
      </c>
      <c r="AC304" s="1">
        <v>-282.99970964974801</v>
      </c>
    </row>
    <row r="305" spans="1:29" s="1" customFormat="1">
      <c r="A305" s="1" t="s">
        <v>317</v>
      </c>
      <c r="B305" s="1">
        <v>10000010.968</v>
      </c>
      <c r="C305" s="1">
        <v>10000011.976</v>
      </c>
      <c r="D305" s="1">
        <v>10000012.158</v>
      </c>
      <c r="E305" s="1">
        <v>10000012.15</v>
      </c>
      <c r="F305" s="1">
        <v>10000010.866</v>
      </c>
      <c r="G305" s="1">
        <v>10000010.816</v>
      </c>
      <c r="H305" s="1">
        <v>10000010.614</v>
      </c>
      <c r="I305" s="1">
        <v>10000008.647</v>
      </c>
      <c r="J305" s="1">
        <v>10000007.336999999</v>
      </c>
      <c r="K305" s="1">
        <v>10000006.755999999</v>
      </c>
      <c r="L305" s="1">
        <v>10000007.378</v>
      </c>
      <c r="M305" s="1">
        <v>10000006.765000001</v>
      </c>
      <c r="N305" s="1">
        <v>10000006.385</v>
      </c>
      <c r="R305" s="1" t="s">
        <v>303</v>
      </c>
      <c r="S305" s="1">
        <v>147.399843304542</v>
      </c>
      <c r="T305" s="1">
        <v>128.19986372773201</v>
      </c>
      <c r="U305" s="1">
        <v>-8.1999913261023494</v>
      </c>
      <c r="V305" s="1">
        <v>-14.5999844562843</v>
      </c>
      <c r="W305" s="1">
        <v>0</v>
      </c>
      <c r="X305" s="1">
        <v>-71.499924002129603</v>
      </c>
      <c r="Y305" s="1">
        <v>-283.99969817862001</v>
      </c>
      <c r="Z305" s="1">
        <v>-405.79956877617002</v>
      </c>
      <c r="AA305" s="1">
        <v>-414.29955983263602</v>
      </c>
      <c r="AB305" s="1">
        <v>-95.899898160193899</v>
      </c>
      <c r="AC305" s="1">
        <v>47.799949214914903</v>
      </c>
    </row>
    <row r="306" spans="1:29" s="1" customFormat="1">
      <c r="A306" s="1" t="s">
        <v>318</v>
      </c>
      <c r="B306" s="1">
        <v>10000009.981000001</v>
      </c>
      <c r="C306" s="1">
        <v>10000010.331</v>
      </c>
      <c r="D306" s="1">
        <v>10000010.545</v>
      </c>
      <c r="E306" s="1">
        <v>10000010.494000001</v>
      </c>
      <c r="F306" s="1">
        <v>10000009.263</v>
      </c>
      <c r="G306" s="1">
        <v>10000009.564999999</v>
      </c>
      <c r="H306" s="1">
        <v>10000009.899</v>
      </c>
      <c r="I306" s="1">
        <v>10000007.813999999</v>
      </c>
      <c r="J306" s="1">
        <v>10000006.060000001</v>
      </c>
      <c r="K306" s="1">
        <v>10000005.056</v>
      </c>
      <c r="L306" s="1">
        <v>10000006.683</v>
      </c>
      <c r="M306" s="1">
        <v>10000007.521</v>
      </c>
      <c r="N306" s="1">
        <v>10000007.291999999</v>
      </c>
      <c r="R306" s="1" t="s">
        <v>304</v>
      </c>
      <c r="S306" s="1">
        <v>235.19983112205099</v>
      </c>
      <c r="T306" s="1">
        <v>211.99984788841701</v>
      </c>
      <c r="U306" s="1">
        <v>9.1999934122861209</v>
      </c>
      <c r="V306" s="1">
        <v>-15.4999888039528</v>
      </c>
      <c r="W306" s="1">
        <v>0</v>
      </c>
      <c r="X306" s="1">
        <v>-22.3999838631674</v>
      </c>
      <c r="Y306" s="1">
        <v>-179.199871277868</v>
      </c>
      <c r="Z306" s="1">
        <v>-290.09979176199403</v>
      </c>
      <c r="AA306" s="1">
        <v>-323.79976750133602</v>
      </c>
      <c r="AB306" s="1">
        <v>-252.49981874238301</v>
      </c>
      <c r="AC306" s="1">
        <v>-278.799799699554</v>
      </c>
    </row>
    <row r="307" spans="1:29" s="1" customFormat="1">
      <c r="A307" s="1" t="s">
        <v>319</v>
      </c>
      <c r="B307" s="1">
        <v>10000010.196</v>
      </c>
      <c r="C307" s="1">
        <v>107978.103133</v>
      </c>
      <c r="D307" s="1">
        <v>94488.839009000003</v>
      </c>
      <c r="E307" s="1">
        <v>55462.014320000002</v>
      </c>
      <c r="F307" s="1">
        <v>10000009.68</v>
      </c>
      <c r="G307" s="1">
        <v>10000009.784</v>
      </c>
      <c r="H307" s="1">
        <v>10000011.48</v>
      </c>
      <c r="I307" s="1">
        <v>10000011.685000001</v>
      </c>
      <c r="J307" s="1">
        <v>10000011.521</v>
      </c>
      <c r="K307" s="1">
        <v>10000011.622</v>
      </c>
      <c r="L307" s="1">
        <v>10000011.935000001</v>
      </c>
      <c r="M307" s="1">
        <v>10000010.503</v>
      </c>
      <c r="N307" s="1">
        <v>10000010.289999999</v>
      </c>
      <c r="R307" s="1" t="s">
        <v>305</v>
      </c>
      <c r="S307" s="1">
        <v>194.799818369706</v>
      </c>
      <c r="T307" s="1">
        <v>175.999835805001</v>
      </c>
      <c r="U307" s="1">
        <v>-0.39999969244539602</v>
      </c>
      <c r="V307" s="1">
        <v>-17.1999839811869</v>
      </c>
      <c r="W307" s="1">
        <v>0</v>
      </c>
      <c r="X307" s="1">
        <v>-30.7999712891583</v>
      </c>
      <c r="Y307" s="1">
        <v>-189.29982334363899</v>
      </c>
      <c r="Z307" s="1">
        <v>-298.19972173052099</v>
      </c>
      <c r="AA307" s="1">
        <v>-309.19971159638999</v>
      </c>
      <c r="AB307" s="1">
        <v>-207.59980629278601</v>
      </c>
      <c r="AC307" s="1">
        <v>-259.39975808256997</v>
      </c>
    </row>
    <row r="308" spans="1:29" s="1" customFormat="1">
      <c r="A308" s="1" t="s">
        <v>320</v>
      </c>
      <c r="B308" s="1">
        <v>10000009.662</v>
      </c>
      <c r="C308" s="1">
        <v>10000010.647</v>
      </c>
      <c r="D308" s="1">
        <v>10000010.959000001</v>
      </c>
      <c r="E308" s="1">
        <v>10000010.885</v>
      </c>
      <c r="F308" s="1">
        <v>10000009.499</v>
      </c>
      <c r="G308" s="1">
        <v>10000009.49</v>
      </c>
      <c r="H308" s="1">
        <v>10000009.477</v>
      </c>
      <c r="I308" s="1">
        <v>10000007.891000001</v>
      </c>
      <c r="J308" s="1">
        <v>10000006.676999999</v>
      </c>
      <c r="K308" s="1">
        <v>10000006.159</v>
      </c>
      <c r="L308" s="1">
        <v>10000006.876</v>
      </c>
      <c r="M308" s="1">
        <v>10000006.067</v>
      </c>
      <c r="N308" s="1">
        <v>10000005.732000001</v>
      </c>
      <c r="R308" s="1" t="s">
        <v>306</v>
      </c>
      <c r="S308" s="1">
        <v>260.09974388492998</v>
      </c>
      <c r="T308" s="1">
        <v>258.69974522015599</v>
      </c>
      <c r="U308" s="1">
        <v>80.699920545838495</v>
      </c>
      <c r="V308" s="1">
        <v>23.499976802318201</v>
      </c>
      <c r="W308" s="1">
        <v>0</v>
      </c>
      <c r="X308" s="1">
        <v>-115.09988672629601</v>
      </c>
      <c r="Y308" s="1">
        <v>-289.099715428416</v>
      </c>
      <c r="Z308" s="1">
        <v>-357.999647520998</v>
      </c>
      <c r="AA308" s="1">
        <v>-287.49971692777899</v>
      </c>
      <c r="AB308" s="1">
        <v>-1000099999.90154</v>
      </c>
      <c r="AC308" s="1">
        <v>-1000099999.90154</v>
      </c>
    </row>
    <row r="309" spans="1:29" s="1" customFormat="1">
      <c r="A309" s="1" t="s">
        <v>321</v>
      </c>
      <c r="B309" s="1">
        <v>10000008.925000001</v>
      </c>
      <c r="C309" s="1">
        <v>10000009.368000001</v>
      </c>
      <c r="D309" s="1">
        <v>10000009.68</v>
      </c>
      <c r="E309" s="1">
        <v>10000009.806</v>
      </c>
      <c r="F309" s="1">
        <v>10000008.823000001</v>
      </c>
      <c r="G309" s="1">
        <v>10000008.753</v>
      </c>
      <c r="H309" s="1">
        <v>10000008.321</v>
      </c>
      <c r="I309" s="1">
        <v>10000005.880000001</v>
      </c>
      <c r="J309" s="1">
        <v>10000004.038000001</v>
      </c>
      <c r="K309" s="1">
        <v>10000003.18</v>
      </c>
      <c r="L309" s="1">
        <v>10000004.634</v>
      </c>
      <c r="M309" s="1">
        <v>10000004.846000001</v>
      </c>
      <c r="N309" s="1">
        <v>10000004.49</v>
      </c>
      <c r="R309" s="1" t="s">
        <v>307</v>
      </c>
      <c r="S309" s="1">
        <v>57.099941741443097</v>
      </c>
      <c r="T309" s="1">
        <v>49.199949817065502</v>
      </c>
      <c r="U309" s="1">
        <v>-51.299947458181201</v>
      </c>
      <c r="V309" s="1">
        <v>-31.499967783228801</v>
      </c>
      <c r="W309" s="1">
        <v>0</v>
      </c>
      <c r="X309" s="1">
        <v>-38.499960665338399</v>
      </c>
      <c r="Y309" s="1">
        <v>-271.89972222759297</v>
      </c>
      <c r="Z309" s="1">
        <v>-453.19953720367999</v>
      </c>
      <c r="AA309" s="1">
        <v>-502.79948649160701</v>
      </c>
      <c r="AB309" s="1">
        <v>-299.09969444178103</v>
      </c>
      <c r="AC309" s="1">
        <v>-215.69977971468199</v>
      </c>
    </row>
    <row r="310" spans="1:29" s="1" customFormat="1">
      <c r="A310" s="1" t="s">
        <v>322</v>
      </c>
      <c r="B310" s="1">
        <v>10000011.115</v>
      </c>
      <c r="C310" s="1">
        <v>10000010.396</v>
      </c>
      <c r="D310" s="1">
        <v>10000010.797</v>
      </c>
      <c r="E310" s="1">
        <v>10000011</v>
      </c>
      <c r="F310" s="1">
        <v>10000009.997</v>
      </c>
      <c r="G310" s="1">
        <v>10000010.471999999</v>
      </c>
      <c r="H310" s="1">
        <v>10000012.324999999</v>
      </c>
      <c r="I310" s="1">
        <v>10000012.051999999</v>
      </c>
      <c r="J310" s="1">
        <v>10000011.489</v>
      </c>
      <c r="K310" s="1">
        <v>-1000</v>
      </c>
      <c r="L310" s="1">
        <v>-1000</v>
      </c>
      <c r="M310" s="1">
        <v>-1000</v>
      </c>
      <c r="N310" s="1">
        <v>10000012.379000001</v>
      </c>
      <c r="R310" s="1" t="s">
        <v>308</v>
      </c>
      <c r="S310" s="1">
        <v>217.49975791027501</v>
      </c>
      <c r="T310" s="1">
        <v>185.89979312943899</v>
      </c>
      <c r="U310" s="1">
        <v>0.49999952525691499</v>
      </c>
      <c r="V310" s="1">
        <v>-11.299987408163201</v>
      </c>
      <c r="W310" s="1">
        <v>0</v>
      </c>
      <c r="X310" s="1">
        <v>-42.899952188999599</v>
      </c>
      <c r="Y310" s="1">
        <v>-267.799701769227</v>
      </c>
      <c r="Z310" s="1">
        <v>-408.799544794903</v>
      </c>
      <c r="AA310" s="1">
        <v>-454.59949385786399</v>
      </c>
      <c r="AB310" s="1">
        <v>-253.09971814810999</v>
      </c>
      <c r="AC310" s="1">
        <v>-218.59975649331199</v>
      </c>
    </row>
    <row r="311" spans="1:29">
      <c r="A311" t="s">
        <v>323</v>
      </c>
      <c r="B311">
        <v>10000007.403000001</v>
      </c>
      <c r="C311">
        <v>10000007.289000001</v>
      </c>
      <c r="D311">
        <v>10000007.517000001</v>
      </c>
      <c r="E311">
        <v>10000007.435000001</v>
      </c>
      <c r="F311">
        <v>10000006.331</v>
      </c>
      <c r="G311">
        <v>10000006.799000001</v>
      </c>
      <c r="H311">
        <v>10000008.639</v>
      </c>
      <c r="I311">
        <v>10000008.441</v>
      </c>
      <c r="J311">
        <v>10000008.057</v>
      </c>
      <c r="K311">
        <v>10000008.236</v>
      </c>
      <c r="L311">
        <v>10000008.82</v>
      </c>
      <c r="M311">
        <v>10000007.819</v>
      </c>
      <c r="N311">
        <v>10000007.464</v>
      </c>
      <c r="R311" s="1" t="s">
        <v>309</v>
      </c>
      <c r="S311" s="1">
        <v>205.999799655549</v>
      </c>
      <c r="T311" s="1">
        <v>162.69984175837601</v>
      </c>
      <c r="U311" s="1">
        <v>-29.699971133200101</v>
      </c>
      <c r="V311" s="1">
        <v>-27.599973204390199</v>
      </c>
      <c r="W311" s="1">
        <v>0</v>
      </c>
      <c r="X311" s="1">
        <v>1.79999817147574</v>
      </c>
      <c r="Y311" s="1">
        <v>-180.09982488978699</v>
      </c>
      <c r="Z311" s="1">
        <v>-354.89965481172999</v>
      </c>
      <c r="AA311" s="1">
        <v>-457.39955513707997</v>
      </c>
      <c r="AB311" s="1">
        <v>-397.899612951569</v>
      </c>
      <c r="AC311" s="1">
        <v>-427.89958384210303</v>
      </c>
    </row>
    <row r="312" spans="1:29">
      <c r="A312" t="s">
        <v>324</v>
      </c>
      <c r="B312">
        <v>10000010.751</v>
      </c>
      <c r="C312">
        <v>10000011.464</v>
      </c>
      <c r="D312">
        <v>10000011.532</v>
      </c>
      <c r="E312">
        <v>10000011.188999999</v>
      </c>
      <c r="F312">
        <v>10000009.695</v>
      </c>
      <c r="G312">
        <v>10000010.106000001</v>
      </c>
      <c r="H312">
        <v>10000012.454</v>
      </c>
      <c r="I312">
        <v>10000012.669</v>
      </c>
      <c r="J312">
        <v>10000012.173</v>
      </c>
      <c r="K312">
        <v>10000011.791999999</v>
      </c>
      <c r="L312">
        <v>10000011.725</v>
      </c>
      <c r="M312">
        <v>10000010.102</v>
      </c>
      <c r="N312">
        <v>10000009.877</v>
      </c>
      <c r="R312" s="1" t="s">
        <v>310</v>
      </c>
      <c r="S312" s="1">
        <v>147.69984845548501</v>
      </c>
      <c r="T312" s="1">
        <v>145.599850638395</v>
      </c>
      <c r="U312" s="1">
        <v>16.0999835127094</v>
      </c>
      <c r="V312" s="1">
        <v>-8.2999915408330907</v>
      </c>
      <c r="W312" s="1">
        <v>0</v>
      </c>
      <c r="X312" s="1">
        <v>-66.199932126553406</v>
      </c>
      <c r="Y312" s="1">
        <v>-224.899769236445</v>
      </c>
      <c r="Z312" s="1">
        <v>-323.79966777111002</v>
      </c>
      <c r="AA312" s="1">
        <v>-298.29969385212701</v>
      </c>
      <c r="AB312" s="1">
        <v>-111.699885451052</v>
      </c>
      <c r="AC312" s="1">
        <v>-117.899878988531</v>
      </c>
    </row>
    <row r="313" spans="1:29">
      <c r="A313" t="s">
        <v>325</v>
      </c>
      <c r="B313">
        <v>10000010.801999999</v>
      </c>
      <c r="C313">
        <v>10000010.788000001</v>
      </c>
      <c r="D313">
        <v>10000010.896</v>
      </c>
      <c r="E313">
        <v>10000010.742000001</v>
      </c>
      <c r="F313">
        <v>10000009.671</v>
      </c>
      <c r="G313">
        <v>10000010.166999999</v>
      </c>
      <c r="H313">
        <v>10000011.568</v>
      </c>
      <c r="I313">
        <v>10000010.66</v>
      </c>
      <c r="J313">
        <v>10000009.885</v>
      </c>
      <c r="K313">
        <v>10000009.832</v>
      </c>
      <c r="L313">
        <v>10000011.280999999</v>
      </c>
      <c r="M313">
        <v>10000011.514</v>
      </c>
      <c r="N313">
        <v>10000011.15</v>
      </c>
      <c r="R313" s="1" t="s">
        <v>311</v>
      </c>
      <c r="S313" s="1">
        <v>34.499963755878703</v>
      </c>
      <c r="T313" s="1">
        <v>39.299958771527102</v>
      </c>
      <c r="U313" s="1">
        <v>-60.8999363419452</v>
      </c>
      <c r="V313" s="1">
        <v>-43.999954061758601</v>
      </c>
      <c r="W313" s="1">
        <v>0</v>
      </c>
      <c r="X313" s="1">
        <v>19.299979788010901</v>
      </c>
      <c r="Y313" s="1">
        <v>-144.69984854737299</v>
      </c>
      <c r="Z313" s="1">
        <v>-282.69970412968098</v>
      </c>
      <c r="AA313" s="1">
        <v>-333.19965114687801</v>
      </c>
      <c r="AB313" s="1">
        <v>-162.999829404835</v>
      </c>
      <c r="AC313" s="1">
        <v>-144.59984863569201</v>
      </c>
    </row>
    <row r="314" spans="1:29" s="1" customFormat="1">
      <c r="A314" s="1" t="s">
        <v>326</v>
      </c>
      <c r="B314" s="1">
        <v>10000010.086999999</v>
      </c>
      <c r="C314" s="1">
        <v>10000009.647</v>
      </c>
      <c r="D314" s="1">
        <v>10000009.903999999</v>
      </c>
      <c r="E314" s="1">
        <v>10000009.795</v>
      </c>
      <c r="F314" s="1">
        <v>10000008.999</v>
      </c>
      <c r="G314" s="1">
        <v>10000009.562999999</v>
      </c>
      <c r="H314" s="1">
        <v>10000010.332</v>
      </c>
      <c r="I314" s="1">
        <v>10000008.595000001</v>
      </c>
      <c r="J314" s="1">
        <v>10000007.145</v>
      </c>
      <c r="K314" s="1">
        <v>10000006.347999999</v>
      </c>
      <c r="L314" s="1">
        <v>10000007.723999999</v>
      </c>
      <c r="M314" s="1">
        <v>10000008.261</v>
      </c>
      <c r="N314" s="1">
        <v>10000007.933</v>
      </c>
      <c r="R314" s="1" t="s">
        <v>312</v>
      </c>
      <c r="S314" s="1">
        <v>95.699907278313006</v>
      </c>
      <c r="T314" s="1">
        <v>100.999902078443</v>
      </c>
      <c r="U314" s="1">
        <v>-19.099981450625201</v>
      </c>
      <c r="V314" s="1">
        <v>-17.699982764430601</v>
      </c>
      <c r="W314" s="1">
        <v>0</v>
      </c>
      <c r="X314" s="1">
        <v>-33.899967109469401</v>
      </c>
      <c r="Y314" s="1">
        <v>-222.499784293706</v>
      </c>
      <c r="Z314" s="1">
        <v>-355.899655062227</v>
      </c>
      <c r="AA314" s="1">
        <v>-388.49962340496302</v>
      </c>
      <c r="AB314" s="1">
        <v>-244.09976335833699</v>
      </c>
      <c r="AC314" s="1">
        <v>-260.39974762283703</v>
      </c>
    </row>
    <row r="315" spans="1:29" s="1" customFormat="1">
      <c r="A315" s="1" t="s">
        <v>327</v>
      </c>
      <c r="B315" s="1">
        <v>10000010.328</v>
      </c>
      <c r="C315" s="1">
        <v>10000008.672</v>
      </c>
      <c r="D315" s="1">
        <v>10000009.026000001</v>
      </c>
      <c r="E315" s="1">
        <v>10000009.402000001</v>
      </c>
      <c r="F315" s="1">
        <v>10000009.188999999</v>
      </c>
      <c r="G315" s="1">
        <v>10000009.806</v>
      </c>
      <c r="H315" s="1">
        <v>10000010.554</v>
      </c>
      <c r="I315" s="1">
        <v>10000008.797</v>
      </c>
      <c r="J315" s="1">
        <v>10000007.444</v>
      </c>
      <c r="K315" s="1">
        <v>10000007.017000001</v>
      </c>
      <c r="L315" s="1">
        <v>10000008.751</v>
      </c>
      <c r="M315" s="1">
        <v>10000009.196</v>
      </c>
      <c r="N315" s="1">
        <v>10000008.863</v>
      </c>
      <c r="R315" s="1" t="s">
        <v>313</v>
      </c>
      <c r="S315" s="1">
        <v>233.49979932628</v>
      </c>
      <c r="T315" s="1">
        <v>196.999830686601</v>
      </c>
      <c r="U315" s="1">
        <v>-5.6999951021244399</v>
      </c>
      <c r="V315" s="1">
        <v>-22.299980756441101</v>
      </c>
      <c r="W315" s="1">
        <v>0</v>
      </c>
      <c r="X315" s="1">
        <v>-2.89999742313571</v>
      </c>
      <c r="Y315" s="1">
        <v>-152.59986866201299</v>
      </c>
      <c r="Z315" s="1">
        <v>-279.49975967865601</v>
      </c>
      <c r="AA315" s="1">
        <v>-306.599736349784</v>
      </c>
      <c r="AB315" s="1">
        <v>-196.599830964955</v>
      </c>
      <c r="AC315" s="1">
        <v>-240.99979280327901</v>
      </c>
    </row>
    <row r="316" spans="1:29">
      <c r="A316" t="s">
        <v>328</v>
      </c>
      <c r="B316">
        <v>10000009.23</v>
      </c>
      <c r="C316">
        <v>10000009.865</v>
      </c>
      <c r="D316">
        <v>10000009.934</v>
      </c>
      <c r="E316">
        <v>10000009.596000001</v>
      </c>
      <c r="F316">
        <v>10000008.459000001</v>
      </c>
      <c r="G316">
        <v>10000008.65</v>
      </c>
      <c r="H316">
        <v>10000009.65</v>
      </c>
      <c r="I316">
        <v>10000008.014</v>
      </c>
      <c r="J316">
        <v>10000006.641000001</v>
      </c>
      <c r="K316">
        <v>10000006.619999999</v>
      </c>
      <c r="L316">
        <v>10000009.681</v>
      </c>
      <c r="M316">
        <v>10000009.619999999</v>
      </c>
      <c r="N316">
        <v>10000009.487</v>
      </c>
      <c r="R316" s="1" t="s">
        <v>314</v>
      </c>
      <c r="S316" s="1">
        <v>92.699918688085106</v>
      </c>
      <c r="T316" s="1">
        <v>87.099923608771803</v>
      </c>
      <c r="U316" s="1">
        <v>-22.499980246014399</v>
      </c>
      <c r="V316" s="1">
        <v>-18.3999839118569</v>
      </c>
      <c r="W316" s="1">
        <v>0</v>
      </c>
      <c r="X316" s="1">
        <v>-53.299953275369496</v>
      </c>
      <c r="Y316" s="1">
        <v>-253.49977787304601</v>
      </c>
      <c r="Z316" s="1">
        <v>-381.19966603966901</v>
      </c>
      <c r="AA316" s="1">
        <v>-427.19962563304699</v>
      </c>
      <c r="AB316" s="1">
        <v>-249.79978106766899</v>
      </c>
      <c r="AC316" s="1">
        <v>-228.39979985176501</v>
      </c>
    </row>
    <row r="317" spans="1:29" s="1" customFormat="1">
      <c r="A317" s="1" t="s">
        <v>329</v>
      </c>
      <c r="B317" s="1">
        <v>10000009.453</v>
      </c>
      <c r="C317" s="1">
        <v>10000011.574999999</v>
      </c>
      <c r="D317" s="1">
        <v>10000011.625</v>
      </c>
      <c r="E317" s="1">
        <v>10000011.209000001</v>
      </c>
      <c r="F317" s="1">
        <v>10000009.374</v>
      </c>
      <c r="G317" s="1">
        <v>10000009.336999999</v>
      </c>
      <c r="H317" s="1">
        <v>10000008.945</v>
      </c>
      <c r="I317" s="1">
        <v>10000006.516000001</v>
      </c>
      <c r="J317" s="1">
        <v>10000004.725</v>
      </c>
      <c r="K317" s="1">
        <v>10000004.095000001</v>
      </c>
      <c r="L317" s="1">
        <v>10000006.709000001</v>
      </c>
      <c r="M317" s="1">
        <v>10000008.421</v>
      </c>
      <c r="N317" s="1">
        <v>10000008.176999999</v>
      </c>
      <c r="R317" s="1" t="s">
        <v>315</v>
      </c>
      <c r="S317" s="1">
        <v>83.899917956537806</v>
      </c>
      <c r="T317" s="1">
        <v>52.299948881270304</v>
      </c>
      <c r="U317" s="1">
        <v>-930049299.31981003</v>
      </c>
      <c r="V317" s="1">
        <v>-43.399957612304199</v>
      </c>
      <c r="W317" s="1">
        <v>0</v>
      </c>
      <c r="X317" s="1">
        <v>-8.0999921060995703</v>
      </c>
      <c r="Y317" s="1">
        <v>-197.29980725566699</v>
      </c>
      <c r="Z317" s="1">
        <v>-344.69966311866398</v>
      </c>
      <c r="AA317" s="1">
        <v>-401.49960759373801</v>
      </c>
      <c r="AB317" s="1">
        <v>-308.29969869366897</v>
      </c>
      <c r="AC317" s="1">
        <v>-305.99970093744599</v>
      </c>
    </row>
    <row r="318" spans="1:29" s="1" customFormat="1">
      <c r="A318" s="1" t="s">
        <v>330</v>
      </c>
      <c r="B318" s="1">
        <v>10000009.498</v>
      </c>
      <c r="C318" s="1">
        <v>10000011.396</v>
      </c>
      <c r="D318" s="1">
        <v>10000011.464</v>
      </c>
      <c r="E318" s="1">
        <v>10000011.040999999</v>
      </c>
      <c r="F318" s="1">
        <v>10000009.256999999</v>
      </c>
      <c r="G318" s="1">
        <v>10000009.289999999</v>
      </c>
      <c r="H318" s="1">
        <v>10000009.359999999</v>
      </c>
      <c r="I318" s="1">
        <v>10000007.431</v>
      </c>
      <c r="J318" s="1">
        <v>10000005.694</v>
      </c>
      <c r="K318" s="1">
        <v>10000004.84</v>
      </c>
      <c r="L318" s="1">
        <v>10000005.944</v>
      </c>
      <c r="M318" s="1">
        <v>10000006.094000001</v>
      </c>
      <c r="N318" s="1">
        <v>10000006.021</v>
      </c>
      <c r="R318" s="1" t="s">
        <v>316</v>
      </c>
      <c r="S318" s="1">
        <v>1.3999986416747301</v>
      </c>
      <c r="T318" s="1">
        <v>-23.999975995975799</v>
      </c>
      <c r="U318" s="1">
        <v>-993692809.11882699</v>
      </c>
      <c r="V318" s="1">
        <v>-57.799942111146002</v>
      </c>
      <c r="W318" s="1">
        <v>0</v>
      </c>
      <c r="X318" s="1">
        <v>20.699979317483798</v>
      </c>
      <c r="Y318" s="1">
        <v>-186.09981365226301</v>
      </c>
      <c r="Z318" s="1">
        <v>-359.59964008824699</v>
      </c>
      <c r="AA318" s="1">
        <v>-422.69957683098301</v>
      </c>
      <c r="AB318" s="1">
        <v>-230.29976938431599</v>
      </c>
      <c r="AC318" s="1">
        <v>-124.499875281218</v>
      </c>
    </row>
    <row r="319" spans="1:29" s="1" customFormat="1">
      <c r="A319" s="1" t="s">
        <v>331</v>
      </c>
      <c r="B319" s="1">
        <v>10000008.376</v>
      </c>
      <c r="C319" s="1">
        <v>10000011.755000001</v>
      </c>
      <c r="D319" s="1">
        <v>10000011.808</v>
      </c>
      <c r="E319" s="1">
        <v>10000011.397</v>
      </c>
      <c r="F319" s="1">
        <v>10000008.949999999</v>
      </c>
      <c r="G319" s="1">
        <v>10000008.399</v>
      </c>
      <c r="H319" s="1">
        <v>10000007.967</v>
      </c>
      <c r="I319" s="1">
        <v>10000006.530999999</v>
      </c>
      <c r="J319" s="1">
        <v>10000005.506999999</v>
      </c>
      <c r="K319" s="1">
        <v>10000005.391000001</v>
      </c>
      <c r="L319" s="1">
        <v>10000006.030999999</v>
      </c>
      <c r="M319" s="1">
        <v>10000004.947000001</v>
      </c>
      <c r="N319" s="1">
        <v>10000004.922</v>
      </c>
      <c r="R319" s="1" t="s">
        <v>317</v>
      </c>
      <c r="S319" s="1">
        <v>118.999869428789</v>
      </c>
      <c r="T319" s="1">
        <v>118.199870361362</v>
      </c>
      <c r="U319" s="1">
        <v>-10.199988808181899</v>
      </c>
      <c r="V319" s="1">
        <v>-15.1999833986937</v>
      </c>
      <c r="W319" s="1">
        <v>0</v>
      </c>
      <c r="X319" s="1">
        <v>-35.399961201634802</v>
      </c>
      <c r="Y319" s="1">
        <v>-232.09974547919299</v>
      </c>
      <c r="Z319" s="1">
        <v>-363.099601850704</v>
      </c>
      <c r="AA319" s="1">
        <v>-421.199538150536</v>
      </c>
      <c r="AB319" s="1">
        <v>-358.999606234331</v>
      </c>
      <c r="AC319" s="1">
        <v>-420.29953899013401</v>
      </c>
    </row>
    <row r="320" spans="1:29" s="1" customFormat="1">
      <c r="A320" s="1" t="s">
        <v>332</v>
      </c>
      <c r="B320" s="1">
        <v>10000009.122</v>
      </c>
      <c r="C320" s="1">
        <v>10000010.175000001</v>
      </c>
      <c r="D320" s="1">
        <v>10000010.355</v>
      </c>
      <c r="E320" s="1">
        <v>10000010.247</v>
      </c>
      <c r="F320" s="1">
        <v>10000009.082</v>
      </c>
      <c r="G320" s="1">
        <v>10000008.960999999</v>
      </c>
      <c r="H320" s="1">
        <v>10000008.185000001</v>
      </c>
      <c r="I320" s="1">
        <v>10000005.589</v>
      </c>
      <c r="J320" s="1">
        <v>10000003.944</v>
      </c>
      <c r="K320" s="1">
        <v>10000003.601</v>
      </c>
      <c r="L320" s="1">
        <v>10000006.429</v>
      </c>
      <c r="M320" s="1">
        <v>10000007.834000001</v>
      </c>
      <c r="N320" s="1">
        <v>10000007.568</v>
      </c>
      <c r="R320" s="1" t="s">
        <v>318</v>
      </c>
      <c r="S320" s="1">
        <v>56.399943638670898</v>
      </c>
      <c r="T320" s="1">
        <v>51.299948824343197</v>
      </c>
      <c r="U320" s="1">
        <v>-71.799928370764206</v>
      </c>
      <c r="V320" s="1">
        <v>-41.599958592330097</v>
      </c>
      <c r="W320" s="1">
        <v>0</v>
      </c>
      <c r="X320" s="1">
        <v>-8.1999918558212599</v>
      </c>
      <c r="Y320" s="1">
        <v>-216.699783841586</v>
      </c>
      <c r="Z320" s="1">
        <v>-392.099608654321</v>
      </c>
      <c r="AA320" s="1">
        <v>-492.49950851074601</v>
      </c>
      <c r="AB320" s="1">
        <v>-329.79967086867202</v>
      </c>
      <c r="AC320" s="1">
        <v>-245.999754557052</v>
      </c>
    </row>
    <row r="321" spans="1:29">
      <c r="A321" t="s">
        <v>333</v>
      </c>
      <c r="B321">
        <v>10000009.111</v>
      </c>
      <c r="C321">
        <v>10000008.970000001</v>
      </c>
      <c r="D321">
        <v>10000009.198000001</v>
      </c>
      <c r="E321">
        <v>10000009.107999999</v>
      </c>
      <c r="F321">
        <v>10000008.265000001</v>
      </c>
      <c r="G321">
        <v>10000008.727</v>
      </c>
      <c r="H321">
        <v>10000009.686000001</v>
      </c>
      <c r="I321">
        <v>10000008.922</v>
      </c>
      <c r="J321">
        <v>10000008.218</v>
      </c>
      <c r="K321">
        <v>10000008.581</v>
      </c>
      <c r="L321">
        <v>10000010.604</v>
      </c>
      <c r="M321">
        <v>10000010.771</v>
      </c>
      <c r="N321">
        <v>10000010.526000001</v>
      </c>
      <c r="R321" s="1" t="s">
        <v>319</v>
      </c>
      <c r="S321" s="1">
        <v>-990551125.73317206</v>
      </c>
      <c r="T321" s="1">
        <v>-994453804.22290099</v>
      </c>
      <c r="U321" s="1">
        <v>-51.5999474646895</v>
      </c>
      <c r="V321" s="1">
        <v>-41.199958040206504</v>
      </c>
      <c r="W321" s="1">
        <v>0</v>
      </c>
      <c r="X321" s="1">
        <v>128.39986908200299</v>
      </c>
      <c r="Y321" s="1">
        <v>148.89984818767499</v>
      </c>
      <c r="Z321" s="1">
        <v>132.49986482863201</v>
      </c>
      <c r="AA321" s="1">
        <v>142.599854509821</v>
      </c>
      <c r="AB321" s="1">
        <v>173.89982269770101</v>
      </c>
      <c r="AC321" s="1">
        <v>30.6999687012921</v>
      </c>
    </row>
    <row r="322" spans="1:29" s="1" customFormat="1">
      <c r="A322" s="1" t="s">
        <v>334</v>
      </c>
      <c r="B322" s="1">
        <v>10000013.232000001</v>
      </c>
      <c r="C322" s="1">
        <v>10000012.957</v>
      </c>
      <c r="D322" s="1">
        <v>10000013.297</v>
      </c>
      <c r="E322" s="1">
        <v>10000013.329</v>
      </c>
      <c r="F322" s="1">
        <v>10000012.692</v>
      </c>
      <c r="G322" s="1">
        <v>10000012.970000001</v>
      </c>
      <c r="H322" s="1">
        <v>10000013.118000001</v>
      </c>
      <c r="I322" s="1">
        <v>10000012.177999999</v>
      </c>
      <c r="J322" s="1">
        <v>10000010.389</v>
      </c>
      <c r="K322" s="1">
        <v>10000011.557</v>
      </c>
      <c r="L322" s="1">
        <v>10000014.454</v>
      </c>
      <c r="M322" s="1">
        <v>10000014.661</v>
      </c>
      <c r="N322" s="1">
        <v>10000013.682</v>
      </c>
      <c r="R322" s="1" t="s">
        <v>320</v>
      </c>
      <c r="S322" s="1">
        <v>129.69987470931301</v>
      </c>
      <c r="T322" s="1">
        <v>122.299881763819</v>
      </c>
      <c r="U322" s="1">
        <v>-16.299984315030098</v>
      </c>
      <c r="V322" s="1">
        <v>-17.199983406708</v>
      </c>
      <c r="W322" s="1">
        <v>0</v>
      </c>
      <c r="X322" s="1">
        <v>-18.499982177471299</v>
      </c>
      <c r="Y322" s="1">
        <v>-177.09982885783299</v>
      </c>
      <c r="Z322" s="1">
        <v>-298.49971171623798</v>
      </c>
      <c r="AA322" s="1">
        <v>-350.299661589641</v>
      </c>
      <c r="AB322" s="1">
        <v>-278.59973084823298</v>
      </c>
      <c r="AC322" s="1">
        <v>-359.49965271849101</v>
      </c>
    </row>
    <row r="323" spans="1:29" s="1" customFormat="1">
      <c r="A323" s="1" t="s">
        <v>335</v>
      </c>
      <c r="B323" s="1">
        <v>10000008.934</v>
      </c>
      <c r="C323" s="1">
        <v>10000010.025</v>
      </c>
      <c r="D323" s="1">
        <v>10000010.166999999</v>
      </c>
      <c r="E323" s="1">
        <v>10000010.035</v>
      </c>
      <c r="F323" s="1">
        <v>10000008.638</v>
      </c>
      <c r="G323" s="1">
        <v>10000008.748</v>
      </c>
      <c r="H323" s="1">
        <v>10000008.694</v>
      </c>
      <c r="I323" s="1">
        <v>10000006.704</v>
      </c>
      <c r="J323" s="1">
        <v>10000005.096999999</v>
      </c>
      <c r="K323" s="1">
        <v>10000004.09</v>
      </c>
      <c r="L323" s="1">
        <v>10000004.4</v>
      </c>
      <c r="M323" s="1">
        <v>10000003.791999999</v>
      </c>
      <c r="N323" s="1">
        <v>10000003.648</v>
      </c>
      <c r="R323" s="1" t="s">
        <v>321</v>
      </c>
      <c r="S323" s="1">
        <v>75.499932512002104</v>
      </c>
      <c r="T323" s="1">
        <v>88.099921282903395</v>
      </c>
      <c r="U323" s="1">
        <v>-10.1999908920378</v>
      </c>
      <c r="V323" s="1">
        <v>-17.1999846743457</v>
      </c>
      <c r="W323" s="1">
        <v>0</v>
      </c>
      <c r="X323" s="1">
        <v>-60.399946121360301</v>
      </c>
      <c r="Y323" s="1">
        <v>-304.499728226542</v>
      </c>
      <c r="Z323" s="1">
        <v>-488.69956384607002</v>
      </c>
      <c r="AA323" s="1">
        <v>-574.49948736351598</v>
      </c>
      <c r="AB323" s="1">
        <v>-429.09961714184101</v>
      </c>
      <c r="AC323" s="1">
        <v>-407.89963594063403</v>
      </c>
    </row>
    <row r="324" spans="1:29">
      <c r="A324" t="s">
        <v>336</v>
      </c>
      <c r="B324">
        <v>10000010.434</v>
      </c>
      <c r="C324">
        <v>10000010.278000001</v>
      </c>
      <c r="D324">
        <v>10000010.526000001</v>
      </c>
      <c r="E324">
        <v>10000010.472999999</v>
      </c>
      <c r="F324">
        <v>10000009.387</v>
      </c>
      <c r="G324">
        <v>10000009.772</v>
      </c>
      <c r="H324">
        <v>10000011.747</v>
      </c>
      <c r="I324">
        <v>10000011.59</v>
      </c>
      <c r="J324">
        <v>10000011.001</v>
      </c>
      <c r="K324">
        <v>10000011.181</v>
      </c>
      <c r="L324">
        <v>10000012.328</v>
      </c>
      <c r="M324">
        <v>10000012.126</v>
      </c>
      <c r="N324">
        <v>10000011.881999999</v>
      </c>
      <c r="R324" s="1" t="s">
        <v>322</v>
      </c>
      <c r="S324" s="1">
        <v>-31.799964651359101</v>
      </c>
      <c r="T324" s="1">
        <v>-11.4999872401159</v>
      </c>
      <c r="U324" s="1">
        <v>-111.79987580596401</v>
      </c>
      <c r="V324" s="1">
        <v>-64.299928639407796</v>
      </c>
      <c r="W324" s="1">
        <v>0</v>
      </c>
      <c r="X324" s="1">
        <v>120.999865411792</v>
      </c>
      <c r="Y324" s="1">
        <v>93.699895751238003</v>
      </c>
      <c r="Z324" s="1">
        <v>37.399958413554899</v>
      </c>
      <c r="AA324" s="1">
        <v>-1000099999.88885</v>
      </c>
      <c r="AB324" s="1">
        <v>-1000099999.88885</v>
      </c>
      <c r="AC324" s="1">
        <v>-1000099999.88885</v>
      </c>
    </row>
    <row r="325" spans="1:29" s="1" customFormat="1">
      <c r="A325" s="1" t="s">
        <v>337</v>
      </c>
      <c r="B325" s="1">
        <v>10000010.874</v>
      </c>
      <c r="C325" s="1">
        <v>10000012.630999999</v>
      </c>
      <c r="D325" s="1">
        <v>10000012.741</v>
      </c>
      <c r="E325" s="1">
        <v>10000012.448999999</v>
      </c>
      <c r="F325" s="1">
        <v>10000010.822000001</v>
      </c>
      <c r="G325" s="1">
        <v>10000010.802999999</v>
      </c>
      <c r="H325" s="1">
        <v>10000010.280999999</v>
      </c>
      <c r="I325" s="1">
        <v>10000008.249</v>
      </c>
      <c r="J325" s="1">
        <v>10000007.151000001</v>
      </c>
      <c r="K325" s="1">
        <v>10000007.391000001</v>
      </c>
      <c r="L325" s="1">
        <v>10000009.652000001</v>
      </c>
      <c r="M325" s="1">
        <v>10000010.284</v>
      </c>
      <c r="N325" s="1">
        <v>10000010.055</v>
      </c>
      <c r="R325" s="1" t="s">
        <v>326</v>
      </c>
      <c r="S325" s="1">
        <v>-18.2999815601801</v>
      </c>
      <c r="T325" s="1">
        <v>-29.199970489365398</v>
      </c>
      <c r="U325" s="1">
        <v>-108.799890205867</v>
      </c>
      <c r="V325" s="1">
        <v>-52.399947165034902</v>
      </c>
      <c r="W325" s="1">
        <v>0</v>
      </c>
      <c r="X325" s="1">
        <v>24.499975391183</v>
      </c>
      <c r="Y325" s="1">
        <v>-149.19984937098201</v>
      </c>
      <c r="Z325" s="1">
        <v>-294.19970322138801</v>
      </c>
      <c r="AA325" s="1">
        <v>-373.89962285341102</v>
      </c>
      <c r="AB325" s="1">
        <v>-236.29976163399999</v>
      </c>
      <c r="AC325" s="1">
        <v>-182.599815753451</v>
      </c>
    </row>
    <row r="326" spans="1:29">
      <c r="A326" t="s">
        <v>338</v>
      </c>
      <c r="B326">
        <v>10000010.549000001</v>
      </c>
      <c r="C326">
        <v>10000008.965</v>
      </c>
      <c r="D326">
        <v>10000009.214</v>
      </c>
      <c r="E326">
        <v>10000009.279999999</v>
      </c>
      <c r="F326">
        <v>10000009.159</v>
      </c>
      <c r="G326">
        <v>10000009.983999999</v>
      </c>
      <c r="H326">
        <v>10000010.993000001</v>
      </c>
      <c r="I326">
        <v>10000009.346999999</v>
      </c>
      <c r="J326">
        <v>10000008.051000001</v>
      </c>
      <c r="K326">
        <v>10000007.999</v>
      </c>
      <c r="L326">
        <v>10000011.421</v>
      </c>
      <c r="M326">
        <v>10000013.627</v>
      </c>
      <c r="N326">
        <v>10000013.380000001</v>
      </c>
      <c r="R326" s="1" t="s">
        <v>327</v>
      </c>
      <c r="S326" s="1">
        <v>-130.199865450603</v>
      </c>
      <c r="T326" s="1">
        <v>-92.599904267451393</v>
      </c>
      <c r="U326" s="1">
        <v>-113.89988240741501</v>
      </c>
      <c r="V326" s="1">
        <v>-52.1999460759748</v>
      </c>
      <c r="W326" s="1">
        <v>0</v>
      </c>
      <c r="X326" s="1">
        <v>22.599976637882499</v>
      </c>
      <c r="Y326" s="1">
        <v>-153.09984182781901</v>
      </c>
      <c r="Z326" s="1">
        <v>-288.39970210204501</v>
      </c>
      <c r="AA326" s="1">
        <v>-331.099657922554</v>
      </c>
      <c r="AB326" s="1">
        <v>-157.69983708588501</v>
      </c>
      <c r="AC326" s="1">
        <v>-113.199883015635</v>
      </c>
    </row>
    <row r="327" spans="1:29" s="1" customFormat="1">
      <c r="A327" s="1" t="s">
        <v>339</v>
      </c>
      <c r="B327" s="1">
        <v>10000009.148</v>
      </c>
      <c r="C327" s="1">
        <v>10000010.865</v>
      </c>
      <c r="D327" s="1">
        <v>10000010.887</v>
      </c>
      <c r="E327" s="1">
        <v>10000010.280999999</v>
      </c>
      <c r="F327" s="1">
        <v>10000008.640000001</v>
      </c>
      <c r="G327" s="1">
        <v>10000008.869000001</v>
      </c>
      <c r="H327" s="1">
        <v>10000009.282</v>
      </c>
      <c r="I327" s="1">
        <v>10000007.704</v>
      </c>
      <c r="J327" s="1">
        <v>10000006.254000001</v>
      </c>
      <c r="K327" s="1">
        <v>10000006.018999999</v>
      </c>
      <c r="L327" s="1">
        <v>10000008.1</v>
      </c>
      <c r="M327" s="1">
        <v>10000009.579</v>
      </c>
      <c r="N327" s="1">
        <v>10000009.502</v>
      </c>
      <c r="R327" s="1" t="s">
        <v>329</v>
      </c>
      <c r="S327" s="1">
        <v>217.19979470636599</v>
      </c>
      <c r="T327" s="1">
        <v>175.59983410382401</v>
      </c>
      <c r="U327" s="1">
        <v>-7.8999925231963699</v>
      </c>
      <c r="V327" s="1">
        <v>-11.599989073273299</v>
      </c>
      <c r="W327" s="1">
        <v>0</v>
      </c>
      <c r="X327" s="1">
        <v>-50.799951923671202</v>
      </c>
      <c r="Y327" s="1">
        <v>-293.69972226432498</v>
      </c>
      <c r="Z327" s="1">
        <v>-472.79955307450302</v>
      </c>
      <c r="AA327" s="1">
        <v>-535.79949341635199</v>
      </c>
      <c r="AB327" s="1">
        <v>-274.39974051157799</v>
      </c>
      <c r="AC327" s="1">
        <v>-103.19990241086001</v>
      </c>
    </row>
    <row r="328" spans="1:29">
      <c r="A328" t="s">
        <v>340</v>
      </c>
      <c r="B328">
        <v>10000009.988</v>
      </c>
      <c r="C328">
        <v>10000010.254000001</v>
      </c>
      <c r="D328">
        <v>10000010.551999999</v>
      </c>
      <c r="E328">
        <v>10000010.627</v>
      </c>
      <c r="F328">
        <v>10000009.741</v>
      </c>
      <c r="G328">
        <v>10000009.798</v>
      </c>
      <c r="H328">
        <v>10000010.02</v>
      </c>
      <c r="I328">
        <v>10000008.922</v>
      </c>
      <c r="J328">
        <v>10000008.363</v>
      </c>
      <c r="K328">
        <v>10000008.556</v>
      </c>
      <c r="L328">
        <v>10000009.804</v>
      </c>
      <c r="M328">
        <v>10000008.954</v>
      </c>
      <c r="N328">
        <v>10000008.376</v>
      </c>
      <c r="R328" s="1" t="s">
        <v>330</v>
      </c>
      <c r="S328" s="1">
        <v>196.599813270987</v>
      </c>
      <c r="T328" s="1">
        <v>154.29985340576599</v>
      </c>
      <c r="U328" s="1">
        <v>-24.099977148584699</v>
      </c>
      <c r="V328" s="1">
        <v>-20.799980300803099</v>
      </c>
      <c r="W328" s="1">
        <v>0</v>
      </c>
      <c r="X328" s="1">
        <v>-13.799986919594501</v>
      </c>
      <c r="Y328" s="1">
        <v>-206.699803657155</v>
      </c>
      <c r="Z328" s="1">
        <v>-380.39963865022997</v>
      </c>
      <c r="AA328" s="1">
        <v>-465.79955756569899</v>
      </c>
      <c r="AB328" s="1">
        <v>-355.39966239520697</v>
      </c>
      <c r="AC328" s="1">
        <v>-340.39967660494102</v>
      </c>
    </row>
    <row r="329" spans="1:29" s="1" customFormat="1">
      <c r="A329" s="1" t="s">
        <v>341</v>
      </c>
      <c r="B329" s="1">
        <v>10000011.106000001</v>
      </c>
      <c r="C329" s="1">
        <v>10000011.411</v>
      </c>
      <c r="D329" s="1">
        <v>10000011.6</v>
      </c>
      <c r="E329" s="1">
        <v>10000011.438999999</v>
      </c>
      <c r="F329" s="1">
        <v>10000010.433</v>
      </c>
      <c r="G329" s="1">
        <v>10000010.719000001</v>
      </c>
      <c r="H329" s="1">
        <v>10000010.932</v>
      </c>
      <c r="I329" s="1">
        <v>10000009.082</v>
      </c>
      <c r="J329" s="1">
        <v>10000007.679</v>
      </c>
      <c r="K329" s="1">
        <v>10000007.179</v>
      </c>
      <c r="L329" s="1">
        <v>10000009.081</v>
      </c>
      <c r="M329" s="1">
        <v>10000009.557</v>
      </c>
      <c r="N329" s="1">
        <v>10000009.301000001</v>
      </c>
      <c r="R329" s="1" t="s">
        <v>331</v>
      </c>
      <c r="S329" s="1">
        <v>343.199712538901</v>
      </c>
      <c r="T329" s="1">
        <v>302.09974693293998</v>
      </c>
      <c r="U329" s="1">
        <v>57.399951830903298</v>
      </c>
      <c r="V329" s="1">
        <v>2.29999807799196</v>
      </c>
      <c r="W329" s="1">
        <v>0</v>
      </c>
      <c r="X329" s="1">
        <v>-40.899965740698597</v>
      </c>
      <c r="Y329" s="1">
        <v>-184.49984552998501</v>
      </c>
      <c r="Z329" s="1">
        <v>-286.89975978067798</v>
      </c>
      <c r="AA329" s="1">
        <v>-298.49974991700498</v>
      </c>
      <c r="AB329" s="1">
        <v>-234.49980365002</v>
      </c>
      <c r="AC329" s="1">
        <v>-342.89971274100702</v>
      </c>
    </row>
    <row r="330" spans="1:29" s="1" customFormat="1">
      <c r="A330" s="1" t="s">
        <v>342</v>
      </c>
      <c r="B330" s="1">
        <v>10000009.915999999</v>
      </c>
      <c r="C330" s="1">
        <v>10000009.598999999</v>
      </c>
      <c r="D330" s="1">
        <v>10000009.776000001</v>
      </c>
      <c r="E330" s="1">
        <v>10000009.649</v>
      </c>
      <c r="F330" s="1">
        <v>10000008.885</v>
      </c>
      <c r="G330" s="1">
        <v>10000009.385</v>
      </c>
      <c r="H330" s="1">
        <v>10000010.213</v>
      </c>
      <c r="I330" s="1">
        <v>10000008.300000001</v>
      </c>
      <c r="J330" s="1">
        <v>10000006.710999999</v>
      </c>
      <c r="K330" s="1">
        <v>10000005.756999999</v>
      </c>
      <c r="L330" s="1">
        <v>10000006.768999999</v>
      </c>
      <c r="M330" s="1">
        <v>10000006.978</v>
      </c>
      <c r="N330" s="1">
        <v>10000006.597999999</v>
      </c>
      <c r="R330" s="1" t="s">
        <v>332</v>
      </c>
      <c r="S330" s="1">
        <v>123.29988761972</v>
      </c>
      <c r="T330" s="1">
        <v>112.499897377594</v>
      </c>
      <c r="U330" s="1">
        <v>-3.99999626179644</v>
      </c>
      <c r="V330" s="1">
        <v>-16.099985344885798</v>
      </c>
      <c r="W330" s="1">
        <v>0</v>
      </c>
      <c r="X330" s="1">
        <v>-93.699914425610203</v>
      </c>
      <c r="Y330" s="1">
        <v>-353.29967770215302</v>
      </c>
      <c r="Z330" s="1">
        <v>-517.79952760068602</v>
      </c>
      <c r="AA330" s="1">
        <v>-552.09949634652696</v>
      </c>
      <c r="AB330" s="1">
        <v>-269.29975434178402</v>
      </c>
      <c r="AC330" s="1">
        <v>-128.79988238655801</v>
      </c>
    </row>
    <row r="331" spans="1:29" s="1" customFormat="1">
      <c r="A331" s="1" t="s">
        <v>343</v>
      </c>
      <c r="B331" s="1">
        <v>10000011.368000001</v>
      </c>
      <c r="C331" s="1">
        <v>10000013.027000001</v>
      </c>
      <c r="D331" s="1">
        <v>10000013.216</v>
      </c>
      <c r="E331" s="1">
        <v>10000013.037</v>
      </c>
      <c r="F331" s="1">
        <v>10000011.589</v>
      </c>
      <c r="G331" s="1">
        <v>10000011.395</v>
      </c>
      <c r="H331" s="1">
        <v>10000010.743000001</v>
      </c>
      <c r="I331" s="1">
        <v>10000008.809</v>
      </c>
      <c r="J331" s="1">
        <v>10000007.627</v>
      </c>
      <c r="K331" s="1">
        <v>10000007.632999999</v>
      </c>
      <c r="L331" s="1">
        <v>10000009.613</v>
      </c>
      <c r="M331" s="1">
        <v>10000009.796</v>
      </c>
      <c r="N331" s="1">
        <v>10000009.544</v>
      </c>
      <c r="R331" s="1" t="s">
        <v>334</v>
      </c>
      <c r="S331" s="1">
        <v>6.4999913470573896</v>
      </c>
      <c r="T331" s="1">
        <v>9.6999870785503592</v>
      </c>
      <c r="U331" s="1">
        <v>-53.999928644152</v>
      </c>
      <c r="V331" s="1">
        <v>-26.199965342636698</v>
      </c>
      <c r="W331" s="1">
        <v>0</v>
      </c>
      <c r="X331" s="1">
        <v>-11.399984921500399</v>
      </c>
      <c r="Y331" s="1">
        <v>-105.399860674975</v>
      </c>
      <c r="Z331" s="1">
        <v>-284.29962384901</v>
      </c>
      <c r="AA331" s="1">
        <v>-167.49977843879901</v>
      </c>
      <c r="AB331" s="1">
        <v>122.199838218747</v>
      </c>
      <c r="AC331" s="1">
        <v>142.899810868777</v>
      </c>
    </row>
    <row r="332" spans="1:29" s="1" customFormat="1">
      <c r="A332" s="1" t="s">
        <v>344</v>
      </c>
      <c r="B332" s="1">
        <v>10000009.767999999</v>
      </c>
      <c r="C332" s="1">
        <v>10000010.179</v>
      </c>
      <c r="D332" s="1">
        <v>10000010.476</v>
      </c>
      <c r="E332" s="1">
        <v>10000010.493000001</v>
      </c>
      <c r="F332" s="1">
        <v>10000009.444</v>
      </c>
      <c r="G332" s="1">
        <v>10000009.526000001</v>
      </c>
      <c r="H332" s="1">
        <v>10000009.789999999</v>
      </c>
      <c r="I332" s="1">
        <v>10000008.401000001</v>
      </c>
      <c r="J332" s="1">
        <v>10000007.149</v>
      </c>
      <c r="K332" s="1">
        <v>10000006.447000001</v>
      </c>
      <c r="L332" s="1">
        <v>10000006.892999999</v>
      </c>
      <c r="M332" s="1">
        <v>10000006.013</v>
      </c>
      <c r="N332" s="1">
        <v>10000005.818</v>
      </c>
      <c r="R332" s="1" t="s">
        <v>335</v>
      </c>
      <c r="S332" s="1">
        <v>123.29988975149099</v>
      </c>
      <c r="T332" s="1">
        <v>110.099901615886</v>
      </c>
      <c r="U332" s="1">
        <v>-29.599973564324301</v>
      </c>
      <c r="V332" s="1">
        <v>-18.599983451320099</v>
      </c>
      <c r="W332" s="1">
        <v>0</v>
      </c>
      <c r="X332" s="1">
        <v>-23.9999785807709</v>
      </c>
      <c r="Y332" s="1">
        <v>-222.99980081668099</v>
      </c>
      <c r="Z332" s="1">
        <v>-383.69965732491602</v>
      </c>
      <c r="AA332" s="1">
        <v>-484.39956728809102</v>
      </c>
      <c r="AB332" s="1">
        <v>-453.39959493131198</v>
      </c>
      <c r="AC332" s="1">
        <v>-514.19954070651795</v>
      </c>
    </row>
    <row r="333" spans="1:29" s="1" customFormat="1">
      <c r="A333" s="1" t="s">
        <v>345</v>
      </c>
      <c r="B333" s="1">
        <v>10000011.216</v>
      </c>
      <c r="C333" s="1">
        <v>10000012.662</v>
      </c>
      <c r="D333" s="1">
        <v>10000012.729</v>
      </c>
      <c r="E333" s="1">
        <v>10000012.291999999</v>
      </c>
      <c r="F333" s="1">
        <v>10000010.767999999</v>
      </c>
      <c r="G333" s="1">
        <v>10000010.882999999</v>
      </c>
      <c r="H333" s="1">
        <v>10000011.304</v>
      </c>
      <c r="I333" s="1">
        <v>10000009.34</v>
      </c>
      <c r="J333" s="1">
        <v>10000007.705</v>
      </c>
      <c r="K333" s="1">
        <v>10000007.082</v>
      </c>
      <c r="L333" s="1">
        <v>10000009.039999999</v>
      </c>
      <c r="M333" s="1">
        <v>10000009.979</v>
      </c>
      <c r="N333" s="1">
        <v>10000009.818</v>
      </c>
      <c r="R333" s="1" t="s">
        <v>337</v>
      </c>
      <c r="S333" s="1">
        <v>186.699797037775</v>
      </c>
      <c r="T333" s="1">
        <v>157.49982866017999</v>
      </c>
      <c r="U333" s="1">
        <v>-5.19999426655008</v>
      </c>
      <c r="V333" s="1">
        <v>-7.0999923256619404</v>
      </c>
      <c r="W333" s="1">
        <v>0</v>
      </c>
      <c r="X333" s="1">
        <v>-59.2999355515228</v>
      </c>
      <c r="Y333" s="1">
        <v>-262.49971455781002</v>
      </c>
      <c r="Z333" s="1">
        <v>-372.29959509138502</v>
      </c>
      <c r="AA333" s="1">
        <v>-348.29962116660499</v>
      </c>
      <c r="AB333" s="1">
        <v>-122.199867033438</v>
      </c>
      <c r="AC333" s="1">
        <v>-58.999935828568603</v>
      </c>
    </row>
    <row r="334" spans="1:29" s="1" customFormat="1">
      <c r="A334" s="1" t="s">
        <v>346</v>
      </c>
      <c r="B334" s="1">
        <v>10000008.643999999</v>
      </c>
      <c r="C334" s="1">
        <v>10000009.325999999</v>
      </c>
      <c r="D334" s="1">
        <v>10000009.509</v>
      </c>
      <c r="E334" s="1">
        <v>10000009.264</v>
      </c>
      <c r="F334" s="1">
        <v>10000008.166999999</v>
      </c>
      <c r="G334" s="1">
        <v>10000008.415999999</v>
      </c>
      <c r="H334" s="1">
        <v>10000008.778000001</v>
      </c>
      <c r="I334" s="1">
        <v>10000007.283</v>
      </c>
      <c r="J334" s="1">
        <v>10000005.92</v>
      </c>
      <c r="K334" s="1">
        <v>10000005.655999999</v>
      </c>
      <c r="L334" s="1">
        <v>10000006.953</v>
      </c>
      <c r="M334" s="1">
        <v>10000007.124</v>
      </c>
      <c r="N334" s="1">
        <v>10000006.983999999</v>
      </c>
      <c r="R334" s="1" t="s">
        <v>339</v>
      </c>
      <c r="S334" s="1">
        <v>173.89984092238601</v>
      </c>
      <c r="T334" s="1">
        <v>113.299896298121</v>
      </c>
      <c r="U334" s="1">
        <v>-50.7999534730683</v>
      </c>
      <c r="V334" s="1">
        <v>-27.899974393656901</v>
      </c>
      <c r="W334" s="1">
        <v>0</v>
      </c>
      <c r="X334" s="1">
        <v>13.3999877029482</v>
      </c>
      <c r="Y334" s="1">
        <v>-144.39986791641201</v>
      </c>
      <c r="Z334" s="1">
        <v>-289.39973519602802</v>
      </c>
      <c r="AA334" s="1">
        <v>-312.899713824907</v>
      </c>
      <c r="AB334" s="1">
        <v>-104.799904170771</v>
      </c>
      <c r="AC334" s="1">
        <v>43.099960558745003</v>
      </c>
    </row>
    <row r="335" spans="1:29" s="1" customFormat="1">
      <c r="A335" s="1" t="s">
        <v>347</v>
      </c>
      <c r="B335" s="1">
        <v>10000007.241</v>
      </c>
      <c r="C335" s="1">
        <v>10000010.445</v>
      </c>
      <c r="D335" s="1">
        <v>10000010.591</v>
      </c>
      <c r="E335" s="1">
        <v>10000010.378</v>
      </c>
      <c r="F335" s="1">
        <v>10000008.272</v>
      </c>
      <c r="G335" s="1">
        <v>10000007.577</v>
      </c>
      <c r="H335" s="1">
        <v>10000005.841</v>
      </c>
      <c r="I335" s="1">
        <v>10000003.829</v>
      </c>
      <c r="J335" s="1">
        <v>10000002.923</v>
      </c>
      <c r="K335" s="1">
        <v>10000003.67</v>
      </c>
      <c r="L335" s="1">
        <v>10000005.311000001</v>
      </c>
      <c r="M335" s="1">
        <v>10000005.192</v>
      </c>
      <c r="N335" s="1">
        <v>10000005.107000001</v>
      </c>
      <c r="R335" s="1" t="s">
        <v>341</v>
      </c>
      <c r="S335" s="1">
        <v>49.399945038073398</v>
      </c>
      <c r="T335" s="1">
        <v>33.299962887421103</v>
      </c>
      <c r="U335" s="1">
        <v>-67.299925298426203</v>
      </c>
      <c r="V335" s="1">
        <v>-38.699957030258503</v>
      </c>
      <c r="W335" s="1">
        <v>0</v>
      </c>
      <c r="X335" s="1">
        <v>-17.399980733695902</v>
      </c>
      <c r="Y335" s="1">
        <v>-202.399775235671</v>
      </c>
      <c r="Z335" s="1">
        <v>-342.69961950509099</v>
      </c>
      <c r="AA335" s="1">
        <v>-392.69956397515301</v>
      </c>
      <c r="AB335" s="1">
        <v>-202.499775141003</v>
      </c>
      <c r="AC335" s="1">
        <v>-154.89982802636601</v>
      </c>
    </row>
    <row r="336" spans="1:29" s="1" customFormat="1">
      <c r="A336" s="1" t="s">
        <v>348</v>
      </c>
      <c r="B336" s="1">
        <v>10000008.668</v>
      </c>
      <c r="C336" s="1">
        <v>10000009.307</v>
      </c>
      <c r="D336" s="1">
        <v>10000009.597999999</v>
      </c>
      <c r="E336" s="1">
        <v>10000009.560000001</v>
      </c>
      <c r="F336" s="1">
        <v>10000008.370999999</v>
      </c>
      <c r="G336" s="1">
        <v>10000008.351</v>
      </c>
      <c r="H336" s="1">
        <v>10000008.794</v>
      </c>
      <c r="I336" s="1">
        <v>10000007.501</v>
      </c>
      <c r="J336" s="1">
        <v>10000006.389</v>
      </c>
      <c r="K336" s="1">
        <v>10000005.816</v>
      </c>
      <c r="L336" s="1">
        <v>10000005.93</v>
      </c>
      <c r="M336" s="1">
        <v>10000004.41</v>
      </c>
      <c r="N336" s="1">
        <v>10000004.083000001</v>
      </c>
      <c r="R336" s="1" t="s">
        <v>342</v>
      </c>
      <c r="S336" s="1">
        <v>-13.999985990954</v>
      </c>
      <c r="T336" s="1">
        <v>-26.699973430429001</v>
      </c>
      <c r="U336" s="1">
        <v>-103.099897715477</v>
      </c>
      <c r="V336" s="1">
        <v>-53.099947295428301</v>
      </c>
      <c r="W336" s="1">
        <v>0</v>
      </c>
      <c r="X336" s="1">
        <v>29.699970574841199</v>
      </c>
      <c r="Y336" s="1">
        <v>-161.59983961007799</v>
      </c>
      <c r="Z336" s="1">
        <v>-320.499682199966</v>
      </c>
      <c r="AA336" s="1">
        <v>-415.89958759247901</v>
      </c>
      <c r="AB336" s="1">
        <v>-314.69968793186899</v>
      </c>
      <c r="AC336" s="1">
        <v>-293.79970858327198</v>
      </c>
    </row>
    <row r="337" spans="1:29" s="1" customFormat="1">
      <c r="A337" s="1" t="s">
        <v>349</v>
      </c>
      <c r="B337" s="1">
        <v>10000010.187999999</v>
      </c>
      <c r="C337" s="1">
        <v>10000010.929</v>
      </c>
      <c r="D337" s="1">
        <v>10000011.203</v>
      </c>
      <c r="E337" s="1">
        <v>10000011.211999999</v>
      </c>
      <c r="F337" s="1">
        <v>10000009.933</v>
      </c>
      <c r="G337" s="1">
        <v>10000010.040999999</v>
      </c>
      <c r="H337" s="1">
        <v>10000009.761</v>
      </c>
      <c r="I337" s="1">
        <v>10000007.904999999</v>
      </c>
      <c r="J337" s="1">
        <v>10000006.720000001</v>
      </c>
      <c r="K337" s="1">
        <v>10000006.442</v>
      </c>
      <c r="L337" s="1">
        <v>10000008.038000001</v>
      </c>
      <c r="M337" s="1">
        <v>10000008.203</v>
      </c>
      <c r="N337" s="1">
        <v>10000007.994999999</v>
      </c>
      <c r="R337" s="1" t="s">
        <v>343</v>
      </c>
      <c r="S337" s="1">
        <v>184.79978984956301</v>
      </c>
      <c r="T337" s="1">
        <v>166.89981024445399</v>
      </c>
      <c r="U337" s="1">
        <v>22.0999747739307</v>
      </c>
      <c r="V337" s="1">
        <v>2.6999968144145599</v>
      </c>
      <c r="W337" s="1">
        <v>0</v>
      </c>
      <c r="X337" s="1">
        <v>-62.4999289500808</v>
      </c>
      <c r="Y337" s="1">
        <v>-255.899709128973</v>
      </c>
      <c r="Z337" s="1">
        <v>-374.09957476234598</v>
      </c>
      <c r="AA337" s="1">
        <v>-373.49957553234202</v>
      </c>
      <c r="AB337" s="1">
        <v>-175.49980057378301</v>
      </c>
      <c r="AC337" s="1">
        <v>-157.199821357828</v>
      </c>
    </row>
    <row r="338" spans="1:29" s="1" customFormat="1">
      <c r="A338" s="1" t="s">
        <v>350</v>
      </c>
      <c r="B338" s="1">
        <v>10000009.988</v>
      </c>
      <c r="C338" s="1">
        <v>10000010.566</v>
      </c>
      <c r="D338" s="1">
        <v>10000010.579</v>
      </c>
      <c r="E338" s="1">
        <v>10000010.309</v>
      </c>
      <c r="F338" s="1">
        <v>10000009.313999999</v>
      </c>
      <c r="G338" s="1">
        <v>10000009.628</v>
      </c>
      <c r="H338" s="1">
        <v>10000009.823999999</v>
      </c>
      <c r="I338" s="1">
        <v>10000007.92</v>
      </c>
      <c r="J338" s="1">
        <v>10000006.630999999</v>
      </c>
      <c r="K338" s="1">
        <v>10000006.338</v>
      </c>
      <c r="L338" s="1">
        <v>-1000</v>
      </c>
      <c r="M338" s="1">
        <v>-1000</v>
      </c>
      <c r="N338" s="1">
        <v>-1000</v>
      </c>
      <c r="R338" s="1" t="s">
        <v>344</v>
      </c>
      <c r="S338" s="1">
        <v>70.799930899251905</v>
      </c>
      <c r="T338" s="1">
        <v>72.499929331080594</v>
      </c>
      <c r="U338" s="1">
        <v>-32.3999682608139</v>
      </c>
      <c r="V338" s="1">
        <v>-24.199976230333</v>
      </c>
      <c r="W338" s="1">
        <v>0</v>
      </c>
      <c r="X338" s="1">
        <v>2.1999978391211799</v>
      </c>
      <c r="Y338" s="1">
        <v>-136.69986634044</v>
      </c>
      <c r="Z338" s="1">
        <v>-261.89974407798201</v>
      </c>
      <c r="AA338" s="1">
        <v>-332.09967546496603</v>
      </c>
      <c r="AB338" s="1">
        <v>-287.49971917027398</v>
      </c>
      <c r="AC338" s="1">
        <v>-375.49963310765003</v>
      </c>
    </row>
    <row r="339" spans="1:29" s="1" customFormat="1">
      <c r="A339" s="1" t="s">
        <v>351</v>
      </c>
      <c r="B339" s="1">
        <v>10000009.973999999</v>
      </c>
      <c r="C339" s="1">
        <v>10000010.499</v>
      </c>
      <c r="D339" s="1">
        <v>10000010.686000001</v>
      </c>
      <c r="E339" s="1">
        <v>10000010.532</v>
      </c>
      <c r="F339" s="1">
        <v>10000009.556</v>
      </c>
      <c r="G339" s="1">
        <v>10000009.743000001</v>
      </c>
      <c r="H339" s="1">
        <v>10000009.675000001</v>
      </c>
      <c r="I339" s="1">
        <v>10000007.780999999</v>
      </c>
      <c r="J339" s="1">
        <v>10000006.352</v>
      </c>
      <c r="K339" s="1">
        <v>10000006.4</v>
      </c>
      <c r="L339" s="1">
        <v>10000008.857000001</v>
      </c>
      <c r="M339" s="1">
        <v>10000010.036</v>
      </c>
      <c r="N339" s="1">
        <v>10000009.890000001</v>
      </c>
      <c r="R339" s="1" t="s">
        <v>345</v>
      </c>
      <c r="S339" s="1">
        <v>151.29983032893199</v>
      </c>
      <c r="T339" s="1">
        <v>107.59987925786101</v>
      </c>
      <c r="U339" s="1">
        <v>-44.7999498313524</v>
      </c>
      <c r="V339" s="1">
        <v>-33.2999627073862</v>
      </c>
      <c r="W339" s="1">
        <v>0</v>
      </c>
      <c r="X339" s="1">
        <v>8.79999008224741</v>
      </c>
      <c r="Y339" s="1">
        <v>-187.59978960446699</v>
      </c>
      <c r="Z339" s="1">
        <v>-351.09960620072098</v>
      </c>
      <c r="AA339" s="1">
        <v>-413.39953629233702</v>
      </c>
      <c r="AB339" s="1">
        <v>-217.599756031011</v>
      </c>
      <c r="AC339" s="1">
        <v>-123.699861231414</v>
      </c>
    </row>
    <row r="340" spans="1:29" s="1" customFormat="1">
      <c r="A340" s="1" t="s">
        <v>352</v>
      </c>
      <c r="B340" s="1">
        <v>10000010.247</v>
      </c>
      <c r="C340" s="1">
        <v>10000010.914999999</v>
      </c>
      <c r="D340" s="1">
        <v>10000010.982999999</v>
      </c>
      <c r="E340" s="1">
        <v>10000010.554</v>
      </c>
      <c r="F340" s="1">
        <v>10000009.463</v>
      </c>
      <c r="G340" s="1">
        <v>10000009.82</v>
      </c>
      <c r="H340" s="1">
        <v>10000010.283</v>
      </c>
      <c r="I340" s="1">
        <v>10000008.471000001</v>
      </c>
      <c r="J340" s="1">
        <v>10000006.929</v>
      </c>
      <c r="K340" s="1">
        <v>10000006.228</v>
      </c>
      <c r="L340" s="1">
        <v>10000007.649</v>
      </c>
      <c r="M340" s="1">
        <v>10000008.505000001</v>
      </c>
      <c r="N340" s="1">
        <v>10000008.268999999</v>
      </c>
      <c r="R340" s="1" t="s">
        <v>346</v>
      </c>
      <c r="S340" s="1">
        <v>86.499925251816407</v>
      </c>
      <c r="T340" s="1">
        <v>61.999946511554398</v>
      </c>
      <c r="U340" s="1">
        <v>-47.699958763685302</v>
      </c>
      <c r="V340" s="1">
        <v>-22.799980303618</v>
      </c>
      <c r="W340" s="1">
        <v>0</v>
      </c>
      <c r="X340" s="1">
        <v>13.3999885645714</v>
      </c>
      <c r="Y340" s="1">
        <v>-136.09988231204801</v>
      </c>
      <c r="Z340" s="1">
        <v>-272.39976448399898</v>
      </c>
      <c r="AA340" s="1">
        <v>-298.79974170707197</v>
      </c>
      <c r="AB340" s="1">
        <v>-169.09985379432399</v>
      </c>
      <c r="AC340" s="1">
        <v>-151.99986856660999</v>
      </c>
    </row>
    <row r="341" spans="1:29" s="1" customFormat="1">
      <c r="A341" s="1" t="s">
        <v>353</v>
      </c>
      <c r="B341" s="1">
        <v>10000009.41</v>
      </c>
      <c r="C341" s="1">
        <v>10000010.598999999</v>
      </c>
      <c r="D341" s="1">
        <v>10000010.762</v>
      </c>
      <c r="E341" s="1">
        <v>10000010.579</v>
      </c>
      <c r="F341" s="1">
        <v>10000009.257999999</v>
      </c>
      <c r="G341" s="1">
        <v>10000009.24</v>
      </c>
      <c r="H341" s="1">
        <v>10000008.744000001</v>
      </c>
      <c r="I341" s="1">
        <v>10000006.697000001</v>
      </c>
      <c r="J341" s="1">
        <v>10000005.393999999</v>
      </c>
      <c r="K341" s="1">
        <v>10000005.120999999</v>
      </c>
      <c r="L341" s="1">
        <v>10000006.163000001</v>
      </c>
      <c r="M341" s="1">
        <v>10000005.901000001</v>
      </c>
      <c r="N341" s="1">
        <v>10000005.689999999</v>
      </c>
      <c r="R341" s="1" t="s">
        <v>347</v>
      </c>
      <c r="S341" s="1">
        <v>334.999757389423</v>
      </c>
      <c r="T341" s="1">
        <v>313.69977286042501</v>
      </c>
      <c r="U341" s="1">
        <v>103.09992529468001</v>
      </c>
      <c r="V341" s="1">
        <v>33.599975589791399</v>
      </c>
      <c r="W341" s="1">
        <v>0</v>
      </c>
      <c r="X341" s="1">
        <v>-139.99989866332601</v>
      </c>
      <c r="Y341" s="1">
        <v>-341.19975298494302</v>
      </c>
      <c r="Z341" s="1">
        <v>-431.79968733086599</v>
      </c>
      <c r="AA341" s="1">
        <v>-357.099741470271</v>
      </c>
      <c r="AB341" s="1">
        <v>-192.999860218999</v>
      </c>
      <c r="AC341" s="1">
        <v>-204.89985169013201</v>
      </c>
    </row>
    <row r="342" spans="1:29" s="1" customFormat="1">
      <c r="A342" s="1" t="s">
        <v>354</v>
      </c>
      <c r="B342" s="1">
        <v>10000007.706</v>
      </c>
      <c r="C342" s="1">
        <v>10000008.669</v>
      </c>
      <c r="D342" s="1">
        <v>10000008.805</v>
      </c>
      <c r="E342" s="1">
        <v>10000008.49</v>
      </c>
      <c r="F342" s="1">
        <v>10000007.18</v>
      </c>
      <c r="G342" s="1">
        <v>10000007.352</v>
      </c>
      <c r="H342" s="1">
        <v>10000008.017000001</v>
      </c>
      <c r="I342" s="1">
        <v>10000006.448000001</v>
      </c>
      <c r="J342" s="1">
        <v>10000004.877</v>
      </c>
      <c r="K342" s="1">
        <v>10000004.544</v>
      </c>
      <c r="L342" s="1">
        <v>10000006.359999999</v>
      </c>
      <c r="M342" s="1">
        <v>10000007.416999999</v>
      </c>
      <c r="N342" s="1">
        <v>10000007.426999999</v>
      </c>
      <c r="R342" s="1" t="s">
        <v>348</v>
      </c>
      <c r="S342" s="1">
        <v>92.999919357867597</v>
      </c>
      <c r="T342" s="1">
        <v>89.199922773894102</v>
      </c>
      <c r="U342" s="1">
        <v>-29.699974281394301</v>
      </c>
      <c r="V342" s="1">
        <v>-31.699972503092301</v>
      </c>
      <c r="W342" s="1">
        <v>0</v>
      </c>
      <c r="X342" s="1">
        <v>12.5999890947207</v>
      </c>
      <c r="Y342" s="1">
        <v>-116.699898787903</v>
      </c>
      <c r="Z342" s="1">
        <v>-227.899802373005</v>
      </c>
      <c r="AA342" s="1">
        <v>-285.19975278438397</v>
      </c>
      <c r="AB342" s="1">
        <v>-273.79976265993503</v>
      </c>
      <c r="AC342" s="1">
        <v>-425.79963086174598</v>
      </c>
    </row>
    <row r="343" spans="1:29">
      <c r="A343" t="s">
        <v>355</v>
      </c>
      <c r="B343">
        <v>10000008.682</v>
      </c>
      <c r="C343">
        <v>10000009.579</v>
      </c>
      <c r="D343">
        <v>10000009.674000001</v>
      </c>
      <c r="E343">
        <v>10000009.327</v>
      </c>
      <c r="F343">
        <v>10000008.09</v>
      </c>
      <c r="G343">
        <v>10000008.380999999</v>
      </c>
      <c r="H343">
        <v>10000008.809</v>
      </c>
      <c r="I343">
        <v>10000007.267000001</v>
      </c>
      <c r="J343">
        <v>10000006.075999999</v>
      </c>
      <c r="K343">
        <v>10000006.341</v>
      </c>
      <c r="L343">
        <v>10000008.916999999</v>
      </c>
      <c r="M343">
        <v>10000010.41</v>
      </c>
      <c r="N343">
        <v>10000010.442</v>
      </c>
      <c r="R343" s="1" t="s">
        <v>349</v>
      </c>
      <c r="S343" s="1">
        <v>101.49989665151</v>
      </c>
      <c r="T343" s="1">
        <v>102.399895695848</v>
      </c>
      <c r="U343" s="1">
        <v>-25.4999739163184</v>
      </c>
      <c r="V343" s="1">
        <v>-14.6999850117343</v>
      </c>
      <c r="W343" s="1">
        <v>0</v>
      </c>
      <c r="X343" s="1">
        <v>-42.699956418308297</v>
      </c>
      <c r="Y343" s="1">
        <v>-228.29976739031599</v>
      </c>
      <c r="Z343" s="1">
        <v>-346.799646528528</v>
      </c>
      <c r="AA343" s="1">
        <v>-374.59961829234402</v>
      </c>
      <c r="AB343" s="1">
        <v>-214.99978080921201</v>
      </c>
      <c r="AC343" s="1">
        <v>-198.499797708801</v>
      </c>
    </row>
    <row r="344" spans="1:29" s="1" customFormat="1">
      <c r="A344" s="1" t="s">
        <v>356</v>
      </c>
      <c r="B344" s="1">
        <v>10000008.982999999</v>
      </c>
      <c r="C344" s="1">
        <v>10000009.367000001</v>
      </c>
      <c r="D344" s="1">
        <v>10000009.467</v>
      </c>
      <c r="E344" s="1">
        <v>10000009.218</v>
      </c>
      <c r="F344" s="1">
        <v>10000008.124</v>
      </c>
      <c r="G344" s="1">
        <v>10000008.470000001</v>
      </c>
      <c r="H344" s="1">
        <v>10000009.302999999</v>
      </c>
      <c r="I344" s="1">
        <v>10000007.189999999</v>
      </c>
      <c r="J344" s="1">
        <v>10000005.124</v>
      </c>
      <c r="K344" s="1">
        <v>10000004.112</v>
      </c>
      <c r="L344" s="1">
        <v>10000005.405999999</v>
      </c>
      <c r="M344" s="1">
        <v>10000005.991</v>
      </c>
      <c r="N344" s="1">
        <v>10000005.92</v>
      </c>
      <c r="R344" s="1" t="s">
        <v>350</v>
      </c>
      <c r="S344" s="1">
        <v>59.099940972469099</v>
      </c>
      <c r="T344" s="1">
        <v>32.099967984745597</v>
      </c>
      <c r="U344" s="1">
        <v>-67.399932739061697</v>
      </c>
      <c r="V344" s="1">
        <v>-35.999963983631297</v>
      </c>
      <c r="W344" s="1">
        <v>0</v>
      </c>
      <c r="X344" s="1">
        <v>-16.399983700162601</v>
      </c>
      <c r="Y344" s="1">
        <v>-206.799793445386</v>
      </c>
      <c r="Z344" s="1">
        <v>-335.69966478066101</v>
      </c>
      <c r="AA344" s="1">
        <v>-364.99963547561703</v>
      </c>
      <c r="AB344" s="1">
        <v>-1000099999.90012</v>
      </c>
      <c r="AC344" s="1">
        <v>-1000099999.90012</v>
      </c>
    </row>
    <row r="345" spans="1:29" s="1" customFormat="1">
      <c r="A345" s="1" t="s">
        <v>357</v>
      </c>
      <c r="B345" s="1">
        <v>10000010.653000001</v>
      </c>
      <c r="C345" s="1">
        <v>10000012.493000001</v>
      </c>
      <c r="D345" s="1">
        <v>10000012.628</v>
      </c>
      <c r="E345" s="1">
        <v>10000012.385</v>
      </c>
      <c r="F345" s="1">
        <v>10000010.881999999</v>
      </c>
      <c r="G345" s="1">
        <v>10000010.622</v>
      </c>
      <c r="H345" s="1">
        <v>10000010.390000001</v>
      </c>
      <c r="I345" s="1">
        <v>10000008.997</v>
      </c>
      <c r="J345" s="1">
        <v>10000007.908</v>
      </c>
      <c r="K345" s="1">
        <v>10000007.801000001</v>
      </c>
      <c r="L345" s="1">
        <v>10000009.130000001</v>
      </c>
      <c r="M345" s="1">
        <v>10000008.672</v>
      </c>
      <c r="N345" s="1">
        <v>10000008.377</v>
      </c>
      <c r="R345" s="1" t="s">
        <v>351</v>
      </c>
      <c r="S345" s="1">
        <v>71.1999291073802</v>
      </c>
      <c r="T345" s="1">
        <v>55.799944364506999</v>
      </c>
      <c r="U345" s="1">
        <v>-41.799958268488503</v>
      </c>
      <c r="V345" s="1">
        <v>-23.099976834913399</v>
      </c>
      <c r="W345" s="1">
        <v>0</v>
      </c>
      <c r="X345" s="1">
        <v>-29.899970049619899</v>
      </c>
      <c r="Y345" s="1">
        <v>-219.29978126741801</v>
      </c>
      <c r="Z345" s="1">
        <v>-362.199638692907</v>
      </c>
      <c r="AA345" s="1">
        <v>-357.399643438699</v>
      </c>
      <c r="AB345" s="1">
        <v>-111.699888459401</v>
      </c>
      <c r="AC345" s="1">
        <v>6.1999939010627001</v>
      </c>
    </row>
    <row r="346" spans="1:29" s="1" customFormat="1">
      <c r="A346" s="1" t="s">
        <v>358</v>
      </c>
      <c r="B346" s="1">
        <v>-1000</v>
      </c>
      <c r="C346" s="1">
        <v>2359868.0243000002</v>
      </c>
      <c r="D346" s="1">
        <v>155330.20336000001</v>
      </c>
      <c r="E346" s="1">
        <v>25565.220148</v>
      </c>
      <c r="F346" s="1">
        <v>-1000</v>
      </c>
      <c r="G346" s="1">
        <v>-1000</v>
      </c>
      <c r="H346" s="1">
        <v>-1000</v>
      </c>
      <c r="I346" s="1">
        <v>-1000</v>
      </c>
      <c r="J346" s="1">
        <v>-1000</v>
      </c>
      <c r="K346" s="1">
        <v>-1000</v>
      </c>
      <c r="L346" s="1">
        <v>-1000</v>
      </c>
      <c r="M346" s="1">
        <v>-1000</v>
      </c>
      <c r="N346" s="1">
        <v>10000005.709000001</v>
      </c>
      <c r="R346" s="1" t="s">
        <v>352</v>
      </c>
      <c r="S346" s="1">
        <v>73.599924538943995</v>
      </c>
      <c r="T346" s="1">
        <v>30.699968544722498</v>
      </c>
      <c r="U346" s="1">
        <v>-78.399919662112197</v>
      </c>
      <c r="V346" s="1">
        <v>-42.699956166378797</v>
      </c>
      <c r="W346" s="1">
        <v>0</v>
      </c>
      <c r="X346" s="1">
        <v>3.59999634237619</v>
      </c>
      <c r="Y346" s="1">
        <v>-177.59981788084599</v>
      </c>
      <c r="Z346" s="1">
        <v>-331.79966000190802</v>
      </c>
      <c r="AA346" s="1">
        <v>-401.899588112397</v>
      </c>
      <c r="AB346" s="1">
        <v>-259.79973371317698</v>
      </c>
      <c r="AC346" s="1">
        <v>-174.19982136631299</v>
      </c>
    </row>
    <row r="347" spans="1:29">
      <c r="A347" t="s">
        <v>359</v>
      </c>
      <c r="B347">
        <v>10000009.628</v>
      </c>
      <c r="C347">
        <v>10000010.907</v>
      </c>
      <c r="D347">
        <v>10000011.105</v>
      </c>
      <c r="E347">
        <v>10000010.795</v>
      </c>
      <c r="F347">
        <v>10000009.438999999</v>
      </c>
      <c r="G347">
        <v>10000009.402000001</v>
      </c>
      <c r="H347">
        <v>10000009.568</v>
      </c>
      <c r="I347">
        <v>10000008.225</v>
      </c>
      <c r="J347">
        <v>10000006.966</v>
      </c>
      <c r="K347">
        <v>10000006.935000001</v>
      </c>
      <c r="L347">
        <v>10000007.926999999</v>
      </c>
      <c r="M347">
        <v>10000007.395</v>
      </c>
      <c r="N347">
        <v>10000007.073000001</v>
      </c>
      <c r="R347" s="1" t="s">
        <v>353</v>
      </c>
      <c r="S347" s="1">
        <v>135.199872772449</v>
      </c>
      <c r="T347" s="1">
        <v>116.89988997336199</v>
      </c>
      <c r="U347" s="1">
        <v>-15.199985766848901</v>
      </c>
      <c r="V347" s="1">
        <v>-16.999983995564499</v>
      </c>
      <c r="W347" s="1">
        <v>0</v>
      </c>
      <c r="X347" s="1">
        <v>-66.599937256443397</v>
      </c>
      <c r="Y347" s="1">
        <v>-271.29974465925699</v>
      </c>
      <c r="Z347" s="1">
        <v>-401.59962217075099</v>
      </c>
      <c r="AA347" s="1">
        <v>-428.89959648594601</v>
      </c>
      <c r="AB347" s="1">
        <v>-324.69969440841402</v>
      </c>
      <c r="AC347" s="1">
        <v>-350.89966976466798</v>
      </c>
    </row>
    <row r="348" spans="1:29" s="1" customFormat="1">
      <c r="A348" s="1" t="s">
        <v>360</v>
      </c>
      <c r="B348" s="1">
        <v>10000011.209000001</v>
      </c>
      <c r="C348" s="1">
        <v>10000012.226</v>
      </c>
      <c r="D348" s="1">
        <v>10000012.385</v>
      </c>
      <c r="E348" s="1">
        <v>10000012.103</v>
      </c>
      <c r="F348" s="1">
        <v>10000010.832</v>
      </c>
      <c r="G348" s="1">
        <v>10000010.987</v>
      </c>
      <c r="H348" s="1">
        <v>10000011.157</v>
      </c>
      <c r="I348" s="1">
        <v>10000009.469000001</v>
      </c>
      <c r="J348" s="1">
        <v>10000008.083000001</v>
      </c>
      <c r="K348" s="1">
        <v>10000007.785</v>
      </c>
      <c r="L348" s="1">
        <v>10000009.764</v>
      </c>
      <c r="M348" s="1">
        <v>10000010.453</v>
      </c>
      <c r="N348" s="1">
        <v>10000010.072000001</v>
      </c>
      <c r="R348" s="1" t="s">
        <v>354</v>
      </c>
      <c r="S348" s="1">
        <v>109.899915257481</v>
      </c>
      <c r="T348" s="1">
        <v>78.399939583516399</v>
      </c>
      <c r="U348" s="1">
        <v>-52.599959520115398</v>
      </c>
      <c r="V348" s="1">
        <v>-35.399972749093202</v>
      </c>
      <c r="W348" s="1">
        <v>0</v>
      </c>
      <c r="X348" s="1">
        <v>31.099976102903799</v>
      </c>
      <c r="Y348" s="1">
        <v>-125.79990300346</v>
      </c>
      <c r="Z348" s="1">
        <v>-282.89978198848701</v>
      </c>
      <c r="AA348" s="1">
        <v>-316.19975638415099</v>
      </c>
      <c r="AB348" s="1">
        <v>-134.599896360766</v>
      </c>
      <c r="AC348" s="1">
        <v>-28.899977810143401</v>
      </c>
    </row>
    <row r="349" spans="1:29" s="1" customFormat="1">
      <c r="A349" s="1" t="s">
        <v>361</v>
      </c>
      <c r="B349" s="1">
        <v>10000010.126</v>
      </c>
      <c r="C349" s="1">
        <v>10000011.606000001</v>
      </c>
      <c r="D349" s="1">
        <v>10000011.734999999</v>
      </c>
      <c r="E349" s="1">
        <v>10000011.450999999</v>
      </c>
      <c r="F349" s="1">
        <v>10000010.083000001</v>
      </c>
      <c r="G349" s="1">
        <v>10000010.017000001</v>
      </c>
      <c r="H349" s="1">
        <v>10000009.684</v>
      </c>
      <c r="I349" s="1">
        <v>10000008.007999999</v>
      </c>
      <c r="J349" s="1">
        <v>10000006.892000001</v>
      </c>
      <c r="K349" s="1">
        <v>10000006.935000001</v>
      </c>
      <c r="L349" s="1">
        <v>10000008.380000001</v>
      </c>
      <c r="M349" s="1">
        <v>10000008.374</v>
      </c>
      <c r="N349" s="1">
        <v>10000008.218</v>
      </c>
      <c r="R349" s="1" t="s">
        <v>356</v>
      </c>
      <c r="S349" s="1">
        <v>48.399956632587603</v>
      </c>
      <c r="T349" s="1">
        <v>23.4999790166287</v>
      </c>
      <c r="U349" s="1">
        <v>-85.899922760103493</v>
      </c>
      <c r="V349" s="1">
        <v>-51.299953757809099</v>
      </c>
      <c r="W349" s="1">
        <v>0</v>
      </c>
      <c r="X349" s="1">
        <v>31.999971284228099</v>
      </c>
      <c r="Y349" s="1">
        <v>-179.299838894722</v>
      </c>
      <c r="Z349" s="1">
        <v>-385.89965327034599</v>
      </c>
      <c r="AA349" s="1">
        <v>-487.09956237289799</v>
      </c>
      <c r="AB349" s="1">
        <v>-357.69967863665499</v>
      </c>
      <c r="AC349" s="1">
        <v>-299.199731097751</v>
      </c>
    </row>
    <row r="350" spans="1:29" s="1" customFormat="1">
      <c r="A350" s="1" t="s">
        <v>362</v>
      </c>
      <c r="B350" s="1">
        <v>10000012.182</v>
      </c>
      <c r="C350" s="1">
        <v>10000012.139</v>
      </c>
      <c r="D350" s="1">
        <v>10000012.652000001</v>
      </c>
      <c r="E350" s="1">
        <v>10000013.186000001</v>
      </c>
      <c r="F350" s="1">
        <v>10000012.623</v>
      </c>
      <c r="G350" s="1">
        <v>10000012.407</v>
      </c>
      <c r="H350" s="1">
        <v>10000010.818</v>
      </c>
      <c r="I350" s="1">
        <v>10000008.664000001</v>
      </c>
      <c r="J350" s="1">
        <v>10000007.919</v>
      </c>
      <c r="K350" s="1">
        <v>10000008.352</v>
      </c>
      <c r="L350" s="1">
        <v>10000010.782</v>
      </c>
      <c r="M350" s="1">
        <v>10000010.729</v>
      </c>
      <c r="N350" s="1">
        <v>10000010.311000001</v>
      </c>
      <c r="R350" s="1" t="s">
        <v>357</v>
      </c>
      <c r="S350" s="1">
        <v>197.49978956622101</v>
      </c>
      <c r="T350" s="1">
        <v>173.199815381458</v>
      </c>
      <c r="U350" s="1">
        <v>22.899975446703799</v>
      </c>
      <c r="V350" s="1">
        <v>-3.09999683317394</v>
      </c>
      <c r="W350" s="1">
        <v>0</v>
      </c>
      <c r="X350" s="1">
        <v>-26.2999720094619</v>
      </c>
      <c r="Y350" s="1">
        <v>-165.599823722108</v>
      </c>
      <c r="Z350" s="1">
        <v>-274.49970767976998</v>
      </c>
      <c r="AA350" s="1">
        <v>-285.19969617229299</v>
      </c>
      <c r="AB350" s="1">
        <v>-152.299837759453</v>
      </c>
      <c r="AC350" s="1">
        <v>-198.09978902538899</v>
      </c>
    </row>
    <row r="351" spans="1:29" s="1" customFormat="1">
      <c r="A351" s="1" t="s">
        <v>363</v>
      </c>
      <c r="B351" s="1">
        <v>10000009.126</v>
      </c>
      <c r="C351" s="1">
        <v>10000010</v>
      </c>
      <c r="D351" s="1">
        <v>10000010.155999999</v>
      </c>
      <c r="E351" s="1">
        <v>10000009.953</v>
      </c>
      <c r="F351" s="1">
        <v>10000008.812999999</v>
      </c>
      <c r="G351" s="1">
        <v>10000008.933</v>
      </c>
      <c r="H351" s="1">
        <v>10000008.382999999</v>
      </c>
      <c r="I351" s="1">
        <v>10000005.684</v>
      </c>
      <c r="J351" s="1">
        <v>10000003.804</v>
      </c>
      <c r="K351" s="1">
        <v>10000003.713</v>
      </c>
      <c r="L351" s="1">
        <v>10000006.773</v>
      </c>
      <c r="M351" s="1">
        <v>10000008.941</v>
      </c>
      <c r="N351" s="1">
        <v>10000008.875</v>
      </c>
      <c r="R351" s="1" t="s">
        <v>358</v>
      </c>
      <c r="S351" s="1">
        <v>-156330203360</v>
      </c>
      <c r="T351" s="1">
        <v>-26565220148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</row>
    <row r="352" spans="1:29" s="1" customFormat="1">
      <c r="A352" s="1" t="s">
        <v>364</v>
      </c>
      <c r="B352" s="1">
        <v>10000010.495999999</v>
      </c>
      <c r="C352" s="1">
        <v>10000011.391000001</v>
      </c>
      <c r="D352" s="1">
        <v>10000011.596999999</v>
      </c>
      <c r="E352" s="1">
        <v>10000011.345000001</v>
      </c>
      <c r="F352" s="1">
        <v>10000010.072000001</v>
      </c>
      <c r="G352" s="1">
        <v>10000010.218</v>
      </c>
      <c r="H352" s="1">
        <v>10000010.396</v>
      </c>
      <c r="I352" s="1">
        <v>10000008.581</v>
      </c>
      <c r="J352" s="1">
        <v>10000006.971000001</v>
      </c>
      <c r="K352" s="1">
        <v>10000006.437999999</v>
      </c>
      <c r="L352" s="1">
        <v>10000007.550000001</v>
      </c>
      <c r="M352" s="1">
        <v>10000007.323999999</v>
      </c>
      <c r="N352" s="1">
        <v>10000006.988</v>
      </c>
      <c r="R352" s="1" t="s">
        <v>360</v>
      </c>
      <c r="S352" s="1">
        <v>117.59986808694001</v>
      </c>
      <c r="T352" s="1">
        <v>89.399899730557607</v>
      </c>
      <c r="U352" s="1">
        <v>-37.6999577748999</v>
      </c>
      <c r="V352" s="1">
        <v>-22.199975215885601</v>
      </c>
      <c r="W352" s="1">
        <v>0</v>
      </c>
      <c r="X352" s="1">
        <v>-5.1999942786147697</v>
      </c>
      <c r="Y352" s="1">
        <v>-173.99980498597</v>
      </c>
      <c r="Z352" s="1">
        <v>-312.59964962344401</v>
      </c>
      <c r="AA352" s="1">
        <v>-342.399616262385</v>
      </c>
      <c r="AB352" s="1">
        <v>-144.49983805993401</v>
      </c>
      <c r="AC352" s="1">
        <v>-75.599915358402498</v>
      </c>
    </row>
    <row r="353" spans="1:29" s="1" customFormat="1">
      <c r="A353" s="1" t="s">
        <v>365</v>
      </c>
      <c r="B353" s="1">
        <v>10000010.641000001</v>
      </c>
      <c r="C353" s="1">
        <v>10000011.104</v>
      </c>
      <c r="D353" s="1">
        <v>10000011.404999999</v>
      </c>
      <c r="E353" s="1">
        <v>10000011.607000001</v>
      </c>
      <c r="F353" s="1">
        <v>10000010.623</v>
      </c>
      <c r="G353" s="1">
        <v>10000010.602</v>
      </c>
      <c r="H353" s="1">
        <v>10000010.102</v>
      </c>
      <c r="I353" s="1">
        <v>10000008.206</v>
      </c>
      <c r="J353" s="1">
        <v>10000007.029999999</v>
      </c>
      <c r="K353" s="1">
        <v>10000007.363</v>
      </c>
      <c r="L353" s="1">
        <v>10000009.608999999</v>
      </c>
      <c r="M353" s="1">
        <v>10000010.278999999</v>
      </c>
      <c r="N353" s="1">
        <v>10000010.073999999</v>
      </c>
      <c r="R353" s="1" t="s">
        <v>361</v>
      </c>
      <c r="S353" s="1">
        <v>160.89983699682901</v>
      </c>
      <c r="T353" s="1">
        <v>132.49986575612999</v>
      </c>
      <c r="U353" s="1">
        <v>-4.2999956055913104</v>
      </c>
      <c r="V353" s="1">
        <v>-10.899988886675301</v>
      </c>
      <c r="W353" s="1">
        <v>0</v>
      </c>
      <c r="X353" s="1">
        <v>-44.199955223753797</v>
      </c>
      <c r="Y353" s="1">
        <v>-211.79978560306299</v>
      </c>
      <c r="Z353" s="1">
        <v>-323.39967244949599</v>
      </c>
      <c r="AA353" s="1">
        <v>-319.09967684390398</v>
      </c>
      <c r="AB353" s="1">
        <v>-174.599823134654</v>
      </c>
      <c r="AC353" s="1">
        <v>-175.19982262544201</v>
      </c>
    </row>
    <row r="354" spans="1:29" s="1" customFormat="1">
      <c r="A354" s="1" t="s">
        <v>366</v>
      </c>
      <c r="B354" s="1">
        <v>10000010.560000001</v>
      </c>
      <c r="C354" s="1">
        <v>10000010.955</v>
      </c>
      <c r="D354" s="1">
        <v>10000011.146</v>
      </c>
      <c r="E354" s="1">
        <v>10000011.017000001</v>
      </c>
      <c r="F354" s="1">
        <v>10000010.059</v>
      </c>
      <c r="G354" s="1">
        <v>10000010.288000001</v>
      </c>
      <c r="H354" s="1">
        <v>10000010.346999999</v>
      </c>
      <c r="I354" s="1">
        <v>10000008.247</v>
      </c>
      <c r="J354" s="1">
        <v>10000006.444</v>
      </c>
      <c r="K354" s="1">
        <v>10000006.078</v>
      </c>
      <c r="L354" s="1">
        <v>10000007.607000001</v>
      </c>
      <c r="M354" s="1">
        <v>10000008.054</v>
      </c>
      <c r="N354" s="1">
        <v>10000007.953</v>
      </c>
      <c r="R354" s="1" t="s">
        <v>362</v>
      </c>
      <c r="S354" s="1">
        <v>46.9999428117249</v>
      </c>
      <c r="T354" s="1">
        <v>100.399877758434</v>
      </c>
      <c r="U354" s="1">
        <v>44.099946241682701</v>
      </c>
      <c r="V354" s="1">
        <v>22.4999725532805</v>
      </c>
      <c r="W354" s="1">
        <v>0</v>
      </c>
      <c r="X354" s="1">
        <v>-136.39983384368301</v>
      </c>
      <c r="Y354" s="1">
        <v>-351.79957136027599</v>
      </c>
      <c r="Z354" s="1">
        <v>-426.29948070879499</v>
      </c>
      <c r="AA354" s="1">
        <v>-382.99953343741902</v>
      </c>
      <c r="AB354" s="1">
        <v>-139.99982948946101</v>
      </c>
      <c r="AC354" s="1">
        <v>-145.299822970424</v>
      </c>
    </row>
    <row r="355" spans="1:29">
      <c r="A355" t="s">
        <v>367</v>
      </c>
      <c r="B355">
        <v>10000008.965</v>
      </c>
      <c r="C355">
        <v>10000009.130000001</v>
      </c>
      <c r="D355">
        <v>10000009.403999999</v>
      </c>
      <c r="E355">
        <v>10000009.427999999</v>
      </c>
      <c r="F355">
        <v>10000008.657</v>
      </c>
      <c r="G355">
        <v>10000008.698000001</v>
      </c>
      <c r="H355">
        <v>10000008.987</v>
      </c>
      <c r="I355">
        <v>10000007.663000001</v>
      </c>
      <c r="J355">
        <v>10000006.475</v>
      </c>
      <c r="K355">
        <v>10000006.438999999</v>
      </c>
      <c r="L355">
        <v>10000007.131999999</v>
      </c>
      <c r="M355">
        <v>10000006.513</v>
      </c>
      <c r="N355">
        <v>10000006.17</v>
      </c>
      <c r="R355" s="1" t="s">
        <v>363</v>
      </c>
      <c r="S355" s="1">
        <v>102.999905935231</v>
      </c>
      <c r="T355" s="1">
        <v>82.699924486325699</v>
      </c>
      <c r="U355" s="1">
        <v>-31.299971536973899</v>
      </c>
      <c r="V355" s="1">
        <v>-19.299982383855799</v>
      </c>
      <c r="W355" s="1">
        <v>0</v>
      </c>
      <c r="X355" s="1">
        <v>-74.299932265407406</v>
      </c>
      <c r="Y355" s="1">
        <v>-344.199685863995</v>
      </c>
      <c r="Z355" s="1">
        <v>-532.19951437730799</v>
      </c>
      <c r="AA355" s="1">
        <v>-541.29950607414605</v>
      </c>
      <c r="AB355" s="1">
        <v>-235.29978527733701</v>
      </c>
      <c r="AC355" s="1">
        <v>-18.499983169069399</v>
      </c>
    </row>
    <row r="356" spans="1:29" s="1" customFormat="1">
      <c r="A356" s="1" t="s">
        <v>368</v>
      </c>
      <c r="B356" s="1">
        <v>10000007.181</v>
      </c>
      <c r="C356" s="1">
        <v>10000007.151000001</v>
      </c>
      <c r="D356" s="1">
        <v>10000007.293</v>
      </c>
      <c r="E356" s="1">
        <v>10000007.051000001</v>
      </c>
      <c r="F356" s="1">
        <v>10000005.676000001</v>
      </c>
      <c r="G356" s="1">
        <v>10000006.261</v>
      </c>
      <c r="H356" s="1">
        <v>10000009.657</v>
      </c>
      <c r="I356" s="1">
        <v>10000010.846999999</v>
      </c>
      <c r="J356" s="1">
        <v>10000010.744000001</v>
      </c>
      <c r="K356" s="1">
        <v>10000010.418</v>
      </c>
      <c r="L356" s="1">
        <v>10000009.123</v>
      </c>
      <c r="M356" s="1">
        <v>10000005.863</v>
      </c>
      <c r="N356" s="1">
        <v>10000004.796</v>
      </c>
      <c r="R356" s="1" t="s">
        <v>364</v>
      </c>
      <c r="S356" s="1">
        <v>110.09988441829999</v>
      </c>
      <c r="T356" s="1">
        <v>84.899911021673702</v>
      </c>
      <c r="U356" s="1">
        <v>-42.399955368856901</v>
      </c>
      <c r="V356" s="1">
        <v>-27.799970721312999</v>
      </c>
      <c r="W356" s="1">
        <v>0</v>
      </c>
      <c r="X356" s="1">
        <v>-9.9999894667581497</v>
      </c>
      <c r="Y356" s="1">
        <v>-191.499798912404</v>
      </c>
      <c r="Z356" s="1">
        <v>-352.499629867377</v>
      </c>
      <c r="AA356" s="1">
        <v>-405.79957409213898</v>
      </c>
      <c r="AB356" s="1">
        <v>-294.599690648094</v>
      </c>
      <c r="AC356" s="1">
        <v>-317.19966709256101</v>
      </c>
    </row>
    <row r="357" spans="1:29" s="1" customFormat="1">
      <c r="A357" s="1" t="s">
        <v>369</v>
      </c>
      <c r="B357" s="1">
        <v>10000009.659</v>
      </c>
      <c r="C357" s="1">
        <v>10000011.098999999</v>
      </c>
      <c r="D357" s="1">
        <v>10000011.220000001</v>
      </c>
      <c r="E357" s="1">
        <v>10000011.040999999</v>
      </c>
      <c r="F357" s="1">
        <v>10000009.754000001</v>
      </c>
      <c r="G357" s="1">
        <v>10000009.635</v>
      </c>
      <c r="H357" s="1">
        <v>10000008.965</v>
      </c>
      <c r="I357" s="1">
        <v>10000006.938999999</v>
      </c>
      <c r="J357" s="1">
        <v>10000005.483999999</v>
      </c>
      <c r="K357" s="1">
        <v>10000005.482999999</v>
      </c>
      <c r="L357" s="1">
        <v>10000006.674000001</v>
      </c>
      <c r="M357" s="1">
        <v>10000006.581</v>
      </c>
      <c r="N357" s="1">
        <v>10000006.290999999</v>
      </c>
      <c r="R357" s="1" t="s">
        <v>365</v>
      </c>
      <c r="S357" s="1">
        <v>76.399918559795495</v>
      </c>
      <c r="T357" s="1">
        <v>96.599897209539506</v>
      </c>
      <c r="U357" s="1">
        <v>-1.7999981934003999</v>
      </c>
      <c r="V357" s="1">
        <v>-3.8999959304805998</v>
      </c>
      <c r="W357" s="1">
        <v>0</v>
      </c>
      <c r="X357" s="1">
        <v>-53.899942725537201</v>
      </c>
      <c r="Y357" s="1">
        <v>-243.49974094408</v>
      </c>
      <c r="Z357" s="1">
        <v>-361.09961589695001</v>
      </c>
      <c r="AA357" s="1">
        <v>-327.79965127481802</v>
      </c>
      <c r="AB357" s="1">
        <v>-103.199890336989</v>
      </c>
      <c r="AC357" s="1">
        <v>-36.199961639063197</v>
      </c>
    </row>
    <row r="358" spans="1:29" s="1" customFormat="1">
      <c r="A358" s="1" t="s">
        <v>370</v>
      </c>
      <c r="B358" s="1">
        <v>10000008.924000001</v>
      </c>
      <c r="C358" s="1">
        <v>10000009.986</v>
      </c>
      <c r="D358" s="1">
        <v>10000010.232000001</v>
      </c>
      <c r="E358" s="1">
        <v>10000010.273</v>
      </c>
      <c r="F358" s="1">
        <v>10000008.907</v>
      </c>
      <c r="G358" s="1">
        <v>10000008.813999999</v>
      </c>
      <c r="H358" s="1">
        <v>10000008.463</v>
      </c>
      <c r="I358" s="1">
        <v>10000006.67</v>
      </c>
      <c r="J358" s="1">
        <v>10000005.381999999</v>
      </c>
      <c r="K358" s="1">
        <v>10000005.369999999</v>
      </c>
      <c r="L358" s="1">
        <v>10000006.732000001</v>
      </c>
      <c r="M358" s="1">
        <v>10000006.59</v>
      </c>
      <c r="N358" s="1">
        <v>10000006.331</v>
      </c>
      <c r="R358" s="1" t="s">
        <v>366</v>
      </c>
      <c r="S358" s="1">
        <v>58.599938037999202</v>
      </c>
      <c r="T358" s="1">
        <v>45.699951781084103</v>
      </c>
      <c r="U358" s="1">
        <v>-50.099947110847097</v>
      </c>
      <c r="V358" s="1">
        <v>-27.199971264909401</v>
      </c>
      <c r="W358" s="1">
        <v>0</v>
      </c>
      <c r="X358" s="1">
        <v>-21.2999776458044</v>
      </c>
      <c r="Y358" s="1">
        <v>-231.29975584878599</v>
      </c>
      <c r="Z358" s="1">
        <v>-411.59956538960199</v>
      </c>
      <c r="AA358" s="1">
        <v>-448.19952677878598</v>
      </c>
      <c r="AB358" s="1">
        <v>-295.29968813819698</v>
      </c>
      <c r="AC358" s="1">
        <v>-250.59973546502701</v>
      </c>
    </row>
    <row r="359" spans="1:29" s="1" customFormat="1">
      <c r="A359" s="1" t="s">
        <v>371</v>
      </c>
      <c r="B359" s="1">
        <v>10000009.887</v>
      </c>
      <c r="C359" s="1">
        <v>10000011.213</v>
      </c>
      <c r="D359" s="1">
        <v>10000011.347999999</v>
      </c>
      <c r="E359" s="1">
        <v>10000010.975</v>
      </c>
      <c r="F359" s="1">
        <v>10000009.588</v>
      </c>
      <c r="G359" s="1">
        <v>10000009.666999999</v>
      </c>
      <c r="H359" s="1">
        <v>10000009.551000001</v>
      </c>
      <c r="I359" s="1">
        <v>10000007.895</v>
      </c>
      <c r="J359" s="1">
        <v>10000006.622</v>
      </c>
      <c r="K359" s="1">
        <v>10000006.176999999</v>
      </c>
      <c r="L359" s="1">
        <v>10000006.856000001</v>
      </c>
      <c r="M359" s="1">
        <v>10000006.308</v>
      </c>
      <c r="N359" s="1">
        <v>10000006.124</v>
      </c>
      <c r="R359" s="1" t="s">
        <v>368</v>
      </c>
      <c r="S359" s="1">
        <v>11.1999919304637</v>
      </c>
      <c r="T359" s="1">
        <v>-12.9999905603987</v>
      </c>
      <c r="U359" s="1">
        <v>-150.49989182172001</v>
      </c>
      <c r="V359" s="1">
        <v>-91.999933927396896</v>
      </c>
      <c r="W359" s="1">
        <v>0</v>
      </c>
      <c r="X359" s="1">
        <v>247.59982217770599</v>
      </c>
      <c r="Y359" s="1">
        <v>366.599736671713</v>
      </c>
      <c r="Z359" s="1">
        <v>356.29974424248201</v>
      </c>
      <c r="AA359" s="1">
        <v>323.69976752437498</v>
      </c>
      <c r="AB359" s="1">
        <v>194.199860525709</v>
      </c>
      <c r="AC359" s="1">
        <v>-131.79990535150799</v>
      </c>
    </row>
    <row r="360" spans="1:29" s="1" customFormat="1">
      <c r="A360" s="1" t="s">
        <v>372</v>
      </c>
      <c r="B360" s="1">
        <v>10000010.622</v>
      </c>
      <c r="C360" s="1">
        <v>10000011.291999999</v>
      </c>
      <c r="D360" s="1">
        <v>10000011.369999999</v>
      </c>
      <c r="E360" s="1">
        <v>10000010.911</v>
      </c>
      <c r="F360" s="1">
        <v>10000009.639</v>
      </c>
      <c r="G360" s="1">
        <v>10000010.075999999</v>
      </c>
      <c r="H360" s="1">
        <v>10000011.069</v>
      </c>
      <c r="I360" s="1">
        <v>10000009.554</v>
      </c>
      <c r="J360" s="1">
        <v>10000008.1</v>
      </c>
      <c r="K360" s="1">
        <v>10000007.265000001</v>
      </c>
      <c r="L360" s="1">
        <v>10000007.960000001</v>
      </c>
      <c r="M360" s="1">
        <v>10000008.005000001</v>
      </c>
      <c r="N360" s="1">
        <v>10000007.774</v>
      </c>
      <c r="R360" s="1" t="s">
        <v>369</v>
      </c>
      <c r="S360" s="1">
        <v>156.09984929170099</v>
      </c>
      <c r="T360" s="1">
        <v>138.19986644122301</v>
      </c>
      <c r="U360" s="1">
        <v>9.4999908910140203</v>
      </c>
      <c r="V360" s="1">
        <v>-2.3999977027038399</v>
      </c>
      <c r="W360" s="1">
        <v>0</v>
      </c>
      <c r="X360" s="1">
        <v>-69.399932980015805</v>
      </c>
      <c r="Y360" s="1">
        <v>-271.99973734250898</v>
      </c>
      <c r="Z360" s="1">
        <v>-417.49959681164501</v>
      </c>
      <c r="AA360" s="1">
        <v>-417.59959673144698</v>
      </c>
      <c r="AB360" s="1">
        <v>-298.49971161952402</v>
      </c>
      <c r="AC360" s="1">
        <v>-307.79970267093501</v>
      </c>
    </row>
    <row r="361" spans="1:29" s="1" customFormat="1">
      <c r="A361" s="1" t="s">
        <v>373</v>
      </c>
      <c r="B361" s="1">
        <v>10000006.041999999</v>
      </c>
      <c r="C361" s="1">
        <v>10000007.388</v>
      </c>
      <c r="D361" s="1">
        <v>10000007.52</v>
      </c>
      <c r="E361" s="1">
        <v>10000007.283</v>
      </c>
      <c r="F361" s="1">
        <v>10000006.069</v>
      </c>
      <c r="G361" s="1">
        <v>10000006.037</v>
      </c>
      <c r="H361" s="1">
        <v>10000005.419</v>
      </c>
      <c r="I361" s="1">
        <v>10000003.503</v>
      </c>
      <c r="J361" s="1">
        <v>10000002.283</v>
      </c>
      <c r="K361" s="1">
        <v>10000002.620999999</v>
      </c>
      <c r="L361" s="1">
        <v>10000005.300000001</v>
      </c>
      <c r="M361" s="1">
        <v>10000006.48</v>
      </c>
      <c r="N361" s="1">
        <v>10000006.415999999</v>
      </c>
      <c r="R361" s="1" t="s">
        <v>370</v>
      </c>
      <c r="S361" s="1">
        <v>130.79988329355601</v>
      </c>
      <c r="T361" s="1">
        <v>134.89987956170299</v>
      </c>
      <c r="U361" s="1">
        <v>-1.6999985753084701</v>
      </c>
      <c r="V361" s="1">
        <v>-10.999990310268499</v>
      </c>
      <c r="W361" s="1">
        <v>0</v>
      </c>
      <c r="X361" s="1">
        <v>-46.099958966194897</v>
      </c>
      <c r="Y361" s="1">
        <v>-225.399798918785</v>
      </c>
      <c r="Z361" s="1">
        <v>-354.19968404184198</v>
      </c>
      <c r="AA361" s="1">
        <v>-355.39968298139399</v>
      </c>
      <c r="AB361" s="1">
        <v>-219.19980436672299</v>
      </c>
      <c r="AC361" s="1">
        <v>-233.39979178704101</v>
      </c>
    </row>
    <row r="362" spans="1:29" s="1" customFormat="1">
      <c r="A362" s="1" t="s">
        <v>374</v>
      </c>
      <c r="B362" s="1">
        <v>10000009.489</v>
      </c>
      <c r="C362" s="1">
        <v>10000010.278000001</v>
      </c>
      <c r="D362" s="1">
        <v>10000010.533</v>
      </c>
      <c r="E362" s="1">
        <v>10000010.457</v>
      </c>
      <c r="F362" s="1">
        <v>10000009.215</v>
      </c>
      <c r="G362" s="1">
        <v>10000009.338</v>
      </c>
      <c r="H362" s="1">
        <v>10000009.217</v>
      </c>
      <c r="I362" s="1">
        <v>10000007.459000001</v>
      </c>
      <c r="J362" s="1">
        <v>10000006.307</v>
      </c>
      <c r="K362" s="1">
        <v>10000005.872</v>
      </c>
      <c r="L362" s="1">
        <v>10000006.265000001</v>
      </c>
      <c r="M362" s="1">
        <v>10000005.203</v>
      </c>
      <c r="N362" s="1">
        <v>10000004.937999999</v>
      </c>
      <c r="R362" s="1" t="s">
        <v>371</v>
      </c>
      <c r="S362" s="1">
        <v>146.099855470607</v>
      </c>
      <c r="T362" s="1">
        <v>108.799892381863</v>
      </c>
      <c r="U362" s="1">
        <v>-29.899970496013701</v>
      </c>
      <c r="V362" s="1">
        <v>-21.999978315676699</v>
      </c>
      <c r="W362" s="1">
        <v>0</v>
      </c>
      <c r="X362" s="1">
        <v>-33.5999666992467</v>
      </c>
      <c r="Y362" s="1">
        <v>-199.19980310628901</v>
      </c>
      <c r="Z362" s="1">
        <v>-326.49967724937397</v>
      </c>
      <c r="AA362" s="1">
        <v>-370.99963328207002</v>
      </c>
      <c r="AB362" s="1">
        <v>-303.09970027466198</v>
      </c>
      <c r="AC362" s="1">
        <v>-357.89964613567901</v>
      </c>
    </row>
    <row r="363" spans="1:29" s="1" customFormat="1">
      <c r="A363" s="1" t="s">
        <v>375</v>
      </c>
      <c r="B363" s="1">
        <v>10000010.392000001</v>
      </c>
      <c r="C363" s="1">
        <v>10000011.768999999</v>
      </c>
      <c r="D363" s="1">
        <v>10000011.82</v>
      </c>
      <c r="E363" s="1">
        <v>10000011.593</v>
      </c>
      <c r="F363" s="1">
        <v>10000010.247</v>
      </c>
      <c r="G363" s="1">
        <v>10000010.268999999</v>
      </c>
      <c r="H363" s="1">
        <v>10000009.926000001</v>
      </c>
      <c r="I363" s="1">
        <v>10000008.064999999</v>
      </c>
      <c r="J363" s="1">
        <v>10000006.763</v>
      </c>
      <c r="K363" s="1">
        <v>10000006.249</v>
      </c>
      <c r="L363" s="1">
        <v>10000006.925000001</v>
      </c>
      <c r="M363" s="1">
        <v>10000006.573000001</v>
      </c>
      <c r="N363" s="1">
        <v>10000006.369000001</v>
      </c>
      <c r="R363" s="1" t="s">
        <v>372</v>
      </c>
      <c r="S363" s="1">
        <v>74.799920514741899</v>
      </c>
      <c r="T363" s="1">
        <v>28.899969382918801</v>
      </c>
      <c r="U363" s="1">
        <v>-98.299895493463794</v>
      </c>
      <c r="V363" s="1">
        <v>-54.599942012882302</v>
      </c>
      <c r="W363" s="1">
        <v>0</v>
      </c>
      <c r="X363" s="1">
        <v>44.699952582295197</v>
      </c>
      <c r="Y363" s="1">
        <v>-106.79988655418001</v>
      </c>
      <c r="Z363" s="1">
        <v>-252.19973210152401</v>
      </c>
      <c r="AA363" s="1">
        <v>-335.69964331106002</v>
      </c>
      <c r="AB363" s="1">
        <v>-266.19971710407998</v>
      </c>
      <c r="AC363" s="1">
        <v>-261.69972189142499</v>
      </c>
    </row>
    <row r="364" spans="1:29" s="1" customFormat="1">
      <c r="A364" s="1" t="s">
        <v>376</v>
      </c>
      <c r="B364" s="1">
        <v>10000008.265000001</v>
      </c>
      <c r="C364" s="1">
        <v>10000008.751</v>
      </c>
      <c r="D364" s="1">
        <v>10000009.118000001</v>
      </c>
      <c r="E364" s="1">
        <v>10000009.153999999</v>
      </c>
      <c r="F364" s="1">
        <v>10000008.18</v>
      </c>
      <c r="G364" s="1">
        <v>10000008.129000001</v>
      </c>
      <c r="H364" s="1">
        <v>10000007.944</v>
      </c>
      <c r="I364" s="1">
        <v>10000006.187999999</v>
      </c>
      <c r="J364" s="1">
        <v>10000005.173</v>
      </c>
      <c r="K364" s="1">
        <v>10000005.593</v>
      </c>
      <c r="L364" s="1">
        <v>10000007.737</v>
      </c>
      <c r="M364" s="1">
        <v>10000007.921</v>
      </c>
      <c r="N364" s="1">
        <v>10000007.805</v>
      </c>
      <c r="R364" s="1" t="s">
        <v>373</v>
      </c>
      <c r="S364" s="1">
        <v>147.79991071121501</v>
      </c>
      <c r="T364" s="1">
        <v>124.099925057568</v>
      </c>
      <c r="U364" s="1">
        <v>2.6999984386964</v>
      </c>
      <c r="V364" s="1">
        <v>-0.49999959359211699</v>
      </c>
      <c r="W364" s="1">
        <v>0</v>
      </c>
      <c r="X364" s="1">
        <v>-62.299962325580204</v>
      </c>
      <c r="Y364" s="1">
        <v>-253.899846487915</v>
      </c>
      <c r="Z364" s="1">
        <v>-375.89977284261403</v>
      </c>
      <c r="AA364" s="1">
        <v>-342.09979331224599</v>
      </c>
      <c r="AB364" s="1">
        <v>-74.199955037256998</v>
      </c>
      <c r="AC364" s="1">
        <v>43.7999736373838</v>
      </c>
    </row>
    <row r="365" spans="1:29" s="1" customFormat="1">
      <c r="A365" s="1" t="s">
        <v>377</v>
      </c>
      <c r="B365" s="1">
        <v>10000009.812000001</v>
      </c>
      <c r="C365" s="1">
        <v>10000010.094000001</v>
      </c>
      <c r="D365" s="1">
        <v>10000010.268999999</v>
      </c>
      <c r="E365" s="1">
        <v>10000010.104</v>
      </c>
      <c r="F365" s="1">
        <v>10000009.141000001</v>
      </c>
      <c r="G365" s="1">
        <v>10000009.481000001</v>
      </c>
      <c r="H365" s="1">
        <v>10000009.936000001</v>
      </c>
      <c r="I365" s="1">
        <v>10000008.415999999</v>
      </c>
      <c r="J365" s="1">
        <v>10000006.901000001</v>
      </c>
      <c r="K365" s="1">
        <v>10000006.072000001</v>
      </c>
      <c r="L365" s="1">
        <v>10000005.755999999</v>
      </c>
      <c r="M365" s="1">
        <v>10000004.016000001</v>
      </c>
      <c r="N365" s="1">
        <v>10000003.630999999</v>
      </c>
      <c r="R365" s="1" t="s">
        <v>374</v>
      </c>
      <c r="S365" s="1">
        <v>104.399900911092</v>
      </c>
      <c r="T365" s="1">
        <v>96.799908180839793</v>
      </c>
      <c r="U365" s="1">
        <v>-27.399974021026299</v>
      </c>
      <c r="V365" s="1">
        <v>-15.0999857252677</v>
      </c>
      <c r="W365" s="1">
        <v>0</v>
      </c>
      <c r="X365" s="1">
        <v>-27.199974178023599</v>
      </c>
      <c r="Y365" s="1">
        <v>-202.99980730642801</v>
      </c>
      <c r="Z365" s="1">
        <v>-318.19969806328697</v>
      </c>
      <c r="AA365" s="1">
        <v>-361.69965683832999</v>
      </c>
      <c r="AB365" s="1">
        <v>-322.399694021286</v>
      </c>
      <c r="AC365" s="1">
        <v>-428.59959333313799</v>
      </c>
    </row>
    <row r="366" spans="1:29" s="1" customFormat="1">
      <c r="A366" s="1" t="s">
        <v>378</v>
      </c>
      <c r="B366" s="1">
        <v>10000008.476</v>
      </c>
      <c r="C366" s="1">
        <v>10000008.126</v>
      </c>
      <c r="D366" s="1">
        <v>10000008.289999999</v>
      </c>
      <c r="E366" s="1">
        <v>10000008.241</v>
      </c>
      <c r="F366" s="1">
        <v>10000007.646</v>
      </c>
      <c r="G366" s="1">
        <v>10000008.118000001</v>
      </c>
      <c r="H366" s="1">
        <v>10000008.403000001</v>
      </c>
      <c r="I366" s="1">
        <v>10000006.671</v>
      </c>
      <c r="J366" s="1">
        <v>10000005.129000001</v>
      </c>
      <c r="K366" s="1">
        <v>10000005.253</v>
      </c>
      <c r="L366" s="1">
        <v>10000007.471000001</v>
      </c>
      <c r="M366" s="1">
        <v>10000008.821</v>
      </c>
      <c r="N366" s="1">
        <v>10000009.107999999</v>
      </c>
      <c r="R366" s="1" t="s">
        <v>375</v>
      </c>
      <c r="S366" s="1">
        <v>142.799851539809</v>
      </c>
      <c r="T366" s="1">
        <v>120.099875134095</v>
      </c>
      <c r="U366" s="1">
        <v>-14.4999850731765</v>
      </c>
      <c r="V366" s="1">
        <v>-12.299987371335099</v>
      </c>
      <c r="W366" s="1">
        <v>0</v>
      </c>
      <c r="X366" s="1">
        <v>-46.599951574820402</v>
      </c>
      <c r="Y366" s="1">
        <v>-232.69975832295199</v>
      </c>
      <c r="Z366" s="1">
        <v>-362.89962294027703</v>
      </c>
      <c r="AA366" s="1">
        <v>-414.29956956866602</v>
      </c>
      <c r="AB366" s="1">
        <v>-346.69963972761599</v>
      </c>
      <c r="AC366" s="1">
        <v>-381.89960314334297</v>
      </c>
    </row>
    <row r="367" spans="1:29" s="1" customFormat="1">
      <c r="A367" s="1" t="s">
        <v>379</v>
      </c>
      <c r="B367" s="1">
        <v>10000010.798</v>
      </c>
      <c r="C367" s="1">
        <v>10000011.24</v>
      </c>
      <c r="D367" s="1">
        <v>10000011.379000001</v>
      </c>
      <c r="E367" s="1">
        <v>10000010.999</v>
      </c>
      <c r="F367" s="1">
        <v>10000009.832</v>
      </c>
      <c r="G367" s="1">
        <v>10000010.217</v>
      </c>
      <c r="H367" s="1">
        <v>10000011.276000001</v>
      </c>
      <c r="I367" s="1">
        <v>10000009.99</v>
      </c>
      <c r="J367" s="1">
        <v>10000008.092</v>
      </c>
      <c r="K367" s="1">
        <v>10000007.75</v>
      </c>
      <c r="L367" s="1">
        <v>10000009.494000001</v>
      </c>
      <c r="M367" s="1">
        <v>10000010.674000001</v>
      </c>
      <c r="N367" s="1">
        <v>10000010.823000001</v>
      </c>
      <c r="R367" s="1" t="s">
        <v>376</v>
      </c>
      <c r="S367" s="1">
        <v>85.2999295115292</v>
      </c>
      <c r="T367" s="1">
        <v>88.899926381159702</v>
      </c>
      <c r="U367" s="1">
        <v>-8.4999930641627</v>
      </c>
      <c r="V367" s="1">
        <v>-13.5999887536488</v>
      </c>
      <c r="W367" s="1">
        <v>0</v>
      </c>
      <c r="X367" s="1">
        <v>-32.099973515565502</v>
      </c>
      <c r="Y367" s="1">
        <v>-207.69982848063299</v>
      </c>
      <c r="Z367" s="1">
        <v>-309.19974446429302</v>
      </c>
      <c r="AA367" s="1">
        <v>-267.19977918471398</v>
      </c>
      <c r="AB367" s="1">
        <v>-52.799956447262701</v>
      </c>
      <c r="AC367" s="1">
        <v>-34.399971619087403</v>
      </c>
    </row>
    <row r="368" spans="1:29">
      <c r="A368" t="s">
        <v>380</v>
      </c>
      <c r="B368">
        <v>10000010.397</v>
      </c>
      <c r="C368">
        <v>10000009.888</v>
      </c>
      <c r="D368">
        <v>10000009.958000001</v>
      </c>
      <c r="E368">
        <v>10000009.537</v>
      </c>
      <c r="F368">
        <v>10000008.702</v>
      </c>
      <c r="G368">
        <v>10000009.512</v>
      </c>
      <c r="H368">
        <v>10000011.911</v>
      </c>
      <c r="I368">
        <v>10000011.461999999</v>
      </c>
      <c r="J368">
        <v>10000010.460999999</v>
      </c>
      <c r="K368">
        <v>10000010.184</v>
      </c>
      <c r="L368">
        <v>10000010.648</v>
      </c>
      <c r="M368">
        <v>10000010.028999999</v>
      </c>
      <c r="N368">
        <v>10000009.691</v>
      </c>
      <c r="R368" s="1" t="s">
        <v>377</v>
      </c>
      <c r="S368" s="1">
        <v>45.699955013172797</v>
      </c>
      <c r="T368" s="1">
        <v>29.199971292363799</v>
      </c>
      <c r="U368" s="1">
        <v>-67.099934170485298</v>
      </c>
      <c r="V368" s="1">
        <v>-33.0999675461537</v>
      </c>
      <c r="W368" s="1">
        <v>0</v>
      </c>
      <c r="X368" s="1">
        <v>12.399987816740699</v>
      </c>
      <c r="Y368" s="1">
        <v>-139.59986318256699</v>
      </c>
      <c r="Z368" s="1">
        <v>-291.09971440425301</v>
      </c>
      <c r="AA368" s="1">
        <v>-373.99963305391202</v>
      </c>
      <c r="AB368" s="1">
        <v>-405.599602198524</v>
      </c>
      <c r="AC368" s="1">
        <v>-579.59943130597901</v>
      </c>
    </row>
    <row r="369" spans="1:29" s="1" customFormat="1">
      <c r="A369" s="1" t="s">
        <v>381</v>
      </c>
      <c r="B369" s="1">
        <v>10000009.994000001</v>
      </c>
      <c r="C369" s="1">
        <v>10000009.390000001</v>
      </c>
      <c r="D369" s="1">
        <v>10000009.619000001</v>
      </c>
      <c r="E369" s="1">
        <v>10000009.642000001</v>
      </c>
      <c r="F369" s="1">
        <v>10000008.790999999</v>
      </c>
      <c r="G369" s="1">
        <v>10000009.373</v>
      </c>
      <c r="H369" s="1">
        <v>10000011.4</v>
      </c>
      <c r="I369" s="1">
        <v>10000011.454</v>
      </c>
      <c r="J369" s="1">
        <v>10000011.134</v>
      </c>
      <c r="K369" s="1">
        <v>10000011.513</v>
      </c>
      <c r="L369" s="1">
        <v>10000012.934</v>
      </c>
      <c r="M369" s="1">
        <v>10000012.526000001</v>
      </c>
      <c r="N369" s="1">
        <v>10000012.322000001</v>
      </c>
      <c r="R369" s="1" t="s">
        <v>378</v>
      </c>
      <c r="S369" s="1">
        <v>-18.5999843031986</v>
      </c>
      <c r="T369" s="1">
        <v>-23.499980021812299</v>
      </c>
      <c r="U369" s="1">
        <v>-82.999929656710194</v>
      </c>
      <c r="V369" s="1">
        <v>-35.799969563558598</v>
      </c>
      <c r="W369" s="1">
        <v>0</v>
      </c>
      <c r="X369" s="1">
        <v>-7.2999937052369797</v>
      </c>
      <c r="Y369" s="1">
        <v>-180.49984697852699</v>
      </c>
      <c r="Z369" s="1">
        <v>-334.69971622209403</v>
      </c>
      <c r="AA369" s="1">
        <v>-322.29972674871601</v>
      </c>
      <c r="AB369" s="1">
        <v>-100.499914711964</v>
      </c>
      <c r="AC369" s="1">
        <v>34.499970824880002</v>
      </c>
    </row>
    <row r="370" spans="1:29" s="1" customFormat="1">
      <c r="A370" s="1" t="s">
        <v>382</v>
      </c>
      <c r="B370" s="1">
        <v>10000009.904999999</v>
      </c>
      <c r="C370" s="1">
        <v>10000012</v>
      </c>
      <c r="D370" s="1">
        <v>10000012.218</v>
      </c>
      <c r="E370" s="1">
        <v>10000011.965</v>
      </c>
      <c r="F370" s="1">
        <v>10000010.293</v>
      </c>
      <c r="G370" s="1">
        <v>10000010.015000001</v>
      </c>
      <c r="H370" s="1">
        <v>10000008.780999999</v>
      </c>
      <c r="I370" s="1">
        <v>10000006.489</v>
      </c>
      <c r="J370" s="1">
        <v>10000005.107999999</v>
      </c>
      <c r="K370" s="1">
        <v>10000004.98</v>
      </c>
      <c r="L370" s="1">
        <v>10000006.577</v>
      </c>
      <c r="M370" s="1">
        <v>10000006.802999999</v>
      </c>
      <c r="N370" s="1">
        <v>10000006.785</v>
      </c>
      <c r="R370" s="1" t="s">
        <v>379</v>
      </c>
      <c r="S370" s="1">
        <v>58.099937287529599</v>
      </c>
      <c r="T370" s="1">
        <v>20.099978237929001</v>
      </c>
      <c r="U370" s="1">
        <v>-96.599895692922701</v>
      </c>
      <c r="V370" s="1">
        <v>-58.099937287529599</v>
      </c>
      <c r="W370" s="1">
        <v>0</v>
      </c>
      <c r="X370" s="1">
        <v>47.799948397536603</v>
      </c>
      <c r="Y370" s="1">
        <v>-80.799912771625699</v>
      </c>
      <c r="Z370" s="1">
        <v>-270.599707830277</v>
      </c>
      <c r="AA370" s="1">
        <v>-304.79967091903899</v>
      </c>
      <c r="AB370" s="1">
        <v>-130.39985914803799</v>
      </c>
      <c r="AC370" s="1">
        <v>-12.399986594103201</v>
      </c>
    </row>
    <row r="371" spans="1:29" s="1" customFormat="1">
      <c r="A371" s="1" t="s">
        <v>383</v>
      </c>
      <c r="B371" s="1">
        <v>10000010.414000001</v>
      </c>
      <c r="C371" s="1">
        <v>10000010.991</v>
      </c>
      <c r="D371" s="1">
        <v>10000011.192</v>
      </c>
      <c r="E371" s="1">
        <v>10000011.061000001</v>
      </c>
      <c r="F371" s="1">
        <v>10000009.804</v>
      </c>
      <c r="G371" s="1">
        <v>10000010.055</v>
      </c>
      <c r="H371" s="1">
        <v>10000010.528000001</v>
      </c>
      <c r="I371" s="1">
        <v>10000008.942</v>
      </c>
      <c r="J371" s="1">
        <v>10000007.573000001</v>
      </c>
      <c r="K371" s="1">
        <v>10000007.242000001</v>
      </c>
      <c r="L371" s="1">
        <v>10000008.494999999</v>
      </c>
      <c r="M371" s="1">
        <v>10000008.689999999</v>
      </c>
      <c r="N371" s="1">
        <v>10000008.534</v>
      </c>
      <c r="R371" s="1" t="s">
        <v>381</v>
      </c>
      <c r="S371" s="1">
        <v>-37.499962522537501</v>
      </c>
      <c r="T371" s="1">
        <v>-35.199964816684798</v>
      </c>
      <c r="U371" s="1">
        <v>-120.299879933233</v>
      </c>
      <c r="V371" s="1">
        <v>-62.099938058021301</v>
      </c>
      <c r="W371" s="1">
        <v>0</v>
      </c>
      <c r="X371" s="1">
        <v>140.599859433837</v>
      </c>
      <c r="Y371" s="1">
        <v>145.999853990888</v>
      </c>
      <c r="Z371" s="1">
        <v>113.999885941854</v>
      </c>
      <c r="AA371" s="1">
        <v>151.899848130197</v>
      </c>
      <c r="AB371" s="1">
        <v>293.99970612454001</v>
      </c>
      <c r="AC371" s="1">
        <v>253.1997469179</v>
      </c>
    </row>
    <row r="372" spans="1:29">
      <c r="A372" t="s">
        <v>384</v>
      </c>
      <c r="B372">
        <v>10000010.765000001</v>
      </c>
      <c r="C372">
        <v>10000011.325999999</v>
      </c>
      <c r="D372">
        <v>10000011.640000001</v>
      </c>
      <c r="E372">
        <v>10000011.753</v>
      </c>
      <c r="F372">
        <v>10000010.682</v>
      </c>
      <c r="G372">
        <v>10000010.648</v>
      </c>
      <c r="H372">
        <v>10000010.662</v>
      </c>
      <c r="I372">
        <v>10000009.517999999</v>
      </c>
      <c r="J372">
        <v>10000008.789999999</v>
      </c>
      <c r="K372">
        <v>10000009.113</v>
      </c>
      <c r="L372">
        <v>10000010.458000001</v>
      </c>
      <c r="M372">
        <v>10000009.745999999</v>
      </c>
      <c r="N372">
        <v>10000009.419</v>
      </c>
      <c r="R372" s="1" t="s">
        <v>382</v>
      </c>
      <c r="S372" s="1">
        <v>231.29977099890499</v>
      </c>
      <c r="T372" s="1">
        <v>205.999796009356</v>
      </c>
      <c r="U372" s="1">
        <v>38.799961595460097</v>
      </c>
      <c r="V372" s="1">
        <v>10.999989231170501</v>
      </c>
      <c r="W372" s="1">
        <v>0</v>
      </c>
      <c r="X372" s="1">
        <v>-112.39988865151901</v>
      </c>
      <c r="Y372" s="1">
        <v>-341.59966157252001</v>
      </c>
      <c r="Z372" s="1">
        <v>-479.69952488295303</v>
      </c>
      <c r="AA372" s="1">
        <v>-492.499512067475</v>
      </c>
      <c r="AB372" s="1">
        <v>-332.799670336595</v>
      </c>
      <c r="AC372" s="1">
        <v>-310.19969274273399</v>
      </c>
    </row>
    <row r="373" spans="1:29" s="1" customFormat="1">
      <c r="A373" s="1" t="s">
        <v>385</v>
      </c>
      <c r="B373" s="1">
        <v>10000008.603</v>
      </c>
      <c r="C373" s="1">
        <v>10000010.419</v>
      </c>
      <c r="D373" s="1">
        <v>10000010.534</v>
      </c>
      <c r="E373" s="1">
        <v>10000010.105</v>
      </c>
      <c r="F373" s="1">
        <v>10000008.685000001</v>
      </c>
      <c r="G373" s="1">
        <v>10000008.615</v>
      </c>
      <c r="H373" s="1">
        <v>10000008.082</v>
      </c>
      <c r="I373" s="1">
        <v>10000005.969000001</v>
      </c>
      <c r="J373" s="1">
        <v>10000004.516000001</v>
      </c>
      <c r="K373" s="1">
        <v>10000004.833000001</v>
      </c>
      <c r="L373" s="1">
        <v>10000007.509</v>
      </c>
      <c r="M373" s="1">
        <v>10000009.404999999</v>
      </c>
      <c r="N373" s="1">
        <v>10000009.503</v>
      </c>
      <c r="R373" s="1" t="s">
        <v>383</v>
      </c>
      <c r="S373" s="1">
        <v>77.799918879326697</v>
      </c>
      <c r="T373" s="1">
        <v>64.699932609569203</v>
      </c>
      <c r="U373" s="1">
        <v>-60.999936601325899</v>
      </c>
      <c r="V373" s="1">
        <v>-35.899962724047398</v>
      </c>
      <c r="W373" s="1">
        <v>0</v>
      </c>
      <c r="X373" s="1">
        <v>11.3999881340128</v>
      </c>
      <c r="Y373" s="1">
        <v>-147.19984680591699</v>
      </c>
      <c r="Z373" s="1">
        <v>-284.09970414005801</v>
      </c>
      <c r="AA373" s="1">
        <v>-317.19966969359598</v>
      </c>
      <c r="AB373" s="1">
        <v>-191.899800317971</v>
      </c>
      <c r="AC373" s="1">
        <v>-172.39982059544701</v>
      </c>
    </row>
    <row r="374" spans="1:29" s="1" customFormat="1">
      <c r="A374" s="1" t="s">
        <v>386</v>
      </c>
      <c r="B374" s="1">
        <v>10000009.75</v>
      </c>
      <c r="C374" s="1">
        <v>10000010.200999999</v>
      </c>
      <c r="D374" s="1">
        <v>10000010.458000001</v>
      </c>
      <c r="E374" s="1">
        <v>10000010.359999999</v>
      </c>
      <c r="F374" s="1">
        <v>10000009.478</v>
      </c>
      <c r="G374" s="1">
        <v>10000009.649</v>
      </c>
      <c r="H374" s="1">
        <v>10000009.359999999</v>
      </c>
      <c r="I374" s="1">
        <v>10000007.689999999</v>
      </c>
      <c r="J374" s="1">
        <v>10000006.692</v>
      </c>
      <c r="K374" s="1">
        <v>10000007.009</v>
      </c>
      <c r="L374" s="1">
        <v>10000008.895</v>
      </c>
      <c r="M374" s="1">
        <v>10000009.114</v>
      </c>
      <c r="N374" s="1">
        <v>10000008.9</v>
      </c>
      <c r="R374" s="1" t="s">
        <v>385</v>
      </c>
      <c r="S374" s="1">
        <v>193.099833862802</v>
      </c>
      <c r="T374" s="1">
        <v>150.199870815834</v>
      </c>
      <c r="U374" s="1">
        <v>8.1999929857791702</v>
      </c>
      <c r="V374" s="1">
        <v>1.19999897807169</v>
      </c>
      <c r="W374" s="1">
        <v>0</v>
      </c>
      <c r="X374" s="1">
        <v>-52.099955150096399</v>
      </c>
      <c r="Y374" s="1">
        <v>-263.39977335843201</v>
      </c>
      <c r="Z374" s="1">
        <v>-408.69964833161799</v>
      </c>
      <c r="AA374" s="1">
        <v>-376.99967562247599</v>
      </c>
      <c r="AB374" s="1">
        <v>-109.399905933925</v>
      </c>
      <c r="AC374" s="1">
        <v>80.199930925023295</v>
      </c>
    </row>
    <row r="375" spans="1:29" s="1" customFormat="1">
      <c r="A375" s="1" t="s">
        <v>387</v>
      </c>
      <c r="B375" s="1">
        <v>10000007.637</v>
      </c>
      <c r="C375" s="1">
        <v>10000008.146</v>
      </c>
      <c r="D375" s="1">
        <v>10000008.142999999</v>
      </c>
      <c r="E375" s="1">
        <v>10000007.819</v>
      </c>
      <c r="F375" s="1">
        <v>10000006.855</v>
      </c>
      <c r="G375" s="1">
        <v>10000007.265000001</v>
      </c>
      <c r="H375" s="1">
        <v>10000007.685000001</v>
      </c>
      <c r="I375" s="1">
        <v>10000005.767999999</v>
      </c>
      <c r="J375" s="1">
        <v>10000004.263</v>
      </c>
      <c r="K375" s="1">
        <v>10000004.305</v>
      </c>
      <c r="L375" s="1">
        <v>10000006.635</v>
      </c>
      <c r="M375" s="1">
        <v>10000008.494999999</v>
      </c>
      <c r="N375" s="1">
        <v>10000008.868000001</v>
      </c>
      <c r="R375" s="1" t="s">
        <v>386</v>
      </c>
      <c r="S375" s="1">
        <v>70.799931026691695</v>
      </c>
      <c r="T375" s="1">
        <v>60.999940465453399</v>
      </c>
      <c r="U375" s="1">
        <v>-27.199973468104901</v>
      </c>
      <c r="V375" s="1">
        <v>-10.099990131647999</v>
      </c>
      <c r="W375" s="1">
        <v>0</v>
      </c>
      <c r="X375" s="1">
        <v>-38.999962034641698</v>
      </c>
      <c r="Y375" s="1">
        <v>-205.99979920235</v>
      </c>
      <c r="Z375" s="1">
        <v>-305.79970186466198</v>
      </c>
      <c r="AA375" s="1">
        <v>-274.09973279150398</v>
      </c>
      <c r="AB375" s="1">
        <v>-85.499916682284706</v>
      </c>
      <c r="AC375" s="1">
        <v>-63.599937984100002</v>
      </c>
    </row>
    <row r="376" spans="1:29" s="1" customFormat="1">
      <c r="A376" s="1" t="s">
        <v>388</v>
      </c>
      <c r="B376" s="1">
        <v>10000008.907</v>
      </c>
      <c r="C376" s="1">
        <v>10000007.573000001</v>
      </c>
      <c r="D376" s="1">
        <v>10000007.780999999</v>
      </c>
      <c r="E376" s="1">
        <v>10000007.583000001</v>
      </c>
      <c r="F376" s="1">
        <v>10000007.062999999</v>
      </c>
      <c r="G376" s="1">
        <v>10000008.08</v>
      </c>
      <c r="H376" s="1">
        <v>10000010.261</v>
      </c>
      <c r="I376" s="1">
        <v>10000009.586999999</v>
      </c>
      <c r="J376" s="1">
        <v>10000008.088</v>
      </c>
      <c r="K376" s="1">
        <v>10000007.015000001</v>
      </c>
      <c r="L376" s="1">
        <v>10000006.032</v>
      </c>
      <c r="M376" s="1">
        <v>10000004.124</v>
      </c>
      <c r="N376" s="1">
        <v>10000003.673</v>
      </c>
      <c r="R376" s="1" t="s">
        <v>387</v>
      </c>
      <c r="S376" s="1">
        <v>50.599961268892699</v>
      </c>
      <c r="T376" s="1">
        <v>18.199986103650801</v>
      </c>
      <c r="U376" s="1">
        <v>-78.199940244432995</v>
      </c>
      <c r="V376" s="1">
        <v>-37.199971541207901</v>
      </c>
      <c r="W376" s="1">
        <v>0</v>
      </c>
      <c r="X376" s="1">
        <v>4.7999963759660202</v>
      </c>
      <c r="Y376" s="1">
        <v>-186.89985735249601</v>
      </c>
      <c r="Z376" s="1">
        <v>-337.399742311426</v>
      </c>
      <c r="AA376" s="1">
        <v>-333.19974557558697</v>
      </c>
      <c r="AB376" s="1">
        <v>-100.199923510101</v>
      </c>
      <c r="AC376" s="1">
        <v>85.799934382202906</v>
      </c>
    </row>
    <row r="377" spans="1:29" s="1" customFormat="1">
      <c r="A377" s="1" t="s">
        <v>389</v>
      </c>
      <c r="B377" s="1">
        <v>10000010.748</v>
      </c>
      <c r="C377" s="1">
        <v>10000011.586999999</v>
      </c>
      <c r="D377" s="1">
        <v>10000011.679</v>
      </c>
      <c r="E377" s="1">
        <v>10000011.309</v>
      </c>
      <c r="F377" s="1">
        <v>10000010.151000001</v>
      </c>
      <c r="G377" s="1">
        <v>10000010.403000001</v>
      </c>
      <c r="H377" s="1">
        <v>10000010.607000001</v>
      </c>
      <c r="I377" s="1">
        <v>10000008.971000001</v>
      </c>
      <c r="J377" s="1">
        <v>10000007.545</v>
      </c>
      <c r="K377" s="1">
        <v>10000007.454</v>
      </c>
      <c r="L377" s="1">
        <v>10000008.961999999</v>
      </c>
      <c r="M377" s="1">
        <v>10000009.001</v>
      </c>
      <c r="N377" s="1">
        <v>10000008.657</v>
      </c>
      <c r="R377" s="1" t="s">
        <v>388</v>
      </c>
      <c r="S377" s="1">
        <v>-112.599899723661</v>
      </c>
      <c r="T377" s="1">
        <v>-132.39988198052799</v>
      </c>
      <c r="U377" s="1">
        <v>-184.39983580572999</v>
      </c>
      <c r="V377" s="1">
        <v>-82.699926297452393</v>
      </c>
      <c r="W377" s="1">
        <v>0</v>
      </c>
      <c r="X377" s="1">
        <v>135.39987942764</v>
      </c>
      <c r="Y377" s="1">
        <v>67.999939402651705</v>
      </c>
      <c r="Z377" s="1">
        <v>-81.899927065146002</v>
      </c>
      <c r="AA377" s="1">
        <v>-189.19983138583299</v>
      </c>
      <c r="AB377" s="1">
        <v>-287.49974392397797</v>
      </c>
      <c r="AC377" s="1">
        <v>-478.29957396068801</v>
      </c>
    </row>
    <row r="378" spans="1:29">
      <c r="A378" t="s">
        <v>390</v>
      </c>
      <c r="B378">
        <v>10000009.949999999</v>
      </c>
      <c r="C378">
        <v>10000010.15</v>
      </c>
      <c r="D378">
        <v>10000010.322000001</v>
      </c>
      <c r="E378">
        <v>10000010.016000001</v>
      </c>
      <c r="F378">
        <v>10000009.129000001</v>
      </c>
      <c r="G378">
        <v>10000009.439999999</v>
      </c>
      <c r="H378">
        <v>10000010.473999999</v>
      </c>
      <c r="I378">
        <v>10000009.720000001</v>
      </c>
      <c r="J378">
        <v>10000009.115</v>
      </c>
      <c r="K378">
        <v>10000009.805</v>
      </c>
      <c r="L378">
        <v>10000011.372</v>
      </c>
      <c r="M378">
        <v>10000011.412</v>
      </c>
      <c r="N378">
        <v>10000011.071</v>
      </c>
      <c r="R378" s="1" t="s">
        <v>389</v>
      </c>
      <c r="S378" s="1">
        <v>93.099899922816505</v>
      </c>
      <c r="T378" s="1">
        <v>56.099939772330103</v>
      </c>
      <c r="U378" s="1">
        <v>-59.699935748082297</v>
      </c>
      <c r="V378" s="1">
        <v>-34.499962800230698</v>
      </c>
      <c r="W378" s="1">
        <v>0</v>
      </c>
      <c r="X378" s="1">
        <v>-14.0999847350678</v>
      </c>
      <c r="Y378" s="1">
        <v>-177.69980889201599</v>
      </c>
      <c r="Z378" s="1">
        <v>-320.29965571659801</v>
      </c>
      <c r="AA378" s="1">
        <v>-329.399645937419</v>
      </c>
      <c r="AB378" s="1">
        <v>-178.59980807221899</v>
      </c>
      <c r="AC378" s="1">
        <v>-174.699812183468</v>
      </c>
    </row>
    <row r="379" spans="1:29" s="1" customFormat="1">
      <c r="A379" s="1" t="s">
        <v>391</v>
      </c>
      <c r="B379" s="1">
        <v>10000008.866</v>
      </c>
      <c r="C379" s="1">
        <v>10000009.612</v>
      </c>
      <c r="D379" s="1">
        <v>10000009.764</v>
      </c>
      <c r="E379" s="1">
        <v>10000009.692</v>
      </c>
      <c r="F379" s="1">
        <v>10000008.556</v>
      </c>
      <c r="G379" s="1">
        <v>10000008.709000001</v>
      </c>
      <c r="H379" s="1">
        <v>10000008.304</v>
      </c>
      <c r="I379" s="1">
        <v>10000006.153000001</v>
      </c>
      <c r="J379" s="1">
        <v>10000004.800000001</v>
      </c>
      <c r="K379" s="1">
        <v>10000004.583000001</v>
      </c>
      <c r="L379" s="1">
        <v>10000007.039000001</v>
      </c>
      <c r="M379" s="1">
        <v>10000008.409</v>
      </c>
      <c r="N379" s="1">
        <v>10000008.385</v>
      </c>
      <c r="R379" s="1" t="s">
        <v>391</v>
      </c>
      <c r="S379" s="1">
        <v>89.799920387860894</v>
      </c>
      <c r="T379" s="1">
        <v>82.599926708790406</v>
      </c>
      <c r="U379" s="1">
        <v>-30.9999725675784</v>
      </c>
      <c r="V379" s="1">
        <v>-15.699986046119699</v>
      </c>
      <c r="W379" s="1">
        <v>0</v>
      </c>
      <c r="X379" s="1">
        <v>-56.199950258060703</v>
      </c>
      <c r="Y379" s="1">
        <v>-271.29975941794999</v>
      </c>
      <c r="Z379" s="1">
        <v>-406.59963947299701</v>
      </c>
      <c r="AA379" s="1">
        <v>-428.29962025167498</v>
      </c>
      <c r="AB379" s="1">
        <v>-182.69983797660001</v>
      </c>
      <c r="AC379" s="1">
        <v>-45.699959522649003</v>
      </c>
    </row>
    <row r="380" spans="1:29" s="1" customFormat="1">
      <c r="A380" s="1" t="s">
        <v>392</v>
      </c>
      <c r="B380" s="1">
        <v>10000010.07</v>
      </c>
      <c r="C380" s="1">
        <v>10000009.879000001</v>
      </c>
      <c r="D380" s="1">
        <v>10000010.072000001</v>
      </c>
      <c r="E380" s="1">
        <v>10000009.880999999</v>
      </c>
      <c r="F380" s="1">
        <v>10000009.105</v>
      </c>
      <c r="G380" s="1">
        <v>10000009.647</v>
      </c>
      <c r="H380" s="1">
        <v>10000009.835000001</v>
      </c>
      <c r="I380" s="1">
        <v>10000007.630999999</v>
      </c>
      <c r="J380" s="1">
        <v>10000005.936000001</v>
      </c>
      <c r="K380" s="1">
        <v>10000005.381999999</v>
      </c>
      <c r="L380" s="1">
        <v>10000007.388</v>
      </c>
      <c r="M380" s="1">
        <v>10000008.312999999</v>
      </c>
      <c r="N380" s="1">
        <v>10000008.226</v>
      </c>
      <c r="R380" s="1" t="s">
        <v>392</v>
      </c>
      <c r="S380" s="1">
        <v>0.19999983138272401</v>
      </c>
      <c r="T380" s="1">
        <v>-18.899981085438199</v>
      </c>
      <c r="U380" s="1">
        <v>-96.499902809696707</v>
      </c>
      <c r="V380" s="1">
        <v>-42.299957445666102</v>
      </c>
      <c r="W380" s="1">
        <v>0</v>
      </c>
      <c r="X380" s="1">
        <v>-23.499976275919199</v>
      </c>
      <c r="Y380" s="1">
        <v>-243.89975451066601</v>
      </c>
      <c r="Z380" s="1">
        <v>-413.39958366787602</v>
      </c>
      <c r="AA380" s="1">
        <v>-468.79952802020301</v>
      </c>
      <c r="AB380" s="1">
        <v>-268.19972992585201</v>
      </c>
      <c r="AC380" s="1">
        <v>-175.69982318501701</v>
      </c>
    </row>
    <row r="381" spans="1:29" s="1" customFormat="1">
      <c r="A381" s="1" t="s">
        <v>393</v>
      </c>
      <c r="B381" s="1">
        <v>10000008.613</v>
      </c>
      <c r="C381" s="1">
        <v>10000010.941</v>
      </c>
      <c r="D381" s="1">
        <v>10000010.882999999</v>
      </c>
      <c r="E381" s="1">
        <v>10000010.331</v>
      </c>
      <c r="F381" s="1">
        <v>10000008.437000001</v>
      </c>
      <c r="G381" s="1">
        <v>10000008.438999999</v>
      </c>
      <c r="H381" s="1">
        <v>10000008.301999999</v>
      </c>
      <c r="I381" s="1">
        <v>10000006.658</v>
      </c>
      <c r="J381" s="1">
        <v>10000005.687000001</v>
      </c>
      <c r="K381" s="1">
        <v>10000005.632999999</v>
      </c>
      <c r="L381" s="1">
        <v>10000006.859999999</v>
      </c>
      <c r="M381" s="1">
        <v>10000007.059</v>
      </c>
      <c r="N381" s="1">
        <v>10000006.946</v>
      </c>
      <c r="R381" s="1" t="s">
        <v>393</v>
      </c>
      <c r="S381" s="1">
        <v>226.99980444036501</v>
      </c>
      <c r="T381" s="1">
        <v>171.79985206306</v>
      </c>
      <c r="U381" s="1">
        <v>-17.599984745765699</v>
      </c>
      <c r="V381" s="1">
        <v>-17.399985071507398</v>
      </c>
      <c r="W381" s="1">
        <v>0</v>
      </c>
      <c r="X381" s="1">
        <v>-31.0999732821384</v>
      </c>
      <c r="Y381" s="1">
        <v>-195.499831623446</v>
      </c>
      <c r="Z381" s="1">
        <v>-292.59974788847001</v>
      </c>
      <c r="AA381" s="1">
        <v>-297.99974337752502</v>
      </c>
      <c r="AB381" s="1">
        <v>-175.299849063414</v>
      </c>
      <c r="AC381" s="1">
        <v>-155.399866107902</v>
      </c>
    </row>
    <row r="382" spans="1:29" s="1" customFormat="1">
      <c r="A382" s="1" t="s">
        <v>394</v>
      </c>
      <c r="B382" s="1">
        <v>10000008.880999999</v>
      </c>
      <c r="C382" s="1">
        <v>10000011.093</v>
      </c>
      <c r="D382" s="1">
        <v>10000011.317</v>
      </c>
      <c r="E382" s="1">
        <v>10000011.039999999</v>
      </c>
      <c r="F382" s="1">
        <v>10000009.373</v>
      </c>
      <c r="G382" s="1">
        <v>10000009.027000001</v>
      </c>
      <c r="H382" s="1">
        <v>10000007.719000001</v>
      </c>
      <c r="I382" s="1">
        <v>10000005.301000001</v>
      </c>
      <c r="J382" s="1">
        <v>10000004.030999999</v>
      </c>
      <c r="K382" s="1">
        <v>10000004.166999999</v>
      </c>
      <c r="L382" s="1">
        <v>10000006.745999999</v>
      </c>
      <c r="M382" s="1">
        <v>10000007.709000001</v>
      </c>
      <c r="N382" s="1">
        <v>10000007.641000001</v>
      </c>
      <c r="R382" s="1" t="s">
        <v>394</v>
      </c>
      <c r="S382" s="1">
        <v>243.59978372757701</v>
      </c>
      <c r="T382" s="1">
        <v>215.89980825788999</v>
      </c>
      <c r="U382" s="1">
        <v>49.199956360653097</v>
      </c>
      <c r="V382" s="1">
        <v>14.599987191703701</v>
      </c>
      <c r="W382" s="1">
        <v>0</v>
      </c>
      <c r="X382" s="1">
        <v>-116.199896664291</v>
      </c>
      <c r="Y382" s="1">
        <v>-357.99968188166901</v>
      </c>
      <c r="Z382" s="1">
        <v>-484.99956923462997</v>
      </c>
      <c r="AA382" s="1">
        <v>-471.39958131873902</v>
      </c>
      <c r="AB382" s="1">
        <v>-213.499810368467</v>
      </c>
      <c r="AC382" s="1">
        <v>-117.19989575384</v>
      </c>
    </row>
    <row r="383" spans="1:29" s="1" customFormat="1">
      <c r="A383" s="1" t="s">
        <v>395</v>
      </c>
      <c r="B383" s="1">
        <v>10000009.174000001</v>
      </c>
      <c r="C383" s="1">
        <v>10000012.596999999</v>
      </c>
      <c r="D383" s="1">
        <v>10000012.782</v>
      </c>
      <c r="E383" s="1">
        <v>10000012.530999999</v>
      </c>
      <c r="F383" s="1">
        <v>10000010.437000001</v>
      </c>
      <c r="G383" s="1">
        <v>10000009.539000001</v>
      </c>
      <c r="H383" s="1">
        <v>10000007.483999999</v>
      </c>
      <c r="I383" s="1">
        <v>10000005.173</v>
      </c>
      <c r="J383" s="1">
        <v>10000004.047</v>
      </c>
      <c r="K383" s="1">
        <v>10000004.491</v>
      </c>
      <c r="L383" s="1">
        <v>10000005.964</v>
      </c>
      <c r="M383" s="1">
        <v>10000005.255000001</v>
      </c>
      <c r="N383" s="1">
        <v>10000005.111</v>
      </c>
      <c r="R383" s="1" t="s">
        <v>395</v>
      </c>
      <c r="S383" s="1">
        <v>360.79966890999702</v>
      </c>
      <c r="T383" s="1">
        <v>335.69969192032403</v>
      </c>
      <c r="U383" s="1">
        <v>126.29988415930799</v>
      </c>
      <c r="V383" s="1">
        <v>36.499966537282397</v>
      </c>
      <c r="W383" s="1">
        <v>0</v>
      </c>
      <c r="X383" s="1">
        <v>-168.99984509365299</v>
      </c>
      <c r="Y383" s="1">
        <v>-400.09963296498802</v>
      </c>
      <c r="Z383" s="1">
        <v>-512.69952968223402</v>
      </c>
      <c r="AA383" s="1">
        <v>-468.29957040134599</v>
      </c>
      <c r="AB383" s="1">
        <v>-320.99970560427698</v>
      </c>
      <c r="AC383" s="1">
        <v>-391.899640447428</v>
      </c>
    </row>
    <row r="384" spans="1:29" s="1" customFormat="1">
      <c r="A384" s="1" t="s">
        <v>396</v>
      </c>
      <c r="B384" s="1">
        <v>10000010.219000001</v>
      </c>
      <c r="C384" s="1">
        <v>10000011.054</v>
      </c>
      <c r="D384" s="1">
        <v>10000011.096999999</v>
      </c>
      <c r="E384" s="1">
        <v>10000010.819</v>
      </c>
      <c r="F384" s="1">
        <v>10000009.684</v>
      </c>
      <c r="G384" s="1">
        <v>10000010.02</v>
      </c>
      <c r="H384" s="1">
        <v>10000009.783</v>
      </c>
      <c r="I384" s="1">
        <v>10000007.727</v>
      </c>
      <c r="J384" s="1">
        <v>10000006.183</v>
      </c>
      <c r="K384" s="1">
        <v>10000005.970000001</v>
      </c>
      <c r="L384" s="1">
        <v>10000008.248</v>
      </c>
      <c r="M384" s="1">
        <v>10000009.829</v>
      </c>
      <c r="N384" s="1">
        <v>10000009.965</v>
      </c>
      <c r="R384" s="1" t="s">
        <v>396</v>
      </c>
      <c r="S384" s="1">
        <v>87.799910140181098</v>
      </c>
      <c r="T384" s="1">
        <v>59.999938648809803</v>
      </c>
      <c r="U384" s="1">
        <v>-53.499945343306997</v>
      </c>
      <c r="V384" s="1">
        <v>-19.899979759578098</v>
      </c>
      <c r="W384" s="1">
        <v>0</v>
      </c>
      <c r="X384" s="1">
        <v>-43.5999555137508</v>
      </c>
      <c r="Y384" s="1">
        <v>-249.199745397914</v>
      </c>
      <c r="Z384" s="1">
        <v>-403.599587592874</v>
      </c>
      <c r="AA384" s="1">
        <v>-424.89956577874199</v>
      </c>
      <c r="AB384" s="1">
        <v>-197.09979866716199</v>
      </c>
      <c r="AC384" s="1">
        <v>-38.9999602055453</v>
      </c>
    </row>
    <row r="385" spans="1:29" s="1" customFormat="1">
      <c r="A385" s="1" t="s">
        <v>397</v>
      </c>
      <c r="B385" s="1">
        <v>10000009.99</v>
      </c>
      <c r="C385" s="1">
        <v>10000011.313999999</v>
      </c>
      <c r="D385" s="1">
        <v>10000011.538000001</v>
      </c>
      <c r="E385" s="1">
        <v>10000011.409</v>
      </c>
      <c r="F385" s="1">
        <v>10000009.634</v>
      </c>
      <c r="G385" s="1">
        <v>10000009.6</v>
      </c>
      <c r="H385" s="1">
        <v>10000011.528000001</v>
      </c>
      <c r="I385" s="1">
        <v>10000012.466</v>
      </c>
      <c r="J385" s="1">
        <v>10000012.726</v>
      </c>
      <c r="K385" s="1">
        <v>10000012.856000001</v>
      </c>
      <c r="L385" s="1">
        <v>10000011.725</v>
      </c>
      <c r="M385" s="1">
        <v>10000008.118000001</v>
      </c>
      <c r="N385" s="1">
        <v>10000007.492000001</v>
      </c>
      <c r="R385" s="1" t="s">
        <v>397</v>
      </c>
      <c r="S385" s="1">
        <v>154.79984539667799</v>
      </c>
      <c r="T385" s="1">
        <v>141.8998582182</v>
      </c>
      <c r="U385" s="1">
        <v>-35.599964496730202</v>
      </c>
      <c r="V385" s="1">
        <v>-38.999961098643503</v>
      </c>
      <c r="W385" s="1">
        <v>0</v>
      </c>
      <c r="X385" s="1">
        <v>153.79984641802801</v>
      </c>
      <c r="Y385" s="1">
        <v>247.599752626986</v>
      </c>
      <c r="Z385" s="1">
        <v>273.59972663065997</v>
      </c>
      <c r="AA385" s="1">
        <v>286.59971372562899</v>
      </c>
      <c r="AB385" s="1">
        <v>173.49982661406901</v>
      </c>
      <c r="AC385" s="1">
        <v>-187.199812938213</v>
      </c>
    </row>
    <row r="386" spans="1:29" s="1" customFormat="1">
      <c r="A386" s="1" t="s">
        <v>398</v>
      </c>
      <c r="B386" s="1">
        <v>10000009.091</v>
      </c>
      <c r="C386" s="1">
        <v>10000009.82</v>
      </c>
      <c r="D386" s="1">
        <v>10000009.971999999</v>
      </c>
      <c r="E386" s="1">
        <v>10000009.710000001</v>
      </c>
      <c r="F386" s="1">
        <v>10000008.747</v>
      </c>
      <c r="G386" s="1">
        <v>10000008.924000001</v>
      </c>
      <c r="H386" s="1">
        <v>10000008.757999999</v>
      </c>
      <c r="I386" s="1">
        <v>10000007.064999999</v>
      </c>
      <c r="J386" s="1">
        <v>10000005.893999999</v>
      </c>
      <c r="K386" s="1">
        <v>10000005.991</v>
      </c>
      <c r="L386" s="1">
        <v>10000007.59</v>
      </c>
      <c r="M386" s="1">
        <v>10000008.34</v>
      </c>
      <c r="N386" s="1">
        <v>10000008.390000001</v>
      </c>
      <c r="R386" s="1" t="s">
        <v>398</v>
      </c>
      <c r="S386" s="1">
        <v>88.099919820446004</v>
      </c>
      <c r="T386" s="1">
        <v>61.899943814677897</v>
      </c>
      <c r="U386" s="1">
        <v>-34.399968777652298</v>
      </c>
      <c r="V386" s="1">
        <v>-16.699984761419401</v>
      </c>
      <c r="W386" s="1">
        <v>0</v>
      </c>
      <c r="X386" s="1">
        <v>-33.299969783621897</v>
      </c>
      <c r="Y386" s="1">
        <v>-202.59981587015201</v>
      </c>
      <c r="Z386" s="1">
        <v>-319.69970942357901</v>
      </c>
      <c r="AA386" s="1">
        <v>-309.99971814200302</v>
      </c>
      <c r="AB386" s="1">
        <v>-150.099863560605</v>
      </c>
      <c r="AC386" s="1">
        <v>-75.0999317430433</v>
      </c>
    </row>
    <row r="387" spans="1:29" s="1" customFormat="1">
      <c r="A387" s="1" t="s">
        <v>399</v>
      </c>
      <c r="B387" s="1">
        <v>10000010.346000001</v>
      </c>
      <c r="C387" s="1">
        <v>10000006.194</v>
      </c>
      <c r="D387" s="1">
        <v>10000006.619000001</v>
      </c>
      <c r="E387" s="1">
        <v>10000007.051999999</v>
      </c>
      <c r="F387" s="1">
        <v>10000009.355</v>
      </c>
      <c r="G387" s="1">
        <v>10000009.816</v>
      </c>
      <c r="H387" s="1">
        <v>10000010.782</v>
      </c>
      <c r="I387" s="1">
        <v>10000009.261</v>
      </c>
      <c r="J387" s="1">
        <v>10000007.861</v>
      </c>
      <c r="K387" s="1">
        <v>10000007.759</v>
      </c>
      <c r="L387" s="1">
        <v>10000010.642000001</v>
      </c>
      <c r="M387" s="1">
        <v>10000012.309</v>
      </c>
      <c r="N387" s="1">
        <v>10000012.384</v>
      </c>
      <c r="R387" s="1" t="s">
        <v>399</v>
      </c>
      <c r="S387" s="1">
        <v>-372.69961440050901</v>
      </c>
      <c r="T387" s="1">
        <v>-329.399659365535</v>
      </c>
      <c r="U387" s="1">
        <v>-99.099897509989006</v>
      </c>
      <c r="V387" s="1">
        <v>-52.999945285465898</v>
      </c>
      <c r="W387" s="1">
        <v>0</v>
      </c>
      <c r="X387" s="1">
        <v>43.5999547737676</v>
      </c>
      <c r="Y387" s="1">
        <v>-108.499887835423</v>
      </c>
      <c r="Z387" s="1">
        <v>-248.499743028826</v>
      </c>
      <c r="AA387" s="1">
        <v>-258.699732471446</v>
      </c>
      <c r="AB387" s="1">
        <v>29.5999693848124</v>
      </c>
      <c r="AC387" s="1">
        <v>196.299796860546</v>
      </c>
    </row>
    <row r="388" spans="1:29" s="1" customFormat="1">
      <c r="A388" s="1" t="s">
        <v>400</v>
      </c>
      <c r="B388" s="1">
        <v>10000011.367000001</v>
      </c>
      <c r="C388" s="1">
        <v>10000010.253</v>
      </c>
      <c r="D388" s="1">
        <v>10000010.404999999</v>
      </c>
      <c r="E388" s="1">
        <v>10000010.280999999</v>
      </c>
      <c r="F388" s="1">
        <v>10000009.947000001</v>
      </c>
      <c r="G388" s="1">
        <v>10000010.767000001</v>
      </c>
      <c r="H388" s="1">
        <v>10000011.780999999</v>
      </c>
      <c r="I388" s="1">
        <v>10000007.516000001</v>
      </c>
      <c r="J388" s="1">
        <v>10000004.848999999</v>
      </c>
      <c r="K388" s="1">
        <v>10000009.16</v>
      </c>
      <c r="L388" s="1">
        <v>10000011.733999999</v>
      </c>
      <c r="M388" s="1">
        <v>10000012.977</v>
      </c>
      <c r="N388" s="1">
        <v>10000012.74</v>
      </c>
      <c r="R388" s="1" t="s">
        <v>400</v>
      </c>
      <c r="S388" s="1">
        <v>-96.199890771773696</v>
      </c>
      <c r="T388" s="1">
        <v>-108.599876660318</v>
      </c>
      <c r="U388" s="1">
        <v>-141.99983858133299</v>
      </c>
      <c r="V388" s="1">
        <v>-59.999931760824701</v>
      </c>
      <c r="W388" s="1">
        <v>0</v>
      </c>
      <c r="X388" s="1">
        <v>41.3999528348754</v>
      </c>
      <c r="Y388" s="1">
        <v>-385.099562236466</v>
      </c>
      <c r="Z388" s="1">
        <v>-651.79925920855999</v>
      </c>
      <c r="AA388" s="1">
        <v>-220.699749170828</v>
      </c>
      <c r="AB388" s="1">
        <v>36.6999581520273</v>
      </c>
      <c r="AC388" s="1">
        <v>160.99981693190301</v>
      </c>
    </row>
  </sheetData>
  <autoFilter ref="R1:AC388">
    <sortState ref="R2:AC388">
      <sortCondition sortBy="fontColor" ref="R1:R388" dxfId="3"/>
    </sortState>
  </autoFilter>
  <phoneticPr fontId="18" type="noConversion"/>
  <conditionalFormatting sqref="AC1:AC1048576 S1:S1048576">
    <cfRule type="cellIs" dxfId="6" priority="2" operator="between">
      <formula>-350</formula>
      <formula>350</formula>
    </cfRule>
  </conditionalFormatting>
  <conditionalFormatting sqref="T1:AB1048576">
    <cfRule type="cellIs" dxfId="4" priority="1" operator="between">
      <formula>-280</formula>
      <formula>280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7N22-2_复检处理后数据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2016-07-22T14:30:58Z</dcterms:created>
  <dcterms:modified xsi:type="dcterms:W3CDTF">2016-07-24T01:47:48Z</dcterms:modified>
</cp:coreProperties>
</file>