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4895" windowHeight="7935"/>
  </bookViews>
  <sheets>
    <sheet name="7N22-1_复检处理后数据" sheetId="1" r:id="rId1"/>
  </sheets>
  <definedNames>
    <definedName name="_xlnm._FilterDatabase" localSheetId="0" hidden="1">'7N22-1_复检处理后数据'!$R$1:$AE$360</definedName>
  </definedNames>
  <calcPr calcId="0"/>
</workbook>
</file>

<file path=xl/sharedStrings.xml><?xml version="1.0" encoding="utf-8"?>
<sst xmlns="http://schemas.openxmlformats.org/spreadsheetml/2006/main" count="746" uniqueCount="374">
  <si>
    <t>条码/层/位</t>
  </si>
  <si>
    <t>frq_25</t>
  </si>
  <si>
    <t>frq_-7</t>
  </si>
  <si>
    <t>frq_-5</t>
  </si>
  <si>
    <t>frq_0</t>
  </si>
  <si>
    <t>frq_12</t>
  </si>
  <si>
    <t>frq_20</t>
  </si>
  <si>
    <t>frq_38</t>
  </si>
  <si>
    <t>frq_50</t>
  </si>
  <si>
    <t>frq_58</t>
  </si>
  <si>
    <t>frq_64</t>
  </si>
  <si>
    <t>frq_74</t>
  </si>
  <si>
    <t>frq_80</t>
  </si>
  <si>
    <t>frq_82</t>
  </si>
  <si>
    <t>NoBarCode-2016072200-1-1/1/1</t>
  </si>
  <si>
    <t>NoBarCode-2016072200-1-2/1/2</t>
  </si>
  <si>
    <t>NoBarCode-2016072200-1-3/1/3</t>
  </si>
  <si>
    <t>NoBarCode-2016072200-1-4/1/4</t>
  </si>
  <si>
    <t>NoBarCode-2016072200-1-5/1/5</t>
  </si>
  <si>
    <t>NoBarCode-2016072200-1-6/1/6</t>
  </si>
  <si>
    <t>NoBarCode-2016072200-1-7/1/7</t>
  </si>
  <si>
    <t>NoBarCode-2016072200-1-8/1/8</t>
  </si>
  <si>
    <t>NoBarCode-2016072200-1-9/1/9</t>
  </si>
  <si>
    <t>NoBarCode-2016072200-1-10/1/10</t>
  </si>
  <si>
    <t>NoBarCode-2016072200-1-11/1/11</t>
  </si>
  <si>
    <t>NoBarCode-2016072200-1-12/1/12</t>
  </si>
  <si>
    <t>NoBarCode-2016072200-1-13/1/13</t>
  </si>
  <si>
    <t>NoBarCode-2016072200-1-14/1/14</t>
  </si>
  <si>
    <t>NoBarCode-2016072200-1-15/1/15</t>
  </si>
  <si>
    <t>NoBarCode-2016072200-1-16/1/16</t>
  </si>
  <si>
    <t>NoBarCode-2016072200-1-17/1/17</t>
  </si>
  <si>
    <t>NoBarCode-2016072200-1-18/1/18</t>
  </si>
  <si>
    <t>NoBarCode-2016072200-1-19/1/19</t>
  </si>
  <si>
    <t>NoBarCode-2016072200-1-20/1/20</t>
  </si>
  <si>
    <t>NoBarCode-2016072200-1-21/1/21</t>
  </si>
  <si>
    <t>NoBarCode-2016072200-1-22/1/22</t>
  </si>
  <si>
    <t>NoBarCode-2016072200-1-23/1/23</t>
  </si>
  <si>
    <t>NoBarCode-2016072200-1-24/1/24</t>
  </si>
  <si>
    <t>NoBarCode-2016072200-1-25/1/25</t>
  </si>
  <si>
    <t>NoBarCode-2016072200-1-26/1/26</t>
  </si>
  <si>
    <t>NoBarCode-2016072200-1-27/1/27</t>
  </si>
  <si>
    <t>NoBarCode-2016072200-1-28/1/28</t>
  </si>
  <si>
    <t>NoBarCode-2016072200-1-29/1/29</t>
  </si>
  <si>
    <t>NoBarCode-2016072200-1-30/1/30</t>
  </si>
  <si>
    <t>NoBarCode-2016072200-1-31/1/31</t>
  </si>
  <si>
    <t>NoBarCode-2016072200-1-32/1/32</t>
  </si>
  <si>
    <t>NoBarCode-2016072200-1-33/1/33</t>
  </si>
  <si>
    <t>NoBarCode-2016072200-1-34/1/34</t>
  </si>
  <si>
    <t>NoBarCode-2016072200-1-35/1/35</t>
  </si>
  <si>
    <t>NoBarCode-2016072200-1-36/1/36</t>
  </si>
  <si>
    <t>NoBarCode-2016072200-1-37/1/37</t>
  </si>
  <si>
    <t>NoBarCode-2016072200-1-38/1/38</t>
  </si>
  <si>
    <t>NoBarCode-2016072200-1-39/1/39</t>
  </si>
  <si>
    <t>NoBarCode-2016072200-1-40/1/40</t>
  </si>
  <si>
    <t>NoBarCode-2016072200-1-41/1/41</t>
  </si>
  <si>
    <t>NoBarCode-2016072200-1-42/1/42</t>
  </si>
  <si>
    <t>NoBarCode-2016072200-1-43/1/43</t>
  </si>
  <si>
    <t>NoBarCode-2016072200-1-44/1/44</t>
  </si>
  <si>
    <t>NoBarCode-2016072200-1-45/1/45</t>
  </si>
  <si>
    <t>NoBarCode-2016072200-1-46/1/46</t>
  </si>
  <si>
    <t>NoBarCode-2016072200-1-47/1/47</t>
  </si>
  <si>
    <t>NoBarCode-2016072200-1-48/1/48</t>
  </si>
  <si>
    <t>NoBarCode-2016072200-1-49/1/49</t>
  </si>
  <si>
    <t>NoBarCode-2016072200-1-50/1/50</t>
  </si>
  <si>
    <t>NoBarCode-2016072200-1-51/1/51</t>
  </si>
  <si>
    <t>NoBarCode-2016072200-1-52/1/52</t>
  </si>
  <si>
    <t>NoBarCode-2016072200-1-53/1/53</t>
  </si>
  <si>
    <t>NoBarCode-2016072200-1-54/1/54</t>
  </si>
  <si>
    <t>NoBarCode-2016072200-1-55/1/55</t>
  </si>
  <si>
    <t>NoBarCode-2016072200-1-56/1/56</t>
  </si>
  <si>
    <t>NoBarCode-2016072200-1-57/1/57</t>
  </si>
  <si>
    <t>NoBarCode-2016072200-1-58/1/58</t>
  </si>
  <si>
    <t>NoBarCode-2016072200-1-59/1/59</t>
  </si>
  <si>
    <t>NoBarCode-2016072200-1-60/1/60</t>
  </si>
  <si>
    <t>NoBarCode-2016072200-1-62/1/62</t>
  </si>
  <si>
    <t>NoBarCode-2016072200-1-63/1/63</t>
  </si>
  <si>
    <t>NoBarCode-2016072200-1-64/1/64</t>
  </si>
  <si>
    <t>NoBarCode-2016072200-1-65/1/65</t>
  </si>
  <si>
    <t>NoBarCode-2016072200-1-66/1/66</t>
  </si>
  <si>
    <t>NoBarCode-2016072200-1-67/1/67</t>
  </si>
  <si>
    <t>NoBarCode-2016072200-1-68/1/68</t>
  </si>
  <si>
    <t>NoBarCode-2016072200-1-69/1/69</t>
  </si>
  <si>
    <t>NoBarCode-2016072200-1-70/1/70</t>
  </si>
  <si>
    <t>NoBarCode-2016072200-1-71/1/71</t>
  </si>
  <si>
    <t>NoBarCode-2016072200-1-74/1/74</t>
  </si>
  <si>
    <t>NoBarCode-2016072200-1-75/1/75</t>
  </si>
  <si>
    <t>NoBarCode-2016072200-1-76/1/76</t>
  </si>
  <si>
    <t>NoBarCode-2016072200-1-77/1/77</t>
  </si>
  <si>
    <t>NoBarCode-2016072200-1-79/1/79</t>
  </si>
  <si>
    <t>NoBarCode-2016072200-1-80/1/80</t>
  </si>
  <si>
    <t>NoBarCode-2016072200-1-81/1/81</t>
  </si>
  <si>
    <t>NoBarCode-2016072200-1-82/1/82</t>
  </si>
  <si>
    <t>NoBarCode-2016072200-1-83/1/83</t>
  </si>
  <si>
    <t>NoBarCode-2016072200-1-84/1/84</t>
  </si>
  <si>
    <t>NoBarCode-2016072200-1-85/1/85</t>
  </si>
  <si>
    <t>NoBarCode-2016072200-1-86/1/86</t>
  </si>
  <si>
    <t>NoBarCode-2016072200-1-87/1/87</t>
  </si>
  <si>
    <t>NoBarCode-2016072200-1-88/1/88</t>
  </si>
  <si>
    <t>NoBarCode-2016072200-1-89/1/89</t>
  </si>
  <si>
    <t>NoBarCode-2016072200-1-90/1/90</t>
  </si>
  <si>
    <t>NoBarCode-2016072200-1-91/1/91</t>
  </si>
  <si>
    <t>NoBarCode-2016072200-1-93/1/93</t>
  </si>
  <si>
    <t>NoBarCode-2016072200-1-94/1/94</t>
  </si>
  <si>
    <t>NoBarCode-2016072200-1-95/1/95</t>
  </si>
  <si>
    <t>NoBarCode-2016072200-1-96/1/96</t>
  </si>
  <si>
    <t>NoBarCode-2016072200-1-97/1/97</t>
  </si>
  <si>
    <t>NoBarCode-2016072200-1-98/1/98</t>
  </si>
  <si>
    <t>NoBarCode-2016072200-1-99/1/99</t>
  </si>
  <si>
    <t>NoBarCode-2016072200-1-101/1/101</t>
  </si>
  <si>
    <t>NoBarCode-2016072200-1-102/1/102</t>
  </si>
  <si>
    <t>NoBarCode-2016072200-1-103/1/103</t>
  </si>
  <si>
    <t>NoBarCode-2016072200-1-104/1/104</t>
  </si>
  <si>
    <t>NoBarCode-2016072200-1-105/1/105</t>
  </si>
  <si>
    <t>NoBarCode-2016072200-1-106/1/106</t>
  </si>
  <si>
    <t>NoBarCode-2016072200-1-107/1/107</t>
  </si>
  <si>
    <t>NoBarCode-2016072200-1-108/1/108</t>
  </si>
  <si>
    <t>NoBarCode-2016072200-2-13/2/13</t>
  </si>
  <si>
    <t>NoBarCode-2016072200-2-14/2/14</t>
  </si>
  <si>
    <t>NoBarCode-2016072200-2-15/2/15</t>
  </si>
  <si>
    <t>NoBarCode-2016072200-2-16/2/16</t>
  </si>
  <si>
    <t>NoBarCode-2016072200-2-17/2/17</t>
  </si>
  <si>
    <t>NoBarCode-2016072200-2-18/2/18</t>
  </si>
  <si>
    <t>NoBarCode-2016072200-2-19/2/19</t>
  </si>
  <si>
    <t>NoBarCode-2016072200-2-20/2/20</t>
  </si>
  <si>
    <t>NoBarCode-2016072200-2-21/2/21</t>
  </si>
  <si>
    <t>NoBarCode-2016072200-2-22/2/22</t>
  </si>
  <si>
    <t>NoBarCode-2016072200-2-23/2/23</t>
  </si>
  <si>
    <t>NoBarCode-2016072200-2-24/2/24</t>
  </si>
  <si>
    <t>NoBarCode-2016072200-2-25/2/25</t>
  </si>
  <si>
    <t>NoBarCode-2016072200-2-26/2/26</t>
  </si>
  <si>
    <t>NoBarCode-2016072200-2-27/2/27</t>
  </si>
  <si>
    <t>NoBarCode-2016072200-2-28/2/28</t>
  </si>
  <si>
    <t>NoBarCode-2016072200-2-29/2/29</t>
  </si>
  <si>
    <t>NoBarCode-2016072200-2-30/2/30</t>
  </si>
  <si>
    <t>NoBarCode-2016072200-2-31/2/31</t>
  </si>
  <si>
    <t>NoBarCode-2016072200-2-32/2/32</t>
  </si>
  <si>
    <t>NoBarCode-2016072200-2-33/2/33</t>
  </si>
  <si>
    <t>NoBarCode-2016072200-2-34/2/34</t>
  </si>
  <si>
    <t>NoBarCode-2016072200-2-35/2/35</t>
  </si>
  <si>
    <t>NoBarCode-2016072200-2-36/2/36</t>
  </si>
  <si>
    <t>NoBarCode-2016072200-2-37/2/37</t>
  </si>
  <si>
    <t>NoBarCode-2016072200-2-38/2/38</t>
  </si>
  <si>
    <t>NoBarCode-2016072200-2-39/2/39</t>
  </si>
  <si>
    <t>NoBarCode-2016072200-2-40/2/40</t>
  </si>
  <si>
    <t>NoBarCode-2016072200-2-41/2/41</t>
  </si>
  <si>
    <t>NoBarCode-2016072200-2-42/2/42</t>
  </si>
  <si>
    <t>NoBarCode-2016072200-2-43/2/43</t>
  </si>
  <si>
    <t>NoBarCode-2016072200-2-44/2/44</t>
  </si>
  <si>
    <t>NoBarCode-2016072200-2-45/2/45</t>
  </si>
  <si>
    <t>NoBarCode-2016072200-2-46/2/46</t>
  </si>
  <si>
    <t>NoBarCode-2016072200-2-47/2/47</t>
  </si>
  <si>
    <t>NoBarCode-2016072200-2-48/2/48</t>
  </si>
  <si>
    <t>NoBarCode-2016072200-2-49/2/49</t>
  </si>
  <si>
    <t>NoBarCode-2016072200-2-51/2/51</t>
  </si>
  <si>
    <t>NoBarCode-2016072200-2-52/2/52</t>
  </si>
  <si>
    <t>NoBarCode-2016072200-2-53/2/53</t>
  </si>
  <si>
    <t>NoBarCode-2016072200-2-54/2/54</t>
  </si>
  <si>
    <t>NoBarCode-2016072200-2-55/2/55</t>
  </si>
  <si>
    <t>NoBarCode-2016072200-2-56/2/56</t>
  </si>
  <si>
    <t>NoBarCode-2016072200-2-57/2/57</t>
  </si>
  <si>
    <t>NoBarCode-2016072200-2-59/2/59</t>
  </si>
  <si>
    <t>NoBarCode-2016072200-2-60/2/60</t>
  </si>
  <si>
    <t>NoBarCode-2016072200-2-61/2/61</t>
  </si>
  <si>
    <t>NoBarCode-2016072200-2-62/2/62</t>
  </si>
  <si>
    <t>NoBarCode-2016072200-2-63/2/63</t>
  </si>
  <si>
    <t>NoBarCode-2016072200-2-64/2/64</t>
  </si>
  <si>
    <t>NoBarCode-2016072200-2-65/2/65</t>
  </si>
  <si>
    <t>NoBarCode-2016072200-2-66/2/66</t>
  </si>
  <si>
    <t>NoBarCode-2016072200-2-68/2/68</t>
  </si>
  <si>
    <t>NoBarCode-2016072200-2-69/2/69</t>
  </si>
  <si>
    <t>NoBarCode-2016072200-2-70/2/70</t>
  </si>
  <si>
    <t>NoBarCode-2016072200-2-71/2/71</t>
  </si>
  <si>
    <t>NoBarCode-2016072200-2-72/2/72</t>
  </si>
  <si>
    <t>NoBarCode-2016072200-2-74/2/74</t>
  </si>
  <si>
    <t>NoBarCode-2016072200-2-75/2/75</t>
  </si>
  <si>
    <t>NoBarCode-2016072200-2-76/2/76</t>
  </si>
  <si>
    <t>NoBarCode-2016072200-2-77/2/77</t>
  </si>
  <si>
    <t>NoBarCode-2016072200-2-79/2/79</t>
  </si>
  <si>
    <t>NoBarCode-2016072200-2-80/2/80</t>
  </si>
  <si>
    <t>NoBarCode-2016072200-2-81/2/81</t>
  </si>
  <si>
    <t>NoBarCode-2016072200-2-82/2/82</t>
  </si>
  <si>
    <t>NoBarCode-2016072200-2-83/2/83</t>
  </si>
  <si>
    <t>NoBarCode-2016072200-2-84/2/84</t>
  </si>
  <si>
    <t>NoBarCode-2016072200-2-85/2/85</t>
  </si>
  <si>
    <t>NoBarCode-2016072200-2-86/2/86</t>
  </si>
  <si>
    <t>NoBarCode-2016072200-2-87/2/87</t>
  </si>
  <si>
    <t>NoBarCode-2016072200-2-88/2/88</t>
  </si>
  <si>
    <t>NoBarCode-2016072200-2-89/2/89</t>
  </si>
  <si>
    <t>NoBarCode-2016072200-2-90/2/90</t>
  </si>
  <si>
    <t>NoBarCode-2016072200-2-91/2/91</t>
  </si>
  <si>
    <t>NoBarCode-2016072200-2-92/2/92</t>
  </si>
  <si>
    <t>NoBarCode-2016072200-2-93/2/93</t>
  </si>
  <si>
    <t>NoBarCode-2016072200-2-94/2/94</t>
  </si>
  <si>
    <t>NoBarCode-2016072200-2-95/2/95</t>
  </si>
  <si>
    <t>NoBarCode-2016072200-2-96/2/96</t>
  </si>
  <si>
    <t>NoBarCode-2016072200-2-97/2/97</t>
  </si>
  <si>
    <t>NoBarCode-2016072200-2-98/2/98</t>
  </si>
  <si>
    <t>NoBarCode-2016072200-2-100/2/100</t>
  </si>
  <si>
    <t>NoBarCode-2016072200-2-101/2/101</t>
  </si>
  <si>
    <t>NoBarCode-2016072200-2-103/2/103</t>
  </si>
  <si>
    <t>NoBarCode-2016072200-2-73/2/73</t>
  </si>
  <si>
    <t>NoBarCode-2016072200-3-1/3/1</t>
  </si>
  <si>
    <t>NoBarCode-2016072200-3-2/3/2</t>
  </si>
  <si>
    <t>NoBarCode-2016072200-3-3/3/3</t>
  </si>
  <si>
    <t>NoBarCode-2016072200-3-4/3/4</t>
  </si>
  <si>
    <t>NoBarCode-2016072200-3-5/3/5</t>
  </si>
  <si>
    <t>NoBarCode-2016072200-3-6/3/6</t>
  </si>
  <si>
    <t>NoBarCode-2016072200-3-7/3/7</t>
  </si>
  <si>
    <t>NoBarCode-2016072200-3-8/3/8</t>
  </si>
  <si>
    <t>NoBarCode-2016072200-3-9/3/9</t>
  </si>
  <si>
    <t>NoBarCode-2016072200-3-10/3/10</t>
  </si>
  <si>
    <t>NoBarCode-2016072200-3-11/3/11</t>
  </si>
  <si>
    <t>NoBarCode-2016072200-3-12/3/12</t>
  </si>
  <si>
    <t>NoBarCode-2016072200-3-25/3/25</t>
  </si>
  <si>
    <t>NoBarCode-2016072200-3-26/3/26</t>
  </si>
  <si>
    <t>NoBarCode-2016072200-3-27/3/27</t>
  </si>
  <si>
    <t>NoBarCode-2016072200-3-28/3/28</t>
  </si>
  <si>
    <t>NoBarCode-2016072200-3-29/3/29</t>
  </si>
  <si>
    <t>NoBarCode-2016072200-3-30/3/30</t>
  </si>
  <si>
    <t>NoBarCode-2016072200-3-31/3/31</t>
  </si>
  <si>
    <t>NoBarCode-2016072200-3-32/3/32</t>
  </si>
  <si>
    <t>NoBarCode-2016072200-3-33/3/33</t>
  </si>
  <si>
    <t>NoBarCode-2016072200-3-34/3/34</t>
  </si>
  <si>
    <t>NoBarCode-2016072200-3-35/3/35</t>
  </si>
  <si>
    <t>NoBarCode-2016072200-3-36/3/36</t>
  </si>
  <si>
    <t>NoBarCode-2016072200-3-49/3/49</t>
  </si>
  <si>
    <t>NoBarCode-2016072200-3-50/3/50</t>
  </si>
  <si>
    <t>NoBarCode-2016072200-3-51/3/51</t>
  </si>
  <si>
    <t>NoBarCode-2016072200-3-52/3/52</t>
  </si>
  <si>
    <t>NoBarCode-2016072200-3-53/3/53</t>
  </si>
  <si>
    <t>NoBarCode-2016072200-3-55/3/55</t>
  </si>
  <si>
    <t>NoBarCode-2016072200-3-56/3/56</t>
  </si>
  <si>
    <t>NoBarCode-2016072200-3-57/3/57</t>
  </si>
  <si>
    <t>NoBarCode-2016072200-3-58/3/58</t>
  </si>
  <si>
    <t>NoBarCode-2016072200-3-59/3/59</t>
  </si>
  <si>
    <t>NoBarCode-2016072200-3-60/3/60</t>
  </si>
  <si>
    <t>NoBarCode-2016072200-3-61/3/61</t>
  </si>
  <si>
    <t>NoBarCode-2016072200-3-62/3/62</t>
  </si>
  <si>
    <t>NoBarCode-2016072200-3-63/3/63</t>
  </si>
  <si>
    <t>NoBarCode-2016072200-3-64/3/64</t>
  </si>
  <si>
    <t>NoBarCode-2016072200-3-65/3/65</t>
  </si>
  <si>
    <t>NoBarCode-2016072200-3-66/3/66</t>
  </si>
  <si>
    <t>NoBarCode-2016072200-3-67/3/67</t>
  </si>
  <si>
    <t>NoBarCode-2016072200-3-68/3/68</t>
  </si>
  <si>
    <t>NoBarCode-2016072200-3-69/3/69</t>
  </si>
  <si>
    <t>NoBarCode-2016072200-3-70/3/70</t>
  </si>
  <si>
    <t>NoBarCode-2016072200-3-71/3/71</t>
  </si>
  <si>
    <t>NoBarCode-2016072200-3-72/3/72</t>
  </si>
  <si>
    <t>NoBarCode-2016072200-3-73/3/73</t>
  </si>
  <si>
    <t>NoBarCode-2016072200-3-74/3/74</t>
  </si>
  <si>
    <t>NoBarCode-2016072200-3-75/3/75</t>
  </si>
  <si>
    <t>NoBarCode-2016072200-3-76/3/76</t>
  </si>
  <si>
    <t>NoBarCode-2016072200-3-77/3/77</t>
  </si>
  <si>
    <t>NoBarCode-2016072200-3-78/3/78</t>
  </si>
  <si>
    <t>NoBarCode-2016072200-3-79/3/79</t>
  </si>
  <si>
    <t>NoBarCode-2016072200-3-80/3/80</t>
  </si>
  <si>
    <t>NoBarCode-2016072200-3-81/3/81</t>
  </si>
  <si>
    <t>NoBarCode-2016072200-3-82/3/82</t>
  </si>
  <si>
    <t>NoBarCode-2016072200-3-83/3/83</t>
  </si>
  <si>
    <t>NoBarCode-2016072200-3-84/3/84</t>
  </si>
  <si>
    <t>NoBarCode-2016072200-3-85/3/85</t>
  </si>
  <si>
    <t>NoBarCode-2016072200-3-86/3/86</t>
  </si>
  <si>
    <t>NoBarCode-2016072200-3-87/3/87</t>
  </si>
  <si>
    <t>NoBarCode-2016072200-3-88/3/88</t>
  </si>
  <si>
    <t>NoBarCode-2016072200-3-89/3/89</t>
  </si>
  <si>
    <t>NoBarCode-2016072200-3-90/3/90</t>
  </si>
  <si>
    <t>NoBarCode-2016072200-3-91/3/91</t>
  </si>
  <si>
    <t>NoBarCode-2016072200-3-92/3/92</t>
  </si>
  <si>
    <t>NoBarCode-2016072200-3-94/3/94</t>
  </si>
  <si>
    <t>NoBarCode-2016072200-3-95/3/95</t>
  </si>
  <si>
    <t>NoBarCode-2016072200-3-96/3/96</t>
  </si>
  <si>
    <t>NoBarCode-2016072200-3-97/3/97</t>
  </si>
  <si>
    <t>NoBarCode-2016072200-3-98/3/98</t>
  </si>
  <si>
    <t>NoBarCode-2016072200-3-99/3/99</t>
  </si>
  <si>
    <t>NoBarCode-2016072200-3-100/3/100</t>
  </si>
  <si>
    <t>NoBarCode-2016072200-3-101/3/101</t>
  </si>
  <si>
    <t>NoBarCode-2016072200-3-102/3/102</t>
  </si>
  <si>
    <t>NoBarCode-2016072200-3-104/3/104</t>
  </si>
  <si>
    <t>NoBarCode-2016072200-3-105/3/105</t>
  </si>
  <si>
    <t>NoBarCode-2016072200-3-106/3/106</t>
  </si>
  <si>
    <t>NoBarCode-2016072200-3-107/3/107</t>
  </si>
  <si>
    <t>NoBarCode-2016072200-3-108/3/108</t>
  </si>
  <si>
    <t>NoBarCode-2016072200-4-1/4/1</t>
  </si>
  <si>
    <t>NoBarCode-2016072200-4-3/4/3</t>
  </si>
  <si>
    <t>NoBarCode-2016072200-4-4/4/4</t>
  </si>
  <si>
    <t>NoBarCode-2016072200-4-5/4/5</t>
  </si>
  <si>
    <t>NoBarCode-2016072200-4-7/4/7</t>
  </si>
  <si>
    <t>NoBarCode-2016072200-4-8/4/8</t>
  </si>
  <si>
    <t>NoBarCode-2016072200-4-9/4/9</t>
  </si>
  <si>
    <t>NoBarCode-2016072200-4-10/4/10</t>
  </si>
  <si>
    <t>NoBarCode-2016072200-4-11/4/11</t>
  </si>
  <si>
    <t>NoBarCode-2016072200-4-12/4/12</t>
  </si>
  <si>
    <t>NoBarCode-2016072200-4-13/4/13</t>
  </si>
  <si>
    <t>NoBarCode-2016072200-4-14/4/14</t>
  </si>
  <si>
    <t>NoBarCode-2016072200-4-16/4/16</t>
  </si>
  <si>
    <t>NoBarCode-2016072200-4-17/4/17</t>
  </si>
  <si>
    <t>NoBarCode-2016072200-4-18/4/18</t>
  </si>
  <si>
    <t>NoBarCode-2016072200-4-19/4/19</t>
  </si>
  <si>
    <t>NoBarCode-2016072200-4-20/4/20</t>
  </si>
  <si>
    <t>NoBarCode-2016072200-4-21/4/21</t>
  </si>
  <si>
    <t>NoBarCode-2016072200-4-22/4/22</t>
  </si>
  <si>
    <t>NoBarCode-2016072200-4-23/4/23</t>
  </si>
  <si>
    <t>NoBarCode-2016072200-4-24/4/24</t>
  </si>
  <si>
    <t>NoBarCode-2016072200-4-25/4/25</t>
  </si>
  <si>
    <t>NoBarCode-2016072200-4-26/4/26</t>
  </si>
  <si>
    <t>NoBarCode-2016072200-4-27/4/27</t>
  </si>
  <si>
    <t>NoBarCode-2016072200-4-28/4/28</t>
  </si>
  <si>
    <t>NoBarCode-2016072200-4-29/4/29</t>
  </si>
  <si>
    <t>NoBarCode-2016072200-4-30/4/30</t>
  </si>
  <si>
    <t>NoBarCode-2016072200-4-31/4/31</t>
  </si>
  <si>
    <t>NoBarCode-2016072200-4-32/4/32</t>
  </si>
  <si>
    <t>NoBarCode-2016072200-4-33/4/33</t>
  </si>
  <si>
    <t>NoBarCode-2016072200-4-34/4/34</t>
  </si>
  <si>
    <t>NoBarCode-2016072200-4-35/4/35</t>
  </si>
  <si>
    <t>NoBarCode-2016072200-4-36/4/36</t>
  </si>
  <si>
    <t>NoBarCode-2016072200-4-37/4/37</t>
  </si>
  <si>
    <t>NoBarCode-2016072200-4-38/4/38</t>
  </si>
  <si>
    <t>NoBarCode-2016072200-4-39/4/39</t>
  </si>
  <si>
    <t>NoBarCode-2016072200-4-40/4/40</t>
  </si>
  <si>
    <t>NoBarCode-2016072200-4-41/4/41</t>
  </si>
  <si>
    <t>NoBarCode-2016072200-4-42/4/42</t>
  </si>
  <si>
    <t>NoBarCode-2016072200-4-43/4/43</t>
  </si>
  <si>
    <t>NoBarCode-2016072200-4-44/4/44</t>
  </si>
  <si>
    <t>NoBarCode-2016072200-4-45/4/45</t>
  </si>
  <si>
    <t>NoBarCode-2016072200-4-46/4/46</t>
  </si>
  <si>
    <t>NoBarCode-2016072200-4-47/4/47</t>
  </si>
  <si>
    <t>NoBarCode-2016072200-4-48/4/48</t>
  </si>
  <si>
    <t>NoBarCode-2016072200-4-50/4/50</t>
  </si>
  <si>
    <t>NoBarCode-2016072200-4-52/4/52</t>
  </si>
  <si>
    <t>NoBarCode-2016072200-4-53/4/53</t>
  </si>
  <si>
    <t>NoBarCode-2016072200-4-54/4/54</t>
  </si>
  <si>
    <t>NoBarCode-2016072200-4-55/4/55</t>
  </si>
  <si>
    <t>NoBarCode-2016072200-4-56/4/56</t>
  </si>
  <si>
    <t>NoBarCode-2016072200-4-57/4/57</t>
  </si>
  <si>
    <t>NoBarCode-2016072200-4-58/4/58</t>
  </si>
  <si>
    <t>NoBarCode-2016072200-4-59/4/59</t>
  </si>
  <si>
    <t>NoBarCode-2016072200-4-60/4/60</t>
  </si>
  <si>
    <t>NoBarCode-2016072200-4-63/4/63</t>
  </si>
  <si>
    <t>NoBarCode-2016072200-4-64/4/64</t>
  </si>
  <si>
    <t>NoBarCode-2016072200-4-65/4/65</t>
  </si>
  <si>
    <t>NoBarCode-2016072200-4-66/4/66</t>
  </si>
  <si>
    <t>NoBarCode-2016072200-4-67/4/67</t>
  </si>
  <si>
    <t>NoBarCode-2016072200-4-68/4/68</t>
  </si>
  <si>
    <t>NoBarCode-2016072200-4-69/4/69</t>
  </si>
  <si>
    <t>NoBarCode-2016072200-4-70/4/70</t>
  </si>
  <si>
    <t>NoBarCode-2016072200-4-71/4/71</t>
  </si>
  <si>
    <t>NoBarCode-2016072200-4-72/4/72</t>
  </si>
  <si>
    <t>NoBarCode-2016072200-4-73/4/73</t>
  </si>
  <si>
    <t>NoBarCode-2016072200-4-74/4/74</t>
  </si>
  <si>
    <t>NoBarCode-2016072200-4-75/4/75</t>
  </si>
  <si>
    <t>NoBarCode-2016072200-4-76/4/76</t>
  </si>
  <si>
    <t>NoBarCode-2016072200-4-77/4/77</t>
  </si>
  <si>
    <t>NoBarCode-2016072200-4-78/4/78</t>
  </si>
  <si>
    <t>NoBarCode-2016072200-4-79/4/79</t>
  </si>
  <si>
    <t>NoBarCode-2016072200-4-80/4/80</t>
  </si>
  <si>
    <t>NoBarCode-2016072200-4-81/4/81</t>
  </si>
  <si>
    <t>NoBarCode-2016072200-4-87/4/87</t>
  </si>
  <si>
    <t>NoBarCode-2016072200-4-88/4/88</t>
  </si>
  <si>
    <t>NoBarCode-2016072200-4-89/4/89</t>
  </si>
  <si>
    <t>NoBarCode-2016072200-4-90/4/90</t>
  </si>
  <si>
    <t>NoBarCode-2016072200-4-91/4/91</t>
  </si>
  <si>
    <t>NoBarCode-2016072200-4-92/4/92</t>
  </si>
  <si>
    <t>NoBarCode-2016072200-4-93/4/93</t>
  </si>
  <si>
    <t>NoBarCode-2016072200-4-94/4/94</t>
  </si>
  <si>
    <t>NoBarCode-2016072200-4-95/4/95</t>
  </si>
  <si>
    <t>NoBarCode-2016072200-4-96/4/96</t>
  </si>
  <si>
    <t>NoBarCode-2016072200-4-97/4/97</t>
  </si>
  <si>
    <t>NoBarCode-2016072200-4-99/4/99</t>
  </si>
  <si>
    <t>NoBarCode-2016072200-4-101/4/101</t>
  </si>
  <si>
    <t>NoBarCode-2016072200-4-102/4/102</t>
  </si>
  <si>
    <t>NoBarCode-2016072200-4-103/4/103</t>
  </si>
  <si>
    <t>NoBarCode-2016072200-4-104/4/104</t>
  </si>
  <si>
    <t>NoBarCode-2016072200-4-105/4/105</t>
  </si>
  <si>
    <t>条码/层/位</t>
    <phoneticPr fontId="18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</si>
</sst>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33" borderId="0" xfId="0" applyFill="1">
      <alignment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60"/>
  <sheetViews>
    <sheetView tabSelected="1" topLeftCell="R1" zoomScale="55" zoomScaleNormal="55" workbookViewId="0">
      <pane ySplit="1" topLeftCell="A2" activePane="bottomLeft" state="frozen"/>
      <selection activeCell="S1" sqref="S1"/>
      <selection pane="bottomLeft" activeCell="AA1" sqref="AA1:AB1048576"/>
    </sheetView>
  </sheetViews>
  <sheetFormatPr defaultRowHeight="13.5"/>
  <cols>
    <col min="2" max="14" width="10.25" bestFit="1" customWidth="1"/>
    <col min="18" max="18" width="36.125" bestFit="1" customWidth="1"/>
    <col min="19" max="19" width="9.875" bestFit="1" customWidth="1"/>
    <col min="20" max="20" width="9.125" hidden="1" customWidth="1"/>
    <col min="21" max="23" width="13.375" bestFit="1" customWidth="1"/>
    <col min="24" max="25" width="12.75" bestFit="1" customWidth="1"/>
    <col min="26" max="27" width="12.875" bestFit="1" customWidth="1"/>
    <col min="28" max="28" width="13" bestFit="1" customWidth="1"/>
    <col min="29" max="29" width="13.125" bestFit="1" customWidth="1"/>
    <col min="30" max="30" width="13" bestFit="1" customWidth="1"/>
    <col min="31" max="31" width="9.125" hidden="1" customWidth="1"/>
  </cols>
  <sheetData>
    <row r="1" spans="1:3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R1" t="s">
        <v>373</v>
      </c>
      <c r="S1" t="s">
        <v>1</v>
      </c>
      <c r="T1" t="s">
        <v>2</v>
      </c>
      <c r="U1" t="s">
        <v>3</v>
      </c>
      <c r="V1" s="1" t="s">
        <v>4</v>
      </c>
      <c r="W1" s="1" t="s">
        <v>5</v>
      </c>
      <c r="X1" s="1" t="s">
        <v>6</v>
      </c>
      <c r="Y1" s="1" t="s">
        <v>7</v>
      </c>
      <c r="Z1" s="1" t="s">
        <v>8</v>
      </c>
      <c r="AA1" s="1" t="s">
        <v>9</v>
      </c>
      <c r="AB1" s="1" t="s">
        <v>10</v>
      </c>
      <c r="AC1" s="1" t="s">
        <v>11</v>
      </c>
      <c r="AD1" t="s">
        <v>12</v>
      </c>
      <c r="AE1" t="s">
        <v>13</v>
      </c>
    </row>
    <row r="2" spans="1:31" s="2" customFormat="1">
      <c r="A2" s="2" t="s">
        <v>14</v>
      </c>
      <c r="B2" s="2">
        <v>10000008.4</v>
      </c>
      <c r="C2" s="2">
        <v>10000009.029999999</v>
      </c>
      <c r="D2" s="2">
        <v>10000009.109999999</v>
      </c>
      <c r="E2" s="2">
        <v>10000008.67</v>
      </c>
      <c r="F2" s="2">
        <v>10000007.619999999</v>
      </c>
      <c r="G2" s="2">
        <v>10000008.17</v>
      </c>
      <c r="H2" s="2">
        <v>10000008.189999999</v>
      </c>
      <c r="I2" s="2">
        <v>10000006.550000001</v>
      </c>
      <c r="J2" s="2">
        <v>10000005.41</v>
      </c>
      <c r="K2" s="2">
        <v>10000004.98</v>
      </c>
      <c r="L2" s="2">
        <v>10000005.779999999</v>
      </c>
      <c r="M2" s="2">
        <v>10000005.75</v>
      </c>
      <c r="N2" s="2">
        <v>10000005.48</v>
      </c>
      <c r="R2" s="2" t="s">
        <v>14</v>
      </c>
      <c r="S2" s="2">
        <v>0</v>
      </c>
      <c r="T2" s="2">
        <v>62.9999469757364</v>
      </c>
      <c r="U2" s="2">
        <v>70.999940263192599</v>
      </c>
      <c r="V2" s="2">
        <v>26.999977275315601</v>
      </c>
      <c r="W2" s="2">
        <v>-77.999934599264193</v>
      </c>
      <c r="X2" s="2">
        <v>-22.999980724719698</v>
      </c>
      <c r="Y2" s="2">
        <v>-20.999982449421701</v>
      </c>
      <c r="Z2" s="2">
        <v>-184.999844562878</v>
      </c>
      <c r="AA2" s="2">
        <v>-298.99974886256302</v>
      </c>
      <c r="AB2" s="2">
        <v>-341.99971271279099</v>
      </c>
      <c r="AC2" s="2">
        <v>-261.99978002449302</v>
      </c>
      <c r="AD2" s="2">
        <v>-264.99977743744</v>
      </c>
      <c r="AE2" s="2">
        <v>-291.99975471275502</v>
      </c>
    </row>
    <row r="3" spans="1:31" s="2" customFormat="1">
      <c r="A3" s="2" t="s">
        <v>15</v>
      </c>
      <c r="B3" s="2">
        <v>10000010.029999999</v>
      </c>
      <c r="C3" s="2">
        <v>10000010.689999999</v>
      </c>
      <c r="D3" s="2">
        <v>10000010.710000001</v>
      </c>
      <c r="E3" s="2">
        <v>10000010.4</v>
      </c>
      <c r="F3" s="2">
        <v>10000009.49</v>
      </c>
      <c r="G3" s="2">
        <v>10000009.66</v>
      </c>
      <c r="H3" s="2">
        <v>10000009.65</v>
      </c>
      <c r="I3" s="2">
        <v>10000008.07</v>
      </c>
      <c r="J3" s="2">
        <v>10000006.630000001</v>
      </c>
      <c r="K3" s="2">
        <v>10000006.550000001</v>
      </c>
      <c r="L3" s="2">
        <v>10000007.43</v>
      </c>
      <c r="M3" s="2">
        <v>10000007</v>
      </c>
      <c r="N3" s="2">
        <v>10000006.550000001</v>
      </c>
      <c r="R3" s="2" t="s">
        <v>15</v>
      </c>
      <c r="S3" s="2">
        <v>0</v>
      </c>
      <c r="T3" s="2">
        <v>65.999933816967499</v>
      </c>
      <c r="U3" s="2">
        <v>67.999931952530403</v>
      </c>
      <c r="V3" s="2">
        <v>36.999962993345299</v>
      </c>
      <c r="W3" s="2">
        <v>-53.999945748647399</v>
      </c>
      <c r="X3" s="2">
        <v>-36.999962807080898</v>
      </c>
      <c r="Y3" s="2">
        <v>-37.9999617817302</v>
      </c>
      <c r="Z3" s="2">
        <v>-195.99980331533999</v>
      </c>
      <c r="AA3" s="2">
        <v>-339.99965883133098</v>
      </c>
      <c r="AB3" s="2">
        <v>-347.99965081478899</v>
      </c>
      <c r="AC3" s="2">
        <v>-259.99973918300901</v>
      </c>
      <c r="AD3" s="2">
        <v>-302.99969602425</v>
      </c>
      <c r="AE3" s="2">
        <v>-347.99965081478899</v>
      </c>
    </row>
    <row r="4" spans="1:31" s="2" customFormat="1">
      <c r="A4" s="2" t="s">
        <v>16</v>
      </c>
      <c r="B4" s="2">
        <v>10000010.41</v>
      </c>
      <c r="C4" s="2">
        <v>10000011.59</v>
      </c>
      <c r="D4" s="2">
        <v>10000011.609999999</v>
      </c>
      <c r="E4" s="2">
        <v>10000011.050000001</v>
      </c>
      <c r="F4" s="2">
        <v>10000009.9</v>
      </c>
      <c r="G4" s="2">
        <v>10000009.970000001</v>
      </c>
      <c r="H4" s="2">
        <v>10000009.880000001</v>
      </c>
      <c r="I4" s="2">
        <v>10000007.939999999</v>
      </c>
      <c r="J4" s="2">
        <v>10000006.460000001</v>
      </c>
      <c r="K4" s="2">
        <v>10000005.810000001</v>
      </c>
      <c r="L4" s="2">
        <v>10000007.050000001</v>
      </c>
      <c r="M4" s="2">
        <v>10000007.23</v>
      </c>
      <c r="N4" s="2">
        <v>10000007.02</v>
      </c>
      <c r="R4" s="2" t="s">
        <v>16</v>
      </c>
      <c r="S4" s="2">
        <v>0</v>
      </c>
      <c r="T4" s="2">
        <v>117.99987713232601</v>
      </c>
      <c r="U4" s="2">
        <v>119.99987500562401</v>
      </c>
      <c r="V4" s="2">
        <v>63.999933435673903</v>
      </c>
      <c r="W4" s="2">
        <v>-50.999946886703498</v>
      </c>
      <c r="X4" s="2">
        <v>-43.999954143893703</v>
      </c>
      <c r="Y4" s="2">
        <v>-52.9999447600023</v>
      </c>
      <c r="Z4" s="2">
        <v>-246.99974294032299</v>
      </c>
      <c r="AA4" s="2">
        <v>-394.99958873092203</v>
      </c>
      <c r="AB4" s="2">
        <v>-459.99952110324602</v>
      </c>
      <c r="AC4" s="2">
        <v>-335.99965016476</v>
      </c>
      <c r="AD4" s="2">
        <v>-317.99966893254202</v>
      </c>
      <c r="AE4" s="2">
        <v>-338.99964716097202</v>
      </c>
    </row>
    <row r="5" spans="1:31" s="2" customFormat="1">
      <c r="A5" s="2" t="s">
        <v>17</v>
      </c>
      <c r="B5" s="2">
        <v>10000009.560000001</v>
      </c>
      <c r="C5" s="2">
        <v>10000011.810000001</v>
      </c>
      <c r="D5" s="2">
        <v>10000011.880000001</v>
      </c>
      <c r="E5" s="2">
        <v>10000011.460000001</v>
      </c>
      <c r="F5" s="2">
        <v>10000009.68</v>
      </c>
      <c r="G5" s="2">
        <v>10000009.529999999</v>
      </c>
      <c r="H5" s="2">
        <v>10000008.33</v>
      </c>
      <c r="I5" s="2">
        <v>10000005.9</v>
      </c>
      <c r="J5" s="2">
        <v>10000003.949999999</v>
      </c>
      <c r="K5" s="2">
        <v>10000003.289999999</v>
      </c>
      <c r="L5" s="2">
        <v>10000004.73</v>
      </c>
      <c r="M5" s="2">
        <v>10000005.07</v>
      </c>
      <c r="N5" s="2">
        <v>10000004.92</v>
      </c>
      <c r="R5" s="2" t="s">
        <v>17</v>
      </c>
      <c r="S5" s="2">
        <v>0</v>
      </c>
      <c r="T5" s="2">
        <v>224.99978490020601</v>
      </c>
      <c r="U5" s="2">
        <v>231.99977823801399</v>
      </c>
      <c r="V5" s="2">
        <v>189.99981839742699</v>
      </c>
      <c r="W5" s="2">
        <v>11.999988446054701</v>
      </c>
      <c r="X5" s="2">
        <v>-2.9999972512119202</v>
      </c>
      <c r="Y5" s="2">
        <v>-122.999882456816</v>
      </c>
      <c r="Z5" s="2">
        <v>-365.99965011923598</v>
      </c>
      <c r="AA5" s="2">
        <v>-560.99946381117195</v>
      </c>
      <c r="AB5" s="2">
        <v>-626.99940073013397</v>
      </c>
      <c r="AC5" s="2">
        <v>-482.99953825989201</v>
      </c>
      <c r="AD5" s="2">
        <v>-448.99957077876201</v>
      </c>
      <c r="AE5" s="2">
        <v>-463.999556476029</v>
      </c>
    </row>
    <row r="6" spans="1:31" s="2" customFormat="1">
      <c r="A6" s="2" t="s">
        <v>18</v>
      </c>
      <c r="B6" s="2">
        <v>10000009.26</v>
      </c>
      <c r="C6" s="2">
        <v>10000010.52</v>
      </c>
      <c r="D6" s="2">
        <v>10000010.52</v>
      </c>
      <c r="E6" s="2">
        <v>10000010.130000001</v>
      </c>
      <c r="F6" s="2">
        <v>10000009.16</v>
      </c>
      <c r="G6" s="2">
        <v>10000009.359999999</v>
      </c>
      <c r="H6" s="2">
        <v>10000008.720000001</v>
      </c>
      <c r="I6" s="2">
        <v>10000006.59</v>
      </c>
      <c r="J6" s="2">
        <v>10000005.52</v>
      </c>
      <c r="K6" s="2">
        <v>10000005.720000001</v>
      </c>
      <c r="L6" s="2">
        <v>10000007.33</v>
      </c>
      <c r="M6" s="2">
        <v>10000007.59</v>
      </c>
      <c r="N6" s="2">
        <v>10000007.58</v>
      </c>
      <c r="R6" s="2" t="s">
        <v>18</v>
      </c>
      <c r="S6" s="2">
        <v>0</v>
      </c>
      <c r="T6" s="2">
        <v>125.999883301756</v>
      </c>
      <c r="U6" s="2">
        <v>125.999883301756</v>
      </c>
      <c r="V6" s="2">
        <v>86.9999195423826</v>
      </c>
      <c r="W6" s="2">
        <v>-9.99999070275571</v>
      </c>
      <c r="X6" s="2">
        <v>9.99999070275571</v>
      </c>
      <c r="Y6" s="2">
        <v>-53.999949906639401</v>
      </c>
      <c r="Z6" s="2">
        <v>-266.99975275077799</v>
      </c>
      <c r="AA6" s="2">
        <v>-373.99965369867198</v>
      </c>
      <c r="AB6" s="2">
        <v>-353.99967210689698</v>
      </c>
      <c r="AC6" s="2">
        <v>-192.99982125236301</v>
      </c>
      <c r="AD6" s="2">
        <v>-166.99984535069299</v>
      </c>
      <c r="AE6" s="2">
        <v>-167.99984440234201</v>
      </c>
    </row>
    <row r="7" spans="1:31" s="2" customFormat="1">
      <c r="A7" s="2" t="s">
        <v>19</v>
      </c>
      <c r="B7" s="2">
        <v>10000009.99</v>
      </c>
      <c r="C7" s="2">
        <v>10000011</v>
      </c>
      <c r="D7" s="2">
        <v>10000011.130000001</v>
      </c>
      <c r="E7" s="2">
        <v>10000011.039999999</v>
      </c>
      <c r="F7" s="2">
        <v>10000009.939999999</v>
      </c>
      <c r="G7" s="2">
        <v>10000009.869999999</v>
      </c>
      <c r="H7" s="2">
        <v>10000009.41</v>
      </c>
      <c r="I7" s="2">
        <v>10000007.609999999</v>
      </c>
      <c r="J7" s="2">
        <v>10000006.689999999</v>
      </c>
      <c r="K7" s="2">
        <v>10000006.539999999</v>
      </c>
      <c r="L7" s="2">
        <v>10000008.18</v>
      </c>
      <c r="M7" s="2">
        <v>10000007.890000001</v>
      </c>
      <c r="N7" s="2">
        <v>10000007.470000001</v>
      </c>
      <c r="R7" s="2" t="s">
        <v>19</v>
      </c>
      <c r="S7" s="2">
        <v>0</v>
      </c>
      <c r="T7" s="2">
        <v>100.999899078749</v>
      </c>
      <c r="U7" s="2">
        <v>113.999886173718</v>
      </c>
      <c r="V7" s="2">
        <v>104.999894993346</v>
      </c>
      <c r="W7" s="2">
        <v>-4.99999507951072</v>
      </c>
      <c r="X7" s="2">
        <v>-11.999988116320001</v>
      </c>
      <c r="Y7" s="2">
        <v>-57.999942065508499</v>
      </c>
      <c r="Z7" s="2">
        <v>-237.99976232019401</v>
      </c>
      <c r="AA7" s="2">
        <v>-329.999670404835</v>
      </c>
      <c r="AB7" s="2">
        <v>-344.99965545710302</v>
      </c>
      <c r="AC7" s="2">
        <v>-180.99981923333499</v>
      </c>
      <c r="AD7" s="2">
        <v>-209.99979017295701</v>
      </c>
      <c r="AE7" s="2">
        <v>-251.99974820754801</v>
      </c>
    </row>
    <row r="8" spans="1:31" s="2" customFormat="1">
      <c r="A8" s="2" t="s">
        <v>20</v>
      </c>
      <c r="B8" s="2">
        <v>10000009.060000001</v>
      </c>
      <c r="C8" s="2">
        <v>10000012.029999999</v>
      </c>
      <c r="D8" s="2">
        <v>10000012.119999999</v>
      </c>
      <c r="E8" s="2">
        <v>10000011.74</v>
      </c>
      <c r="F8" s="2">
        <v>10000009.859999999</v>
      </c>
      <c r="G8" s="2">
        <v>10000009.289999999</v>
      </c>
      <c r="H8" s="2">
        <v>10000008.689999999</v>
      </c>
      <c r="I8" s="2">
        <v>10000008.279999999</v>
      </c>
      <c r="J8" s="2">
        <v>10000008.66</v>
      </c>
      <c r="K8" s="2">
        <v>10000009.970000001</v>
      </c>
      <c r="L8" s="2">
        <v>10000012.5</v>
      </c>
      <c r="M8" s="2">
        <v>10000012.220000001</v>
      </c>
      <c r="N8" s="2">
        <v>10000012.060000001</v>
      </c>
      <c r="R8" s="2" t="s">
        <v>20</v>
      </c>
      <c r="S8" s="2">
        <v>0</v>
      </c>
      <c r="T8" s="2">
        <v>296.99973079903498</v>
      </c>
      <c r="U8" s="2">
        <v>305.99972263014098</v>
      </c>
      <c r="V8" s="2">
        <v>267.99975716241801</v>
      </c>
      <c r="W8" s="2">
        <v>79.999927408307101</v>
      </c>
      <c r="X8" s="2">
        <v>22.999979020457999</v>
      </c>
      <c r="Y8" s="2">
        <v>-36.999966582338402</v>
      </c>
      <c r="Z8" s="2">
        <v>-77.999929451273204</v>
      </c>
      <c r="AA8" s="2">
        <v>-39.999963797285702</v>
      </c>
      <c r="AB8" s="2">
        <v>90.999917568975803</v>
      </c>
      <c r="AC8" s="2">
        <v>343.99968828412801</v>
      </c>
      <c r="AD8" s="2">
        <v>315.99971371916098</v>
      </c>
      <c r="AE8" s="2">
        <v>299.99972820024601</v>
      </c>
    </row>
    <row r="9" spans="1:31" s="2" customFormat="1">
      <c r="A9" s="2" t="s">
        <v>21</v>
      </c>
      <c r="B9" s="2">
        <v>10000009.23</v>
      </c>
      <c r="C9" s="2">
        <v>10000009.57</v>
      </c>
      <c r="D9" s="2">
        <v>10000009.43</v>
      </c>
      <c r="E9" s="2">
        <v>10000009.23</v>
      </c>
      <c r="F9" s="2">
        <v>10000008.5</v>
      </c>
      <c r="G9" s="2">
        <v>10000008.93</v>
      </c>
      <c r="H9" s="2">
        <v>10000009.17</v>
      </c>
      <c r="I9" s="2">
        <v>10000007.48</v>
      </c>
      <c r="J9" s="2">
        <v>10000006.35</v>
      </c>
      <c r="K9" s="2">
        <v>10000006.09</v>
      </c>
      <c r="L9" s="2">
        <v>10000008.01</v>
      </c>
      <c r="M9" s="2">
        <v>10000008.85</v>
      </c>
      <c r="N9" s="2">
        <v>10000008.640000001</v>
      </c>
      <c r="R9" s="2" t="s">
        <v>21</v>
      </c>
      <c r="S9" s="2">
        <v>0</v>
      </c>
      <c r="T9" s="2">
        <v>33.999968603127797</v>
      </c>
      <c r="U9" s="2">
        <v>19.999981465511301</v>
      </c>
      <c r="V9" s="2">
        <v>0</v>
      </c>
      <c r="W9" s="2">
        <v>-72.999932665765598</v>
      </c>
      <c r="X9" s="2">
        <v>-29.999972384531301</v>
      </c>
      <c r="Y9" s="2">
        <v>-5.9999945141591304</v>
      </c>
      <c r="Z9" s="2">
        <v>-174.99983847514901</v>
      </c>
      <c r="AA9" s="2">
        <v>-287.99973425820201</v>
      </c>
      <c r="AB9" s="2">
        <v>-313.99971023787202</v>
      </c>
      <c r="AC9" s="2">
        <v>-121.99988746115901</v>
      </c>
      <c r="AD9" s="2">
        <v>-37.999965007988699</v>
      </c>
      <c r="AE9" s="2">
        <v>-58.999945528149098</v>
      </c>
    </row>
    <row r="10" spans="1:31" s="2" customFormat="1">
      <c r="A10" s="2" t="s">
        <v>22</v>
      </c>
      <c r="B10" s="2">
        <v>10000009.310000001</v>
      </c>
      <c r="C10" s="2">
        <v>10000009.859999999</v>
      </c>
      <c r="D10" s="2">
        <v>10000010.039999999</v>
      </c>
      <c r="E10" s="2">
        <v>10000009.68</v>
      </c>
      <c r="F10" s="2">
        <v>10000008.960000001</v>
      </c>
      <c r="G10" s="2">
        <v>10000009.130000001</v>
      </c>
      <c r="H10" s="2">
        <v>10000008.810000001</v>
      </c>
      <c r="I10" s="2">
        <v>10000006.9</v>
      </c>
      <c r="J10" s="2">
        <v>10000005.83</v>
      </c>
      <c r="K10" s="2">
        <v>10000005.99</v>
      </c>
      <c r="L10" s="2">
        <v>10000007.82</v>
      </c>
      <c r="M10" s="2">
        <v>10000008.09</v>
      </c>
      <c r="N10" s="2">
        <v>10000007.810000001</v>
      </c>
      <c r="R10" s="2" t="s">
        <v>22</v>
      </c>
      <c r="S10" s="2">
        <v>0</v>
      </c>
      <c r="T10" s="2">
        <v>54.999948683289098</v>
      </c>
      <c r="U10" s="2">
        <v>72.999931895502399</v>
      </c>
      <c r="V10" s="2">
        <v>36.999965471075797</v>
      </c>
      <c r="W10" s="2">
        <v>-34.999967377777502</v>
      </c>
      <c r="X10" s="2">
        <v>-17.999983212213301</v>
      </c>
      <c r="Y10" s="2">
        <v>-49.9999534500433</v>
      </c>
      <c r="Z10" s="2">
        <v>-240.99977564411</v>
      </c>
      <c r="AA10" s="2">
        <v>-347.99967605700499</v>
      </c>
      <c r="AB10" s="2">
        <v>-331.99969093809</v>
      </c>
      <c r="AC10" s="2">
        <v>-148.999861303481</v>
      </c>
      <c r="AD10" s="2">
        <v>-121.999886485161</v>
      </c>
      <c r="AE10" s="2">
        <v>-149.99986035013001</v>
      </c>
    </row>
    <row r="11" spans="1:31" s="2" customFormat="1">
      <c r="A11" s="2" t="s">
        <v>23</v>
      </c>
      <c r="B11" s="2">
        <v>10000002.6</v>
      </c>
      <c r="C11" s="2">
        <v>10000003.65</v>
      </c>
      <c r="D11" s="2">
        <v>10000003.779999999</v>
      </c>
      <c r="E11" s="2">
        <v>10000003.199999999</v>
      </c>
      <c r="F11" s="2">
        <v>10000002.32</v>
      </c>
      <c r="G11" s="2">
        <v>10000002.52</v>
      </c>
      <c r="H11" s="2">
        <v>10000002.07</v>
      </c>
      <c r="I11" s="2">
        <v>10000000.16</v>
      </c>
      <c r="J11" s="2">
        <v>9999999.1099999994</v>
      </c>
      <c r="K11" s="2">
        <v>9999999.1899999995</v>
      </c>
      <c r="L11" s="2">
        <v>10000001.109999999</v>
      </c>
      <c r="M11" s="2">
        <v>10000001.630000001</v>
      </c>
      <c r="N11" s="2">
        <v>10000001.539999999</v>
      </c>
      <c r="R11" s="2" t="s">
        <v>23</v>
      </c>
      <c r="S11" s="2">
        <v>0</v>
      </c>
      <c r="T11" s="2">
        <v>104.999972774513</v>
      </c>
      <c r="U11" s="2">
        <v>117.999969290206</v>
      </c>
      <c r="V11" s="2">
        <v>59.999984362751199</v>
      </c>
      <c r="W11" s="2">
        <v>-27.999992652946698</v>
      </c>
      <c r="X11" s="2">
        <v>-7.9999979274511199</v>
      </c>
      <c r="Y11" s="2">
        <v>-52.999986152948402</v>
      </c>
      <c r="Z11" s="2">
        <v>-243.999936507862</v>
      </c>
      <c r="AA11" s="2">
        <v>-348.99990928237497</v>
      </c>
      <c r="AB11" s="2">
        <v>-340.999911354924</v>
      </c>
      <c r="AC11" s="2">
        <v>-148.99996128236199</v>
      </c>
      <c r="AD11" s="2">
        <v>-96.999974660797307</v>
      </c>
      <c r="AE11" s="2">
        <v>-105.99997249216101</v>
      </c>
    </row>
    <row r="12" spans="1:31" s="2" customFormat="1">
      <c r="A12" s="2" t="s">
        <v>24</v>
      </c>
      <c r="B12" s="2">
        <v>9999989.7200000007</v>
      </c>
      <c r="C12" s="2">
        <v>9999991.1699999999</v>
      </c>
      <c r="D12" s="2">
        <v>9999991.1500000004</v>
      </c>
      <c r="E12" s="2">
        <v>9999991.0600000005</v>
      </c>
      <c r="F12" s="2">
        <v>9999989.6899999995</v>
      </c>
      <c r="G12" s="2">
        <v>9999989.8599999994</v>
      </c>
      <c r="H12" s="2">
        <v>9999988.8100000005</v>
      </c>
      <c r="I12" s="2">
        <v>9999986.9800000004</v>
      </c>
      <c r="J12" s="2">
        <v>9999985.7799999993</v>
      </c>
      <c r="K12" s="2">
        <v>9999986</v>
      </c>
      <c r="L12" s="2">
        <v>9999987.5399999991</v>
      </c>
      <c r="M12" s="2">
        <v>9999987.7300000004</v>
      </c>
      <c r="N12" s="2">
        <v>9999987.4299999997</v>
      </c>
      <c r="R12" s="2" t="s">
        <v>24</v>
      </c>
      <c r="S12" s="2">
        <v>0</v>
      </c>
      <c r="T12" s="2">
        <v>145.000148985647</v>
      </c>
      <c r="U12" s="2">
        <v>143.00014697434901</v>
      </c>
      <c r="V12" s="2">
        <v>134.00013773724001</v>
      </c>
      <c r="W12" s="2">
        <v>-3.0000032032125801</v>
      </c>
      <c r="X12" s="2">
        <v>14.0000142653548</v>
      </c>
      <c r="Y12" s="2">
        <v>-91.000093562997293</v>
      </c>
      <c r="Z12" s="2">
        <v>-274.00028169464099</v>
      </c>
      <c r="AA12" s="2">
        <v>-394.000405166527</v>
      </c>
      <c r="AB12" s="2">
        <v>-372.00038248344799</v>
      </c>
      <c r="AC12" s="2">
        <v>-218.00022426069299</v>
      </c>
      <c r="AD12" s="2">
        <v>-199.00020459456201</v>
      </c>
      <c r="AE12" s="2">
        <v>-229.00023550910001</v>
      </c>
    </row>
    <row r="13" spans="1:31" s="2" customFormat="1">
      <c r="A13" s="2" t="s">
        <v>25</v>
      </c>
      <c r="B13" s="2">
        <v>10000010.15</v>
      </c>
      <c r="C13" s="2">
        <v>10000010.289999999</v>
      </c>
      <c r="D13" s="2">
        <v>10000010.460000001</v>
      </c>
      <c r="E13" s="2">
        <v>10000010.18</v>
      </c>
      <c r="F13" s="2">
        <v>10000009.52</v>
      </c>
      <c r="G13" s="2">
        <v>10000009.9</v>
      </c>
      <c r="H13" s="2">
        <v>10000009.939999999</v>
      </c>
      <c r="I13" s="2">
        <v>10000007.98</v>
      </c>
      <c r="J13" s="2">
        <v>10000006.539999999</v>
      </c>
      <c r="K13" s="2">
        <v>10000006.310000001</v>
      </c>
      <c r="L13" s="2">
        <v>10000008.02</v>
      </c>
      <c r="M13" s="2">
        <v>10000008.789999999</v>
      </c>
      <c r="N13" s="2">
        <v>10000008.460000001</v>
      </c>
      <c r="R13" s="2" t="s">
        <v>25</v>
      </c>
      <c r="S13" s="2">
        <v>0</v>
      </c>
      <c r="T13" s="2">
        <v>13.9999856633547</v>
      </c>
      <c r="U13" s="2">
        <v>30.999968587185901</v>
      </c>
      <c r="V13" s="2">
        <v>2.9999968879479302</v>
      </c>
      <c r="W13" s="2">
        <v>-62.999936137021201</v>
      </c>
      <c r="X13" s="2">
        <v>-24.9999746250258</v>
      </c>
      <c r="Y13" s="2">
        <v>-20.999978774428499</v>
      </c>
      <c r="Z13" s="2">
        <v>-216.999779737773</v>
      </c>
      <c r="AA13" s="2">
        <v>-360.99963371203199</v>
      </c>
      <c r="AB13" s="2">
        <v>-383.999610225494</v>
      </c>
      <c r="AC13" s="2">
        <v>-212.99978388717599</v>
      </c>
      <c r="AD13" s="2">
        <v>-135.99986208679999</v>
      </c>
      <c r="AE13" s="2">
        <v>-168.99982841302</v>
      </c>
    </row>
    <row r="14" spans="1:31" s="2" customFormat="1">
      <c r="A14" s="2" t="s">
        <v>26</v>
      </c>
      <c r="B14" s="2">
        <v>10000008.699999999</v>
      </c>
      <c r="C14" s="2">
        <v>10000010.199999999</v>
      </c>
      <c r="D14" s="2">
        <v>10000010.15</v>
      </c>
      <c r="E14" s="2">
        <v>10000009.5</v>
      </c>
      <c r="F14" s="2">
        <v>10000008.310000001</v>
      </c>
      <c r="G14" s="2">
        <v>10000008.439999999</v>
      </c>
      <c r="H14" s="2">
        <v>10000008.08</v>
      </c>
      <c r="I14" s="2">
        <v>10000005.77</v>
      </c>
      <c r="J14" s="2">
        <v>10000004.220000001</v>
      </c>
      <c r="K14" s="2">
        <v>10000004.01</v>
      </c>
      <c r="L14" s="2">
        <v>10000005.869999999</v>
      </c>
      <c r="M14" s="2">
        <v>10000006.68</v>
      </c>
      <c r="N14" s="2">
        <v>10000006.140000001</v>
      </c>
      <c r="R14" s="2" t="s">
        <v>26</v>
      </c>
      <c r="S14" s="2">
        <v>0</v>
      </c>
      <c r="T14" s="2">
        <v>149.99986950011399</v>
      </c>
      <c r="U14" s="2">
        <v>144.99987396186799</v>
      </c>
      <c r="V14" s="2">
        <v>79.999930474566298</v>
      </c>
      <c r="W14" s="2">
        <v>-38.999965943369801</v>
      </c>
      <c r="X14" s="2">
        <v>-25.999977357668001</v>
      </c>
      <c r="Y14" s="2">
        <v>-61.999945978090601</v>
      </c>
      <c r="Z14" s="2">
        <v>-292.99974506042003</v>
      </c>
      <c r="AA14" s="2">
        <v>-447.99961009877802</v>
      </c>
      <c r="AB14" s="2">
        <v>-468.99959191820102</v>
      </c>
      <c r="AC14" s="2">
        <v>-282.99975379766499</v>
      </c>
      <c r="AD14" s="2">
        <v>-201.999824215449</v>
      </c>
      <c r="AE14" s="2">
        <v>-255.99977714608301</v>
      </c>
    </row>
    <row r="15" spans="1:31" s="2" customFormat="1">
      <c r="A15" s="2" t="s">
        <v>27</v>
      </c>
      <c r="B15" s="2">
        <v>10000009.130000001</v>
      </c>
      <c r="C15" s="2">
        <v>10000011.51</v>
      </c>
      <c r="D15" s="2">
        <v>10000011.68</v>
      </c>
      <c r="E15" s="2">
        <v>10000011.220000001</v>
      </c>
      <c r="F15" s="2">
        <v>10000009.310000001</v>
      </c>
      <c r="G15" s="2">
        <v>10000009.17</v>
      </c>
      <c r="H15" s="2">
        <v>10000008.210000001</v>
      </c>
      <c r="I15" s="2">
        <v>10000006.26</v>
      </c>
      <c r="J15" s="2">
        <v>10000005.289999999</v>
      </c>
      <c r="K15" s="2">
        <v>10000005.34</v>
      </c>
      <c r="L15" s="2">
        <v>10000006.619999999</v>
      </c>
      <c r="M15" s="2">
        <v>10000006.08</v>
      </c>
      <c r="N15" s="2">
        <v>10000005.890000001</v>
      </c>
      <c r="R15" s="2" t="s">
        <v>27</v>
      </c>
      <c r="S15" s="2">
        <v>0</v>
      </c>
      <c r="T15" s="2">
        <v>237.99978260188999</v>
      </c>
      <c r="U15" s="2">
        <v>254.999767073454</v>
      </c>
      <c r="V15" s="2">
        <v>208.999809168273</v>
      </c>
      <c r="W15" s="2">
        <v>17.999983536212699</v>
      </c>
      <c r="X15" s="2">
        <v>3.9999962585964499</v>
      </c>
      <c r="Y15" s="2">
        <v>-91.9999159966261</v>
      </c>
      <c r="Z15" s="2">
        <v>-286.99973807354701</v>
      </c>
      <c r="AA15" s="2">
        <v>-383.99964957968302</v>
      </c>
      <c r="AB15" s="2">
        <v>-378.99965407017299</v>
      </c>
      <c r="AC15" s="2">
        <v>-250.99977100112201</v>
      </c>
      <c r="AD15" s="2">
        <v>-304.99972160976</v>
      </c>
      <c r="AE15" s="2">
        <v>-323.99970421062199</v>
      </c>
    </row>
    <row r="16" spans="1:31" s="2" customFormat="1">
      <c r="A16" s="2" t="s">
        <v>28</v>
      </c>
      <c r="B16" s="2">
        <v>10000002.949999999</v>
      </c>
      <c r="C16" s="2">
        <v>10000004.039999999</v>
      </c>
      <c r="D16" s="2">
        <v>10000004.16</v>
      </c>
      <c r="E16" s="2">
        <v>10000003.52</v>
      </c>
      <c r="F16" s="2">
        <v>10000002.49</v>
      </c>
      <c r="G16" s="2">
        <v>10000002.810000001</v>
      </c>
      <c r="H16" s="2">
        <v>10000002.49</v>
      </c>
      <c r="I16" s="2">
        <v>10000000.91</v>
      </c>
      <c r="J16" s="2">
        <v>10000000</v>
      </c>
      <c r="K16" s="2">
        <v>10000000.539999999</v>
      </c>
      <c r="L16" s="2">
        <v>10000002.800000001</v>
      </c>
      <c r="M16" s="2">
        <v>10000003.939999999</v>
      </c>
      <c r="N16" s="2">
        <v>10000003.93</v>
      </c>
      <c r="R16" s="2" t="s">
        <v>28</v>
      </c>
      <c r="S16" s="2">
        <v>0</v>
      </c>
      <c r="T16" s="2">
        <v>108.99996783010801</v>
      </c>
      <c r="U16" s="2">
        <v>120.99996439441701</v>
      </c>
      <c r="V16" s="2">
        <v>56.999983214807301</v>
      </c>
      <c r="W16" s="2">
        <v>-45.999986333146502</v>
      </c>
      <c r="X16" s="2">
        <v>-13.999995743341399</v>
      </c>
      <c r="Y16" s="2">
        <v>-45.999986333146502</v>
      </c>
      <c r="Z16" s="2">
        <v>-203.999939730611</v>
      </c>
      <c r="AA16" s="2">
        <v>-294.99991290051997</v>
      </c>
      <c r="AB16" s="2">
        <v>-240.99992891992201</v>
      </c>
      <c r="AC16" s="2">
        <v>-14.999995425989701</v>
      </c>
      <c r="AD16" s="2">
        <v>98.999970817360406</v>
      </c>
      <c r="AE16" s="2">
        <v>97.999971134711998</v>
      </c>
    </row>
    <row r="17" spans="1:31">
      <c r="A17" t="s">
        <v>29</v>
      </c>
      <c r="B17">
        <v>10000011.83</v>
      </c>
      <c r="C17">
        <v>10000012.210000001</v>
      </c>
      <c r="D17">
        <v>10000012.51</v>
      </c>
      <c r="E17">
        <v>10000012</v>
      </c>
      <c r="F17">
        <v>10000010.67</v>
      </c>
      <c r="G17">
        <v>10000011.41</v>
      </c>
      <c r="H17">
        <v>10000012.51</v>
      </c>
      <c r="I17">
        <v>10000011.75</v>
      </c>
      <c r="J17">
        <v>10000011.060000001</v>
      </c>
      <c r="K17">
        <v>10000010.960000001</v>
      </c>
      <c r="L17">
        <v>10000012.310000001</v>
      </c>
      <c r="M17">
        <v>10000011.689999999</v>
      </c>
      <c r="N17">
        <v>10000011.390000001</v>
      </c>
      <c r="R17" s="2" t="s">
        <v>30</v>
      </c>
      <c r="S17" s="2">
        <v>0</v>
      </c>
      <c r="T17" s="2">
        <v>258.99974538834903</v>
      </c>
      <c r="U17" s="2">
        <v>255.999748404401</v>
      </c>
      <c r="V17" s="2">
        <v>182.99982011862701</v>
      </c>
      <c r="W17" s="2">
        <v>-9.9999901327567997</v>
      </c>
      <c r="X17" s="2">
        <v>-13.999986297618101</v>
      </c>
      <c r="Y17" s="2">
        <v>-16.9999832815659</v>
      </c>
      <c r="Z17" s="2">
        <v>-184.99981810792599</v>
      </c>
      <c r="AA17" s="2">
        <v>-332.99967266877201</v>
      </c>
      <c r="AB17" s="2">
        <v>-322.999682536016</v>
      </c>
      <c r="AC17" s="2">
        <v>-174.99982797516901</v>
      </c>
      <c r="AD17" s="2">
        <v>-175.999826969818</v>
      </c>
      <c r="AE17" s="2">
        <v>-203.99979956505501</v>
      </c>
    </row>
    <row r="18" spans="1:31" s="2" customFormat="1">
      <c r="A18" s="2" t="s">
        <v>30</v>
      </c>
      <c r="B18" s="2">
        <v>10000009.83</v>
      </c>
      <c r="C18" s="2">
        <v>10000012.42</v>
      </c>
      <c r="D18" s="2">
        <v>10000012.390000001</v>
      </c>
      <c r="E18" s="2">
        <v>10000011.66</v>
      </c>
      <c r="F18" s="2">
        <v>10000009.73</v>
      </c>
      <c r="G18" s="2">
        <v>10000009.689999999</v>
      </c>
      <c r="H18" s="2">
        <v>10000009.66</v>
      </c>
      <c r="I18" s="2">
        <v>10000007.98</v>
      </c>
      <c r="J18" s="2">
        <v>10000006.5</v>
      </c>
      <c r="K18" s="2">
        <v>10000006.6</v>
      </c>
      <c r="L18" s="2">
        <v>10000008.08</v>
      </c>
      <c r="M18" s="2">
        <v>10000008.07</v>
      </c>
      <c r="N18" s="2">
        <v>10000007.789999999</v>
      </c>
      <c r="R18" s="2" t="s">
        <v>31</v>
      </c>
      <c r="S18" s="2">
        <v>0</v>
      </c>
      <c r="T18" s="2">
        <v>15.9999882709098</v>
      </c>
      <c r="U18" s="2">
        <v>36.999972946328</v>
      </c>
      <c r="V18" s="2">
        <v>29.9999780545219</v>
      </c>
      <c r="W18" s="2">
        <v>-25.9999808936623</v>
      </c>
      <c r="X18" s="2">
        <v>0</v>
      </c>
      <c r="Y18" s="2">
        <v>-72.999946462742798</v>
      </c>
      <c r="Z18" s="2">
        <v>-294.99978339565303</v>
      </c>
      <c r="AA18" s="2">
        <v>-444.999673295734</v>
      </c>
      <c r="AB18" s="2">
        <v>-457.99966383569699</v>
      </c>
      <c r="AC18" s="2">
        <v>-248.99981725648601</v>
      </c>
      <c r="AD18" s="2">
        <v>-151.99988838737801</v>
      </c>
      <c r="AE18" s="2">
        <v>-184.999864172847</v>
      </c>
    </row>
    <row r="19" spans="1:31" s="2" customFormat="1">
      <c r="A19" s="2" t="s">
        <v>31</v>
      </c>
      <c r="B19" s="2">
        <v>10000007.34</v>
      </c>
      <c r="C19" s="2">
        <v>10000007.5</v>
      </c>
      <c r="D19" s="2">
        <v>10000007.710000001</v>
      </c>
      <c r="E19" s="2">
        <v>10000007.640000001</v>
      </c>
      <c r="F19" s="2">
        <v>10000007.08</v>
      </c>
      <c r="G19" s="2">
        <v>10000007.34</v>
      </c>
      <c r="H19" s="2">
        <v>10000006.609999999</v>
      </c>
      <c r="I19" s="2">
        <v>10000004.390000001</v>
      </c>
      <c r="J19" s="2">
        <v>10000002.890000001</v>
      </c>
      <c r="K19" s="2">
        <v>10000002.76</v>
      </c>
      <c r="L19" s="2">
        <v>10000004.85</v>
      </c>
      <c r="M19" s="2">
        <v>10000005.82</v>
      </c>
      <c r="N19" s="2">
        <v>10000005.49</v>
      </c>
      <c r="R19" s="2" t="s">
        <v>32</v>
      </c>
      <c r="S19" s="2">
        <v>0</v>
      </c>
      <c r="T19" s="2">
        <v>36.999963659343898</v>
      </c>
      <c r="U19" s="2">
        <v>42.999957615239403</v>
      </c>
      <c r="V19" s="2">
        <v>33.999966495131801</v>
      </c>
      <c r="W19" s="2">
        <v>-49.999950750048498</v>
      </c>
      <c r="X19" s="2">
        <v>-27.999972352972001</v>
      </c>
      <c r="Y19" s="2">
        <v>-43.999956607888699</v>
      </c>
      <c r="Z19" s="2">
        <v>-265.99973800515897</v>
      </c>
      <c r="AA19" s="2">
        <v>-378.99962659596099</v>
      </c>
      <c r="AB19" s="2">
        <v>-379.99962558861</v>
      </c>
      <c r="AC19" s="2">
        <v>-214.99978826246101</v>
      </c>
      <c r="AD19" s="2">
        <v>-146.99985508593301</v>
      </c>
      <c r="AE19" s="2">
        <v>-148.999853257496</v>
      </c>
    </row>
    <row r="20" spans="1:31" s="2" customFormat="1">
      <c r="A20" s="2" t="s">
        <v>32</v>
      </c>
      <c r="B20" s="2">
        <v>10000009.85</v>
      </c>
      <c r="C20" s="2">
        <v>10000010.220000001</v>
      </c>
      <c r="D20" s="2">
        <v>10000010.279999999</v>
      </c>
      <c r="E20" s="2">
        <v>10000010.189999999</v>
      </c>
      <c r="F20" s="2">
        <v>10000009.35</v>
      </c>
      <c r="G20" s="2">
        <v>10000009.57</v>
      </c>
      <c r="H20" s="2">
        <v>10000009.41</v>
      </c>
      <c r="I20" s="2">
        <v>10000007.189999999</v>
      </c>
      <c r="J20" s="2">
        <v>10000006.060000001</v>
      </c>
      <c r="K20" s="2">
        <v>10000006.050000001</v>
      </c>
      <c r="L20" s="2">
        <v>10000007.699999999</v>
      </c>
      <c r="M20" s="2">
        <v>10000008.380000001</v>
      </c>
      <c r="N20" s="2">
        <v>10000008.359999999</v>
      </c>
      <c r="R20" s="2" t="s">
        <v>34</v>
      </c>
      <c r="S20" s="2">
        <v>0</v>
      </c>
      <c r="T20" s="2">
        <v>-177650230800</v>
      </c>
      <c r="U20" s="2">
        <v>0</v>
      </c>
      <c r="V20" s="2">
        <v>0</v>
      </c>
      <c r="W20" s="2">
        <v>0</v>
      </c>
      <c r="X20" s="2">
        <v>0</v>
      </c>
      <c r="Y20" s="2">
        <v>-10001009080000</v>
      </c>
      <c r="Z20" s="2">
        <v>-10001007200000</v>
      </c>
      <c r="AA20" s="2">
        <v>-10001006440000</v>
      </c>
      <c r="AB20" s="2">
        <v>0</v>
      </c>
      <c r="AC20" s="2">
        <v>-10001008280000</v>
      </c>
      <c r="AD20" s="2">
        <v>-10001008950000</v>
      </c>
      <c r="AE20" s="2">
        <v>-10001008830000</v>
      </c>
    </row>
    <row r="21" spans="1:31">
      <c r="A21" t="s">
        <v>33</v>
      </c>
      <c r="B21">
        <v>10000009.73</v>
      </c>
      <c r="C21">
        <v>10000009.949999999</v>
      </c>
      <c r="D21">
        <v>10000009.85</v>
      </c>
      <c r="E21">
        <v>10000009.630000001</v>
      </c>
      <c r="F21">
        <v>10000008.550000001</v>
      </c>
      <c r="G21">
        <v>10000009.25</v>
      </c>
      <c r="H21">
        <v>10000010.210000001</v>
      </c>
      <c r="I21">
        <v>10000009.18</v>
      </c>
      <c r="J21">
        <v>10000008.689999999</v>
      </c>
      <c r="K21">
        <v>10000009.119999999</v>
      </c>
      <c r="L21">
        <v>10000010.65</v>
      </c>
      <c r="M21">
        <v>10000010.77</v>
      </c>
      <c r="N21">
        <v>10000010.6</v>
      </c>
      <c r="R21" s="2" t="s">
        <v>35</v>
      </c>
      <c r="S21" s="2">
        <v>0</v>
      </c>
      <c r="T21" s="2">
        <v>3.9999961248614002</v>
      </c>
      <c r="U21" s="2">
        <v>-5.9999940941599297</v>
      </c>
      <c r="V21" s="2">
        <v>-22.9999772057261</v>
      </c>
      <c r="W21" s="2">
        <v>-88.9999116826923</v>
      </c>
      <c r="X21" s="2">
        <v>-40.999959301941601</v>
      </c>
      <c r="Y21" s="2">
        <v>2.9999971402121299</v>
      </c>
      <c r="Z21" s="2">
        <v>-178.99982216377001</v>
      </c>
      <c r="AA21" s="2">
        <v>-320.99968115045903</v>
      </c>
      <c r="AB21" s="2">
        <v>-336.99966527737598</v>
      </c>
      <c r="AC21" s="2">
        <v>-132.99986793858201</v>
      </c>
      <c r="AD21" s="2">
        <v>-36.999963177080197</v>
      </c>
      <c r="AE21" s="2">
        <v>-86.999913527129493</v>
      </c>
    </row>
    <row r="22" spans="1:31" s="2" customFormat="1">
      <c r="A22" s="2" t="s">
        <v>34</v>
      </c>
      <c r="B22" s="2">
        <v>-1000</v>
      </c>
      <c r="C22" s="2">
        <v>176650.23079999999</v>
      </c>
      <c r="D22" s="2">
        <v>-1000</v>
      </c>
      <c r="E22" s="2">
        <v>-1000</v>
      </c>
      <c r="F22" s="2">
        <v>-1000</v>
      </c>
      <c r="G22" s="2">
        <v>-1000</v>
      </c>
      <c r="H22" s="2">
        <v>10000009.08</v>
      </c>
      <c r="I22" s="2">
        <v>10000007.199999999</v>
      </c>
      <c r="J22" s="2">
        <v>10000006.439999999</v>
      </c>
      <c r="K22" s="2">
        <v>-1000</v>
      </c>
      <c r="L22" s="2">
        <v>10000008.279999999</v>
      </c>
      <c r="M22" s="2">
        <v>10000008.949999999</v>
      </c>
      <c r="N22" s="2">
        <v>10000008.83</v>
      </c>
      <c r="R22" s="2" t="s">
        <v>36</v>
      </c>
      <c r="S22" s="2">
        <v>0</v>
      </c>
      <c r="T22" s="2">
        <v>57.999944327503997</v>
      </c>
      <c r="U22" s="2">
        <v>68.999933707909605</v>
      </c>
      <c r="V22" s="2">
        <v>47.999953964747696</v>
      </c>
      <c r="W22" s="2">
        <v>-25.999975017672199</v>
      </c>
      <c r="X22" s="2">
        <v>-12.999987415704</v>
      </c>
      <c r="Y22" s="2">
        <v>-49.9999520000461</v>
      </c>
      <c r="Z22" s="2">
        <v>-238.999770433561</v>
      </c>
      <c r="AA22" s="2">
        <v>-340.99967265521502</v>
      </c>
      <c r="AB22" s="2">
        <v>-307.99970432773398</v>
      </c>
      <c r="AC22" s="2">
        <v>-89.999913637335794</v>
      </c>
      <c r="AD22" s="2">
        <v>-40.999960654938903</v>
      </c>
      <c r="AE22" s="2">
        <v>-55.9999462922056</v>
      </c>
    </row>
    <row r="23" spans="1:31" s="2" customFormat="1">
      <c r="A23" s="2" t="s">
        <v>35</v>
      </c>
      <c r="B23" s="2">
        <v>10000009.93</v>
      </c>
      <c r="C23" s="2">
        <v>10000009.970000001</v>
      </c>
      <c r="D23" s="2">
        <v>10000009.869999999</v>
      </c>
      <c r="E23" s="2">
        <v>10000009.699999999</v>
      </c>
      <c r="F23" s="2">
        <v>10000009.039999999</v>
      </c>
      <c r="G23" s="2">
        <v>10000009.52</v>
      </c>
      <c r="H23" s="2">
        <v>10000009.960000001</v>
      </c>
      <c r="I23" s="2">
        <v>10000008.140000001</v>
      </c>
      <c r="J23" s="2">
        <v>10000006.720000001</v>
      </c>
      <c r="K23" s="2">
        <v>10000006.560000001</v>
      </c>
      <c r="L23" s="2">
        <v>10000008.6</v>
      </c>
      <c r="M23" s="2">
        <v>10000009.560000001</v>
      </c>
      <c r="N23" s="2">
        <v>10000009.060000001</v>
      </c>
      <c r="R23" s="2" t="s">
        <v>37</v>
      </c>
      <c r="S23" s="2">
        <v>0</v>
      </c>
      <c r="T23" s="2">
        <v>35.999966748425997</v>
      </c>
      <c r="U23" s="2">
        <v>42.999960324234301</v>
      </c>
      <c r="V23" s="2">
        <v>1.9999981112982601</v>
      </c>
      <c r="W23" s="2">
        <v>-99.999907800084998</v>
      </c>
      <c r="X23" s="2">
        <v>-56.999947475850703</v>
      </c>
      <c r="Y23" s="2">
        <v>7.9999926314573697</v>
      </c>
      <c r="Z23" s="2">
        <v>-162.99984979609499</v>
      </c>
      <c r="AA23" s="2">
        <v>-282.99973908169102</v>
      </c>
      <c r="AB23" s="2">
        <v>-328.99969675913701</v>
      </c>
      <c r="AC23" s="2">
        <v>-223.99979349454199</v>
      </c>
      <c r="AD23" s="2">
        <v>-231.99978612599901</v>
      </c>
      <c r="AE23" s="2">
        <v>-240.99977781310599</v>
      </c>
    </row>
    <row r="24" spans="1:31" s="2" customFormat="1">
      <c r="A24" s="2" t="s">
        <v>36</v>
      </c>
      <c r="B24" s="2">
        <v>10000009.6</v>
      </c>
      <c r="C24" s="2">
        <v>10000010.18</v>
      </c>
      <c r="D24" s="2">
        <v>10000010.289999999</v>
      </c>
      <c r="E24" s="2">
        <v>10000010.08</v>
      </c>
      <c r="F24" s="2">
        <v>10000009.34</v>
      </c>
      <c r="G24" s="2">
        <v>10000009.470000001</v>
      </c>
      <c r="H24" s="2">
        <v>10000009.1</v>
      </c>
      <c r="I24" s="2">
        <v>10000007.210000001</v>
      </c>
      <c r="J24" s="2">
        <v>10000006.189999999</v>
      </c>
      <c r="K24" s="2">
        <v>10000006.52</v>
      </c>
      <c r="L24" s="2">
        <v>10000008.699999999</v>
      </c>
      <c r="M24" s="2">
        <v>10000009.189999999</v>
      </c>
      <c r="N24" s="2">
        <v>10000009.039999999</v>
      </c>
      <c r="R24" s="2" t="s">
        <v>38</v>
      </c>
      <c r="S24" s="2">
        <v>0</v>
      </c>
      <c r="T24" s="2">
        <v>33.999964523135802</v>
      </c>
      <c r="U24" s="2">
        <v>88.999907232701403</v>
      </c>
      <c r="V24" s="2">
        <v>111.99988328843</v>
      </c>
      <c r="W24" s="2">
        <v>16.999982261567901</v>
      </c>
      <c r="X24" s="2">
        <v>0.99999893464936995</v>
      </c>
      <c r="Y24" s="2">
        <v>-68.9999279809211</v>
      </c>
      <c r="Z24" s="2">
        <v>-231.99975805405501</v>
      </c>
      <c r="AA24" s="2">
        <v>-341.99964328692198</v>
      </c>
      <c r="AB24" s="2">
        <v>-311.99967450238302</v>
      </c>
      <c r="AC24" s="2">
        <v>-124.999869625136</v>
      </c>
      <c r="AD24" s="2">
        <v>-149.99984355016301</v>
      </c>
      <c r="AE24" s="2">
        <v>-174.99981747519001</v>
      </c>
    </row>
    <row r="25" spans="1:31" s="2" customFormat="1">
      <c r="A25" s="2" t="s">
        <v>37</v>
      </c>
      <c r="B25" s="2">
        <v>10000009.220000001</v>
      </c>
      <c r="C25" s="2">
        <v>10000009.58</v>
      </c>
      <c r="D25" s="2">
        <v>10000009.65</v>
      </c>
      <c r="E25" s="2">
        <v>10000009.24</v>
      </c>
      <c r="F25" s="2">
        <v>10000008.220000001</v>
      </c>
      <c r="G25" s="2">
        <v>10000008.65</v>
      </c>
      <c r="H25" s="2">
        <v>10000009.300000001</v>
      </c>
      <c r="I25" s="2">
        <v>10000007.59</v>
      </c>
      <c r="J25" s="2">
        <v>10000006.390000001</v>
      </c>
      <c r="K25" s="2">
        <v>10000005.93</v>
      </c>
      <c r="L25" s="2">
        <v>10000006.98</v>
      </c>
      <c r="M25" s="2">
        <v>10000006.9</v>
      </c>
      <c r="N25" s="2">
        <v>10000006.810000001</v>
      </c>
      <c r="R25" s="2" t="s">
        <v>39</v>
      </c>
      <c r="S25" s="2">
        <v>0</v>
      </c>
      <c r="T25" s="2">
        <v>180.999856700268</v>
      </c>
      <c r="U25" s="2">
        <v>193.999846299968</v>
      </c>
      <c r="V25" s="2">
        <v>156.999875685901</v>
      </c>
      <c r="W25" s="2">
        <v>6.99999448580669</v>
      </c>
      <c r="X25" s="2">
        <v>-5.9999953001577904</v>
      </c>
      <c r="Y25" s="2">
        <v>-69.999944485538194</v>
      </c>
      <c r="Z25" s="2">
        <v>-256.99979648596297</v>
      </c>
      <c r="AA25" s="2">
        <v>-363.99971177183301</v>
      </c>
      <c r="AB25" s="2">
        <v>-365.99971014313098</v>
      </c>
      <c r="AC25" s="2">
        <v>-293.99976710003</v>
      </c>
      <c r="AD25" s="2">
        <v>-268.99978690001501</v>
      </c>
      <c r="AE25" s="2">
        <v>-281.99977668597899</v>
      </c>
    </row>
    <row r="26" spans="1:31" s="2" customFormat="1">
      <c r="A26" s="2" t="s">
        <v>38</v>
      </c>
      <c r="B26" s="2">
        <v>10000010.43</v>
      </c>
      <c r="C26" s="2">
        <v>10000010.77</v>
      </c>
      <c r="D26" s="2">
        <v>10000011.32</v>
      </c>
      <c r="E26" s="2">
        <v>10000011.550000001</v>
      </c>
      <c r="F26" s="2">
        <v>10000010.6</v>
      </c>
      <c r="G26" s="2">
        <v>10000010.439999999</v>
      </c>
      <c r="H26" s="2">
        <v>10000009.74</v>
      </c>
      <c r="I26" s="2">
        <v>10000008.109999999</v>
      </c>
      <c r="J26" s="2">
        <v>10000007.01</v>
      </c>
      <c r="K26" s="2">
        <v>10000007.310000001</v>
      </c>
      <c r="L26" s="2">
        <v>10000009.18</v>
      </c>
      <c r="M26" s="2">
        <v>10000008.93</v>
      </c>
      <c r="N26" s="2">
        <v>10000008.68</v>
      </c>
      <c r="R26" s="2" t="s">
        <v>40</v>
      </c>
      <c r="S26" s="2">
        <v>0</v>
      </c>
      <c r="T26" s="2">
        <v>110.99990266874499</v>
      </c>
      <c r="U26" s="2">
        <v>119.999894751851</v>
      </c>
      <c r="V26" s="2">
        <v>75.999933249706899</v>
      </c>
      <c r="W26" s="2">
        <v>-40.9999640169328</v>
      </c>
      <c r="X26" s="2">
        <v>-33.999970133125103</v>
      </c>
      <c r="Y26" s="2">
        <v>-30.999972647913602</v>
      </c>
      <c r="Z26" s="2">
        <v>-193.99982961599599</v>
      </c>
      <c r="AA26" s="2">
        <v>-318.99971986609199</v>
      </c>
      <c r="AB26" s="2">
        <v>-338.99970223160199</v>
      </c>
      <c r="AC26" s="2">
        <v>-280.99975314810598</v>
      </c>
      <c r="AD26" s="2">
        <v>-334.99970583300501</v>
      </c>
      <c r="AE26" s="2">
        <v>-359.999683883025</v>
      </c>
    </row>
    <row r="27" spans="1:31" s="2" customFormat="1">
      <c r="A27" s="2" t="s">
        <v>39</v>
      </c>
      <c r="B27" s="2">
        <v>10000007.92</v>
      </c>
      <c r="C27" s="2">
        <v>10000009.73</v>
      </c>
      <c r="D27" s="2">
        <v>10000009.859999999</v>
      </c>
      <c r="E27" s="2">
        <v>10000009.49</v>
      </c>
      <c r="F27" s="2">
        <v>10000007.99</v>
      </c>
      <c r="G27" s="2">
        <v>10000007.859999999</v>
      </c>
      <c r="H27" s="2">
        <v>10000007.220000001</v>
      </c>
      <c r="I27" s="2">
        <v>10000005.35</v>
      </c>
      <c r="J27" s="2">
        <v>10000004.279999999</v>
      </c>
      <c r="K27" s="2">
        <v>10000004.26</v>
      </c>
      <c r="L27" s="2">
        <v>10000004.98</v>
      </c>
      <c r="M27" s="2">
        <v>10000005.23</v>
      </c>
      <c r="N27" s="2">
        <v>10000005.1</v>
      </c>
      <c r="R27" s="2" t="s">
        <v>41</v>
      </c>
      <c r="S27" s="2">
        <v>0</v>
      </c>
      <c r="T27" s="2">
        <v>79.999925834574597</v>
      </c>
      <c r="U27" s="2">
        <v>110.999897118755</v>
      </c>
      <c r="V27" s="2">
        <v>99.999907200086099</v>
      </c>
      <c r="W27" s="2">
        <v>14.9999861172658</v>
      </c>
      <c r="X27" s="2">
        <v>12.9999880179675</v>
      </c>
      <c r="Y27" s="2">
        <v>-110.999896932491</v>
      </c>
      <c r="Z27" s="2">
        <v>-316.99970581682197</v>
      </c>
      <c r="AA27" s="2">
        <v>-466.999566616952</v>
      </c>
      <c r="AB27" s="2">
        <v>-474.99955920040901</v>
      </c>
      <c r="AC27" s="2">
        <v>-258.99975963332201</v>
      </c>
      <c r="AD27" s="2">
        <v>-181.99983094769499</v>
      </c>
      <c r="AE27" s="2">
        <v>-202.99981154912001</v>
      </c>
    </row>
    <row r="28" spans="1:31" s="2" customFormat="1">
      <c r="A28" s="2" t="s">
        <v>40</v>
      </c>
      <c r="B28" s="2">
        <v>10000008.779999999</v>
      </c>
      <c r="C28" s="2">
        <v>10000009.890000001</v>
      </c>
      <c r="D28" s="2">
        <v>10000009.98</v>
      </c>
      <c r="E28" s="2">
        <v>10000009.539999999</v>
      </c>
      <c r="F28" s="2">
        <v>10000008.369999999</v>
      </c>
      <c r="G28" s="2">
        <v>10000008.439999999</v>
      </c>
      <c r="H28" s="2">
        <v>10000008.470000001</v>
      </c>
      <c r="I28" s="2">
        <v>10000006.84</v>
      </c>
      <c r="J28" s="2">
        <v>10000005.59</v>
      </c>
      <c r="K28" s="2">
        <v>10000005.390000001</v>
      </c>
      <c r="L28" s="2">
        <v>10000005.970000001</v>
      </c>
      <c r="M28" s="2">
        <v>10000005.43</v>
      </c>
      <c r="N28" s="2">
        <v>10000005.18</v>
      </c>
      <c r="R28" s="2" t="s">
        <v>42</v>
      </c>
      <c r="S28" s="2">
        <v>0</v>
      </c>
      <c r="T28" s="2">
        <v>115.999888539008</v>
      </c>
      <c r="U28" s="2">
        <v>117.99988657230701</v>
      </c>
      <c r="V28" s="2">
        <v>87.999915514037596</v>
      </c>
      <c r="W28" s="2">
        <v>-32.9999682944811</v>
      </c>
      <c r="X28" s="2">
        <v>-18.9999816888635</v>
      </c>
      <c r="Y28" s="2">
        <v>-30.999970074918298</v>
      </c>
      <c r="Z28" s="2">
        <v>-207.999800119643</v>
      </c>
      <c r="AA28" s="2">
        <v>-338.99967409465302</v>
      </c>
      <c r="AB28" s="2">
        <v>-314.999697136279</v>
      </c>
      <c r="AC28" s="2">
        <v>-216.99979145575</v>
      </c>
      <c r="AD28" s="2">
        <v>-223.999784758559</v>
      </c>
      <c r="AE28" s="2">
        <v>-234.999774127964</v>
      </c>
    </row>
    <row r="29" spans="1:31" s="2" customFormat="1">
      <c r="A29" s="2" t="s">
        <v>41</v>
      </c>
      <c r="B29" s="2">
        <v>10000009.279999999</v>
      </c>
      <c r="C29" s="2">
        <v>10000010.08</v>
      </c>
      <c r="D29" s="2">
        <v>10000010.390000001</v>
      </c>
      <c r="E29" s="2">
        <v>10000010.279999999</v>
      </c>
      <c r="F29" s="2">
        <v>10000009.43</v>
      </c>
      <c r="G29" s="2">
        <v>10000009.41</v>
      </c>
      <c r="H29" s="2">
        <v>10000008.17</v>
      </c>
      <c r="I29" s="2">
        <v>10000006.109999999</v>
      </c>
      <c r="J29" s="2">
        <v>10000004.609999999</v>
      </c>
      <c r="K29" s="2">
        <v>10000004.529999999</v>
      </c>
      <c r="L29" s="2">
        <v>10000006.689999999</v>
      </c>
      <c r="M29" s="2">
        <v>10000007.460000001</v>
      </c>
      <c r="N29" s="2">
        <v>10000007.25</v>
      </c>
      <c r="R29" s="3" t="s">
        <v>44</v>
      </c>
      <c r="S29" s="3">
        <v>0</v>
      </c>
      <c r="T29" s="3">
        <v>161.99985819243199</v>
      </c>
      <c r="U29" s="3">
        <v>167.99985280232701</v>
      </c>
      <c r="V29" s="3">
        <v>115.99989839899</v>
      </c>
      <c r="W29" s="3">
        <v>-7.9999929994567101</v>
      </c>
      <c r="X29" s="3">
        <v>-12.9999885077019</v>
      </c>
      <c r="Y29" s="3">
        <v>-59.999947402793197</v>
      </c>
      <c r="Z29" s="3">
        <v>-240.99978889908601</v>
      </c>
      <c r="AA29" s="3">
        <v>-353.99968980686498</v>
      </c>
      <c r="AB29" s="3">
        <v>-306.99973109803801</v>
      </c>
      <c r="AC29" s="3">
        <v>-213.99981259576899</v>
      </c>
      <c r="AD29" s="3">
        <v>-219.99980720566299</v>
      </c>
      <c r="AE29" s="3">
        <v>-237.99979140787499</v>
      </c>
    </row>
    <row r="30" spans="1:31" s="2" customFormat="1">
      <c r="A30" s="2" t="s">
        <v>42</v>
      </c>
      <c r="B30" s="2">
        <v>10000009.609999999</v>
      </c>
      <c r="C30" s="2">
        <v>10000010.77</v>
      </c>
      <c r="D30" s="2">
        <v>10000010.789999999</v>
      </c>
      <c r="E30" s="2">
        <v>10000010.49</v>
      </c>
      <c r="F30" s="2">
        <v>10000009.279999999</v>
      </c>
      <c r="G30" s="2">
        <v>10000009.42</v>
      </c>
      <c r="H30" s="2">
        <v>10000009.300000001</v>
      </c>
      <c r="I30" s="2">
        <v>10000007.529999999</v>
      </c>
      <c r="J30" s="2">
        <v>10000006.220000001</v>
      </c>
      <c r="K30" s="2">
        <v>10000006.460000001</v>
      </c>
      <c r="L30" s="2">
        <v>10000007.439999999</v>
      </c>
      <c r="M30" s="2">
        <v>10000007.369999999</v>
      </c>
      <c r="N30" s="2">
        <v>10000007.26</v>
      </c>
      <c r="R30" s="2" t="s">
        <v>45</v>
      </c>
      <c r="S30" s="2">
        <v>0</v>
      </c>
      <c r="T30" s="2">
        <v>-46.999947992848099</v>
      </c>
      <c r="U30" s="2">
        <v>-23.9999733401167</v>
      </c>
      <c r="V30" s="2">
        <v>-33.999962449140298</v>
      </c>
      <c r="W30" s="2">
        <v>-83.9999072492012</v>
      </c>
      <c r="X30" s="2">
        <v>-31.999964515576998</v>
      </c>
      <c r="Y30" s="2">
        <v>-55.999938041958004</v>
      </c>
      <c r="Z30" s="2">
        <v>-259.99971292306401</v>
      </c>
      <c r="AA30" s="2">
        <v>-387.99957154416501</v>
      </c>
      <c r="AB30" s="2">
        <v>-421.99953399330502</v>
      </c>
      <c r="AC30" s="2">
        <v>-263.99970841766202</v>
      </c>
      <c r="AD30" s="2">
        <v>-272.99969846677197</v>
      </c>
      <c r="AE30" s="2">
        <v>-303.99966429496402</v>
      </c>
    </row>
    <row r="31" spans="1:31">
      <c r="A31" t="s">
        <v>43</v>
      </c>
      <c r="B31">
        <v>10000010.26</v>
      </c>
      <c r="C31">
        <v>10000009.960000001</v>
      </c>
      <c r="D31">
        <v>10000010.369999999</v>
      </c>
      <c r="E31">
        <v>10000010.07</v>
      </c>
      <c r="F31">
        <v>10000009.119999999</v>
      </c>
      <c r="G31">
        <v>10000009.710000001</v>
      </c>
      <c r="H31">
        <v>10000010.98</v>
      </c>
      <c r="I31">
        <v>10000010.640000001</v>
      </c>
      <c r="J31">
        <v>10000010.15</v>
      </c>
      <c r="K31">
        <v>10000010.529999999</v>
      </c>
      <c r="L31">
        <v>10000011.359999999</v>
      </c>
      <c r="M31">
        <v>10000009.699999999</v>
      </c>
      <c r="N31">
        <v>10000009.460000001</v>
      </c>
      <c r="R31" s="2" t="s">
        <v>46</v>
      </c>
      <c r="S31" s="2">
        <v>0</v>
      </c>
      <c r="T31" s="2">
        <v>-54.999944668296799</v>
      </c>
      <c r="U31" s="2">
        <v>-27.999971820973101</v>
      </c>
      <c r="V31" s="2">
        <v>-23.999975740111601</v>
      </c>
      <c r="W31" s="2">
        <v>-96.999902492888594</v>
      </c>
      <c r="X31" s="2">
        <v>-49.999949800050402</v>
      </c>
      <c r="Y31" s="2">
        <v>18.999981058129499</v>
      </c>
      <c r="Z31" s="2">
        <v>-110.999888496507</v>
      </c>
      <c r="AA31" s="2">
        <v>-221.99977699301499</v>
      </c>
      <c r="AB31" s="2">
        <v>-307.99969058949699</v>
      </c>
      <c r="AC31" s="2">
        <v>-367.99963049856899</v>
      </c>
      <c r="AD31" s="2">
        <v>-587.99940954428496</v>
      </c>
      <c r="AE31" s="2">
        <v>-644.99935234614497</v>
      </c>
    </row>
    <row r="32" spans="1:31" s="3" customFormat="1">
      <c r="A32" s="3" t="s">
        <v>44</v>
      </c>
      <c r="B32" s="3">
        <v>10000008.76</v>
      </c>
      <c r="C32" s="3">
        <v>10000010.380000001</v>
      </c>
      <c r="D32" s="3">
        <v>10000010.439999999</v>
      </c>
      <c r="E32" s="3">
        <v>10000009.92</v>
      </c>
      <c r="F32" s="3">
        <v>10000008.68</v>
      </c>
      <c r="G32" s="3">
        <v>10000008.630000001</v>
      </c>
      <c r="H32" s="3">
        <v>10000008.16</v>
      </c>
      <c r="I32" s="3">
        <v>10000006.35</v>
      </c>
      <c r="J32" s="3">
        <v>10000005.220000001</v>
      </c>
      <c r="K32" s="3">
        <v>10000005.689999999</v>
      </c>
      <c r="L32" s="3">
        <v>10000006.619999999</v>
      </c>
      <c r="M32" s="3">
        <v>10000006.560000001</v>
      </c>
      <c r="N32" s="3">
        <v>10000006.380000001</v>
      </c>
      <c r="R32" s="3" t="s">
        <v>48</v>
      </c>
      <c r="S32" s="3">
        <v>0</v>
      </c>
      <c r="T32" s="3">
        <v>-109.99988050287701</v>
      </c>
      <c r="U32" s="3">
        <v>-93.999897863956903</v>
      </c>
      <c r="V32" s="3">
        <v>-116.999872930687</v>
      </c>
      <c r="W32" s="3">
        <v>-174.99980995020599</v>
      </c>
      <c r="X32" s="3">
        <v>-70.999922797226304</v>
      </c>
      <c r="Y32" s="3">
        <v>48.999946808409497</v>
      </c>
      <c r="Z32" s="3">
        <v>-132.99985556960701</v>
      </c>
      <c r="AA32" s="3">
        <v>-281.999693778135</v>
      </c>
      <c r="AB32" s="3">
        <v>-359.999609003172</v>
      </c>
      <c r="AC32" s="3">
        <v>-255.999721850192</v>
      </c>
      <c r="AD32" s="3">
        <v>-258.999718711404</v>
      </c>
      <c r="AE32" s="3">
        <v>-299.99967420035398</v>
      </c>
    </row>
    <row r="33" spans="1:31" s="2" customFormat="1">
      <c r="A33" s="2" t="s">
        <v>45</v>
      </c>
      <c r="B33" s="2">
        <v>10000011.039999999</v>
      </c>
      <c r="C33" s="2">
        <v>10000010.57</v>
      </c>
      <c r="D33" s="2">
        <v>10000010.800000001</v>
      </c>
      <c r="E33" s="2">
        <v>10000010.699999999</v>
      </c>
      <c r="F33" s="2">
        <v>10000010.199999999</v>
      </c>
      <c r="G33" s="2">
        <v>10000010.720000001</v>
      </c>
      <c r="H33" s="2">
        <v>10000010.48</v>
      </c>
      <c r="I33" s="2">
        <v>10000008.439999999</v>
      </c>
      <c r="J33" s="2">
        <v>10000007.16</v>
      </c>
      <c r="K33" s="2">
        <v>10000006.82</v>
      </c>
      <c r="L33" s="2">
        <v>10000008.4</v>
      </c>
      <c r="M33" s="2">
        <v>10000008.310000001</v>
      </c>
      <c r="N33" s="2">
        <v>10000008</v>
      </c>
      <c r="R33" s="2" t="s">
        <v>50</v>
      </c>
      <c r="S33" s="2">
        <v>0</v>
      </c>
      <c r="T33" s="2">
        <v>77.999937064995507</v>
      </c>
      <c r="U33" s="2">
        <v>84.999931452802301</v>
      </c>
      <c r="V33" s="2">
        <v>44.999963655523501</v>
      </c>
      <c r="W33" s="2">
        <v>-42.999965312225598</v>
      </c>
      <c r="X33" s="2">
        <v>-7.9999935594557696</v>
      </c>
      <c r="Y33" s="2">
        <v>-14.9999879472626</v>
      </c>
      <c r="Z33" s="2">
        <v>-186.99984938243</v>
      </c>
      <c r="AA33" s="2">
        <v>-296.99976068524802</v>
      </c>
      <c r="AB33" s="2">
        <v>-292.99976381238798</v>
      </c>
      <c r="AC33" s="2">
        <v>-157.99987265955301</v>
      </c>
      <c r="AD33" s="2">
        <v>-127.999896951292</v>
      </c>
      <c r="AE33" s="2">
        <v>-172.99986060681599</v>
      </c>
    </row>
    <row r="34" spans="1:31" s="2" customFormat="1">
      <c r="A34" s="2" t="s">
        <v>46</v>
      </c>
      <c r="B34" s="2">
        <v>10000010.039999999</v>
      </c>
      <c r="C34" s="2">
        <v>10000009.49</v>
      </c>
      <c r="D34" s="2">
        <v>10000009.76</v>
      </c>
      <c r="E34" s="2">
        <v>10000009.800000001</v>
      </c>
      <c r="F34" s="2">
        <v>10000009.07</v>
      </c>
      <c r="G34" s="2">
        <v>10000009.539999999</v>
      </c>
      <c r="H34" s="2">
        <v>10000010.23</v>
      </c>
      <c r="I34" s="2">
        <v>10000008.93</v>
      </c>
      <c r="J34" s="2">
        <v>10000007.82</v>
      </c>
      <c r="K34" s="2">
        <v>10000006.960000001</v>
      </c>
      <c r="L34" s="2">
        <v>10000006.359999999</v>
      </c>
      <c r="M34" s="2">
        <v>10000004.16</v>
      </c>
      <c r="N34" s="2">
        <v>10000003.59</v>
      </c>
      <c r="R34" s="2" t="s">
        <v>51</v>
      </c>
      <c r="S34" s="2">
        <v>0</v>
      </c>
      <c r="T34" s="2">
        <v>71.999925547132307</v>
      </c>
      <c r="U34" s="2">
        <v>90.999905829998596</v>
      </c>
      <c r="V34" s="2">
        <v>38.9999596946464</v>
      </c>
      <c r="W34" s="2">
        <v>-44.999953350542498</v>
      </c>
      <c r="X34" s="2">
        <v>-37.9999605657327</v>
      </c>
      <c r="Y34" s="2">
        <v>-31.999966909836601</v>
      </c>
      <c r="Z34" s="2">
        <v>-270.99971941843302</v>
      </c>
      <c r="AA34" s="2">
        <v>-388.99959725875698</v>
      </c>
      <c r="AB34" s="2">
        <v>-425.99955906810499</v>
      </c>
      <c r="AC34" s="2">
        <v>-259.999730863026</v>
      </c>
      <c r="AD34" s="2">
        <v>-207.99978472767299</v>
      </c>
      <c r="AE34" s="2">
        <v>-213.99977838356901</v>
      </c>
    </row>
    <row r="35" spans="1:31">
      <c r="A35" t="s">
        <v>47</v>
      </c>
      <c r="B35">
        <v>10000010.48</v>
      </c>
      <c r="C35">
        <v>10000011.18</v>
      </c>
      <c r="D35">
        <v>10000011.41</v>
      </c>
      <c r="E35">
        <v>10000010.92</v>
      </c>
      <c r="F35">
        <v>10000009.710000001</v>
      </c>
      <c r="G35">
        <v>10000010.07</v>
      </c>
      <c r="H35">
        <v>10000010.66</v>
      </c>
      <c r="I35">
        <v>10000009.34</v>
      </c>
      <c r="J35">
        <v>10000008.23</v>
      </c>
      <c r="K35">
        <v>10000008.130000001</v>
      </c>
      <c r="L35">
        <v>10000008.800000001</v>
      </c>
      <c r="M35">
        <v>10000008.710000001</v>
      </c>
      <c r="N35">
        <v>10000008.43</v>
      </c>
      <c r="R35" s="3" t="s">
        <v>52</v>
      </c>
      <c r="S35" s="3">
        <v>0</v>
      </c>
      <c r="T35" s="3">
        <v>197.99982778485301</v>
      </c>
      <c r="U35" s="3">
        <v>197.99982778485301</v>
      </c>
      <c r="V35" s="3">
        <v>141.99987645265699</v>
      </c>
      <c r="W35" s="3">
        <v>0</v>
      </c>
      <c r="X35" s="3">
        <v>-5.9999946458942102</v>
      </c>
      <c r="Y35" s="3">
        <v>-45.999959883177397</v>
      </c>
      <c r="Z35" s="3">
        <v>-240.99979034508399</v>
      </c>
      <c r="AA35" s="3">
        <v>-329.99971278849102</v>
      </c>
      <c r="AB35" s="3">
        <v>-246.99978499097799</v>
      </c>
      <c r="AC35" s="3">
        <v>-79.999930288301897</v>
      </c>
      <c r="AD35" s="3">
        <v>35.999968806687001</v>
      </c>
      <c r="AE35" s="3">
        <v>15.9999860949133</v>
      </c>
    </row>
    <row r="36" spans="1:31" s="3" customFormat="1">
      <c r="A36" s="3" t="s">
        <v>48</v>
      </c>
      <c r="B36" s="3">
        <v>10000010.859999999</v>
      </c>
      <c r="C36" s="3">
        <v>10000009.76</v>
      </c>
      <c r="D36" s="3">
        <v>10000009.92</v>
      </c>
      <c r="E36" s="3">
        <v>10000009.689999999</v>
      </c>
      <c r="F36" s="3">
        <v>10000009.109999999</v>
      </c>
      <c r="G36" s="3">
        <v>10000010.15</v>
      </c>
      <c r="H36" s="3">
        <v>10000011.35</v>
      </c>
      <c r="I36" s="3">
        <v>10000009.529999999</v>
      </c>
      <c r="J36" s="3">
        <v>10000008.039999999</v>
      </c>
      <c r="K36" s="3">
        <v>10000007.26</v>
      </c>
      <c r="L36" s="3">
        <v>10000008.300000001</v>
      </c>
      <c r="M36" s="3">
        <v>10000008.27</v>
      </c>
      <c r="N36" s="3">
        <v>10000007.859999999</v>
      </c>
      <c r="R36" s="2" t="s">
        <v>54</v>
      </c>
      <c r="S36" s="2">
        <v>0</v>
      </c>
      <c r="T36" s="2">
        <v>110.999892492499</v>
      </c>
      <c r="U36" s="2">
        <v>128.99987522497801</v>
      </c>
      <c r="V36" s="2">
        <v>62.999939098015297</v>
      </c>
      <c r="W36" s="2">
        <v>-57.999943863504903</v>
      </c>
      <c r="X36" s="2">
        <v>-9.9999902827564995</v>
      </c>
      <c r="Y36" s="2">
        <v>-40.9999603269396</v>
      </c>
      <c r="Z36" s="2">
        <v>-248.99975899058501</v>
      </c>
      <c r="AA36" s="2">
        <v>-429.99958364864398</v>
      </c>
      <c r="AB36" s="2">
        <v>-476.99953821974401</v>
      </c>
      <c r="AC36" s="2">
        <v>-359.99965148308502</v>
      </c>
      <c r="AD36" s="2">
        <v>-270.99973757539698</v>
      </c>
      <c r="AE36" s="2">
        <v>-266.9997415368</v>
      </c>
    </row>
    <row r="37" spans="1:31">
      <c r="A37" t="s">
        <v>49</v>
      </c>
      <c r="B37">
        <v>9999984.1300000008</v>
      </c>
      <c r="C37">
        <v>9999986.8900000006</v>
      </c>
      <c r="D37">
        <v>9999987.2599999998</v>
      </c>
      <c r="E37">
        <v>9999986.1799999997</v>
      </c>
      <c r="F37">
        <v>9999984</v>
      </c>
      <c r="G37">
        <v>9999983.7699999996</v>
      </c>
      <c r="H37">
        <v>9999984.3399999999</v>
      </c>
      <c r="I37">
        <v>9999983.4199999999</v>
      </c>
      <c r="J37">
        <v>9999983.1300000008</v>
      </c>
      <c r="K37">
        <v>9999983.7699999996</v>
      </c>
      <c r="L37">
        <v>9999985.2699999996</v>
      </c>
      <c r="M37">
        <v>9999984.9000000004</v>
      </c>
      <c r="N37">
        <v>9999984.7599999998</v>
      </c>
      <c r="R37" s="2" t="s">
        <v>55</v>
      </c>
      <c r="S37" s="2">
        <v>0</v>
      </c>
      <c r="T37" s="2">
        <v>-1471.0021742306201</v>
      </c>
      <c r="U37" s="2">
        <v>-1388.00205154899</v>
      </c>
      <c r="V37" s="2">
        <v>-1220.0018032744199</v>
      </c>
      <c r="W37" s="2">
        <v>-746.00110267903699</v>
      </c>
      <c r="X37" s="2">
        <v>-306.000452320823</v>
      </c>
      <c r="Y37" s="2">
        <v>672.00099309825896</v>
      </c>
      <c r="Z37" s="2">
        <v>1169.0017277324</v>
      </c>
      <c r="AA37" s="2">
        <v>1459.0021563902901</v>
      </c>
      <c r="AB37" s="2">
        <v>1825.00269735399</v>
      </c>
      <c r="AC37" s="2">
        <v>2282.0033726445199</v>
      </c>
      <c r="AD37" s="2">
        <v>2470.0036505908902</v>
      </c>
      <c r="AE37" s="2">
        <v>2480.0036653336601</v>
      </c>
    </row>
    <row r="38" spans="1:31" s="2" customFormat="1">
      <c r="A38" s="2" t="s">
        <v>50</v>
      </c>
      <c r="B38" s="2">
        <v>10000008.060000001</v>
      </c>
      <c r="C38" s="2">
        <v>10000008.84</v>
      </c>
      <c r="D38" s="2">
        <v>10000008.91</v>
      </c>
      <c r="E38" s="2">
        <v>10000008.51</v>
      </c>
      <c r="F38" s="2">
        <v>10000007.630000001</v>
      </c>
      <c r="G38" s="2">
        <v>10000007.98</v>
      </c>
      <c r="H38" s="2">
        <v>10000007.91</v>
      </c>
      <c r="I38" s="2">
        <v>10000006.189999999</v>
      </c>
      <c r="J38" s="2">
        <v>10000005.09</v>
      </c>
      <c r="K38" s="2">
        <v>10000005.130000001</v>
      </c>
      <c r="L38" s="2">
        <v>10000006.48</v>
      </c>
      <c r="M38" s="2">
        <v>10000006.779999999</v>
      </c>
      <c r="N38" s="2">
        <v>10000006.33</v>
      </c>
      <c r="R38" s="2" t="s">
        <v>57</v>
      </c>
      <c r="S38" s="2">
        <v>0</v>
      </c>
      <c r="T38" s="2">
        <v>106.99991464387</v>
      </c>
      <c r="U38" s="2">
        <v>111.999910542115</v>
      </c>
      <c r="V38" s="2">
        <v>56.999954543838598</v>
      </c>
      <c r="W38" s="2">
        <v>-56.999954543838598</v>
      </c>
      <c r="X38" s="2">
        <v>-22.999981690718101</v>
      </c>
      <c r="Y38" s="2">
        <v>-11.999990528315699</v>
      </c>
      <c r="Z38" s="2">
        <v>-187.99985005807599</v>
      </c>
      <c r="AA38" s="2">
        <v>-297.99976224089301</v>
      </c>
      <c r="AB38" s="2">
        <v>-262.99979020812401</v>
      </c>
      <c r="AC38" s="2">
        <v>-16.999986426560199</v>
      </c>
      <c r="AD38" s="2">
        <v>125.999899429729</v>
      </c>
      <c r="AE38" s="2">
        <v>115.999907446975</v>
      </c>
    </row>
    <row r="39" spans="1:31" s="2" customFormat="1">
      <c r="A39" s="2" t="s">
        <v>51</v>
      </c>
      <c r="B39" s="2">
        <v>10000010.35</v>
      </c>
      <c r="C39" s="2">
        <v>10000011.07</v>
      </c>
      <c r="D39" s="2">
        <v>10000011.26</v>
      </c>
      <c r="E39" s="2">
        <v>10000010.74</v>
      </c>
      <c r="F39" s="2">
        <v>10000009.9</v>
      </c>
      <c r="G39" s="2">
        <v>10000009.970000001</v>
      </c>
      <c r="H39" s="2">
        <v>10000010.029999999</v>
      </c>
      <c r="I39" s="2">
        <v>10000007.640000001</v>
      </c>
      <c r="J39" s="2">
        <v>10000006.460000001</v>
      </c>
      <c r="K39" s="2">
        <v>10000006.09</v>
      </c>
      <c r="L39" s="2">
        <v>10000007.75</v>
      </c>
      <c r="M39" s="2">
        <v>10000008.27</v>
      </c>
      <c r="N39" s="2">
        <v>10000008.210000001</v>
      </c>
      <c r="R39" s="2" t="s">
        <v>58</v>
      </c>
      <c r="S39" s="2">
        <v>0</v>
      </c>
      <c r="T39" s="2">
        <v>46.999947521113903</v>
      </c>
      <c r="U39" s="2">
        <v>71.999919571145199</v>
      </c>
      <c r="V39" s="2">
        <v>53.9999397249249</v>
      </c>
      <c r="W39" s="2">
        <v>-16.999980986570701</v>
      </c>
      <c r="X39" s="2">
        <v>-4.9999942982476702</v>
      </c>
      <c r="Y39" s="2">
        <v>-44.999949615550499</v>
      </c>
      <c r="Z39" s="2">
        <v>-220.99975282541899</v>
      </c>
      <c r="AA39" s="2">
        <v>-299.99966460037501</v>
      </c>
      <c r="AB39" s="2">
        <v>-299.99966460037501</v>
      </c>
      <c r="AC39" s="2">
        <v>-92.999895996313995</v>
      </c>
      <c r="AD39" s="2">
        <v>-115.999870327046</v>
      </c>
      <c r="AE39" s="2">
        <v>-141.99984123672701</v>
      </c>
    </row>
    <row r="40" spans="1:31" s="3" customFormat="1">
      <c r="A40" s="3" t="s">
        <v>52</v>
      </c>
      <c r="B40" s="3">
        <v>10000008.699999999</v>
      </c>
      <c r="C40" s="3">
        <v>10000010.68</v>
      </c>
      <c r="D40" s="3">
        <v>10000010.68</v>
      </c>
      <c r="E40" s="3">
        <v>10000010.119999999</v>
      </c>
      <c r="F40" s="3">
        <v>10000008.699999999</v>
      </c>
      <c r="G40" s="3">
        <v>10000008.640000001</v>
      </c>
      <c r="H40" s="3">
        <v>10000008.24</v>
      </c>
      <c r="I40" s="3">
        <v>10000006.289999999</v>
      </c>
      <c r="J40" s="3">
        <v>10000005.4</v>
      </c>
      <c r="K40" s="3">
        <v>10000006.23</v>
      </c>
      <c r="L40" s="3">
        <v>10000007.9</v>
      </c>
      <c r="M40" s="3">
        <v>10000009.060000001</v>
      </c>
      <c r="N40" s="3">
        <v>10000008.859999999</v>
      </c>
      <c r="R40" s="2" t="s">
        <v>59</v>
      </c>
      <c r="S40" s="2">
        <v>0</v>
      </c>
      <c r="T40" s="2">
        <v>100.99989877575</v>
      </c>
      <c r="U40" s="2">
        <v>131.99986776593499</v>
      </c>
      <c r="V40" s="2">
        <v>69.999929971828905</v>
      </c>
      <c r="W40" s="2">
        <v>-34.999964892782302</v>
      </c>
      <c r="X40" s="2">
        <v>-22.999976998726499</v>
      </c>
      <c r="Y40" s="2">
        <v>-26.999972901323702</v>
      </c>
      <c r="Z40" s="2">
        <v>-144.99985463563999</v>
      </c>
      <c r="AA40" s="2">
        <v>-249.999749500251</v>
      </c>
      <c r="AB40" s="2">
        <v>-283.99971541738398</v>
      </c>
      <c r="AC40" s="2">
        <v>-206.99979261601001</v>
      </c>
      <c r="AD40" s="2">
        <v>-262.999736369956</v>
      </c>
      <c r="AE40" s="2">
        <v>-296.99970228708901</v>
      </c>
    </row>
    <row r="41" spans="1:31">
      <c r="A41" t="s">
        <v>53</v>
      </c>
      <c r="B41">
        <v>10000009.18</v>
      </c>
      <c r="C41">
        <v>10000011.300000001</v>
      </c>
      <c r="D41">
        <v>10000011.289999999</v>
      </c>
      <c r="E41">
        <v>10000010.93</v>
      </c>
      <c r="F41">
        <v>10000009.17</v>
      </c>
      <c r="G41">
        <v>10000009.050000001</v>
      </c>
      <c r="H41">
        <v>10000009.060000001</v>
      </c>
      <c r="I41">
        <v>10000007.49</v>
      </c>
      <c r="J41">
        <v>10000006.460000001</v>
      </c>
      <c r="K41">
        <v>10000006.49</v>
      </c>
      <c r="L41">
        <v>10000007.42</v>
      </c>
      <c r="M41">
        <v>10000006.880000001</v>
      </c>
      <c r="N41">
        <v>10000007.039999999</v>
      </c>
      <c r="R41" s="2" t="s">
        <v>61</v>
      </c>
      <c r="S41" s="2">
        <v>0</v>
      </c>
      <c r="T41" s="2">
        <v>134.99988507784499</v>
      </c>
      <c r="U41" s="2">
        <v>165.999858749021</v>
      </c>
      <c r="V41" s="2">
        <v>170.99985456853099</v>
      </c>
      <c r="W41" s="2">
        <v>14.9999872722637</v>
      </c>
      <c r="X41" s="2">
        <v>-17.999984652210699</v>
      </c>
      <c r="Y41" s="2">
        <v>32.999971924474501</v>
      </c>
      <c r="Z41" s="2">
        <v>25.999977851667101</v>
      </c>
      <c r="AA41" s="2">
        <v>73.9999370484053</v>
      </c>
      <c r="AB41" s="2">
        <v>212.999818819111</v>
      </c>
      <c r="AC41" s="2">
        <v>442.99962297751898</v>
      </c>
      <c r="AD41" s="2">
        <v>333.999715751341</v>
      </c>
      <c r="AE41" s="2">
        <v>303.99974139307801</v>
      </c>
    </row>
    <row r="42" spans="1:31" s="2" customFormat="1">
      <c r="A42" s="2" t="s">
        <v>54</v>
      </c>
      <c r="B42" s="2">
        <v>10000009.68</v>
      </c>
      <c r="C42" s="2">
        <v>10000010.789999999</v>
      </c>
      <c r="D42" s="2">
        <v>10000010.970000001</v>
      </c>
      <c r="E42" s="2">
        <v>10000010.310000001</v>
      </c>
      <c r="F42" s="2">
        <v>10000009.1</v>
      </c>
      <c r="G42" s="2">
        <v>10000009.58</v>
      </c>
      <c r="H42" s="2">
        <v>10000009.27</v>
      </c>
      <c r="I42" s="2">
        <v>10000007.189999999</v>
      </c>
      <c r="J42" s="2">
        <v>10000005.380000001</v>
      </c>
      <c r="K42" s="2">
        <v>10000004.91</v>
      </c>
      <c r="L42" s="2">
        <v>10000006.08</v>
      </c>
      <c r="M42" s="2">
        <v>10000006.970000001</v>
      </c>
      <c r="N42" s="2">
        <v>10000007.01</v>
      </c>
      <c r="R42" s="2" t="s">
        <v>62</v>
      </c>
      <c r="S42" s="2">
        <v>0</v>
      </c>
      <c r="T42" s="2">
        <v>59.999944162798997</v>
      </c>
      <c r="U42" s="2">
        <v>67.999936730256493</v>
      </c>
      <c r="V42" s="2">
        <v>46.999956170831503</v>
      </c>
      <c r="W42" s="2">
        <v>-47.999955404745002</v>
      </c>
      <c r="X42" s="2">
        <v>-14.9999860872658</v>
      </c>
      <c r="Y42" s="2">
        <v>-19.9999815117759</v>
      </c>
      <c r="Z42" s="2">
        <v>-190.99982238506601</v>
      </c>
      <c r="AA42" s="2">
        <v>-302.99971832947102</v>
      </c>
      <c r="AB42" s="2">
        <v>-331.99969127008899</v>
      </c>
      <c r="AC42" s="2">
        <v>-158.999852115236</v>
      </c>
      <c r="AD42" s="2">
        <v>-140.99986888502301</v>
      </c>
      <c r="AE42" s="2">
        <v>-155.999854972289</v>
      </c>
    </row>
    <row r="43" spans="1:31" s="2" customFormat="1">
      <c r="A43" s="2" t="s">
        <v>55</v>
      </c>
      <c r="B43" s="2">
        <v>9999985.2200000007</v>
      </c>
      <c r="C43" s="2">
        <v>9999970.5099999998</v>
      </c>
      <c r="D43" s="2">
        <v>9999971.3399999999</v>
      </c>
      <c r="E43" s="2">
        <v>9999973.0199999996</v>
      </c>
      <c r="F43" s="2">
        <v>9999977.7599999998</v>
      </c>
      <c r="G43" s="2">
        <v>9999982.1600000001</v>
      </c>
      <c r="H43" s="2">
        <v>9999991.9399999995</v>
      </c>
      <c r="I43" s="2">
        <v>9999996.9100000001</v>
      </c>
      <c r="J43" s="2">
        <v>9999999.8100000005</v>
      </c>
      <c r="K43" s="2">
        <v>10000003.470000001</v>
      </c>
      <c r="L43" s="2">
        <v>10000008.039999999</v>
      </c>
      <c r="M43" s="2">
        <v>10000009.92</v>
      </c>
      <c r="N43" s="2">
        <v>10000010.02</v>
      </c>
      <c r="R43" s="2" t="s">
        <v>63</v>
      </c>
      <c r="S43" s="2">
        <v>0</v>
      </c>
      <c r="T43" s="2">
        <v>65.999930516974302</v>
      </c>
      <c r="U43" s="2">
        <v>86.999908493404504</v>
      </c>
      <c r="V43" s="2">
        <v>53.999943234917303</v>
      </c>
      <c r="W43" s="2">
        <v>-53.999943048653002</v>
      </c>
      <c r="X43" s="2">
        <v>-34.999963107786002</v>
      </c>
      <c r="Y43" s="2">
        <v>-27.999970448975901</v>
      </c>
      <c r="Z43" s="2">
        <v>-249.99973675027701</v>
      </c>
      <c r="AA43" s="2">
        <v>-377.999601899364</v>
      </c>
      <c r="AB43" s="2">
        <v>-422.99955443990802</v>
      </c>
      <c r="AC43" s="2">
        <v>-350.99963037503801</v>
      </c>
      <c r="AD43" s="2">
        <v>-393.99958506628298</v>
      </c>
      <c r="AE43" s="2">
        <v>-404.99957342368998</v>
      </c>
    </row>
    <row r="44" spans="1:31">
      <c r="A44" t="s">
        <v>56</v>
      </c>
      <c r="B44">
        <v>10000010.15</v>
      </c>
      <c r="C44">
        <v>10000009.359999999</v>
      </c>
      <c r="D44">
        <v>10000009.59</v>
      </c>
      <c r="E44">
        <v>10000010.01</v>
      </c>
      <c r="F44">
        <v>10000009.539999999</v>
      </c>
      <c r="G44">
        <v>10000010.470000001</v>
      </c>
      <c r="H44">
        <v>10000010.449999999</v>
      </c>
      <c r="I44">
        <v>10000009.029999999</v>
      </c>
      <c r="J44">
        <v>10000007.890000001</v>
      </c>
      <c r="K44">
        <v>10000007.699999999</v>
      </c>
      <c r="L44">
        <v>10000008.699999999</v>
      </c>
      <c r="M44">
        <v>10000008.42</v>
      </c>
      <c r="N44">
        <v>10000007.949999999</v>
      </c>
      <c r="R44" s="2" t="s">
        <v>65</v>
      </c>
      <c r="S44" s="2">
        <v>0</v>
      </c>
      <c r="T44" s="2">
        <v>5.0000000282412902</v>
      </c>
      <c r="U44" s="2">
        <v>26.000000705648301</v>
      </c>
      <c r="V44" s="2">
        <v>-7.0000002258023297</v>
      </c>
      <c r="W44" s="2">
        <v>-56.000001620154102</v>
      </c>
      <c r="X44" s="2">
        <v>-44.000001366110503</v>
      </c>
      <c r="Y44" s="2">
        <v>-68.000002060462293</v>
      </c>
      <c r="Z44" s="2">
        <v>-251.000007005648</v>
      </c>
      <c r="AA44" s="2">
        <v>-416.00001166290099</v>
      </c>
      <c r="AB44" s="2">
        <v>632.00001753953802</v>
      </c>
      <c r="AC44" s="2">
        <v>798.00002220243903</v>
      </c>
      <c r="AD44" s="2">
        <v>823.00002290244004</v>
      </c>
      <c r="AE44" s="2">
        <v>792.00002216855</v>
      </c>
    </row>
    <row r="45" spans="1:31" s="2" customFormat="1">
      <c r="A45" s="2" t="s">
        <v>57</v>
      </c>
      <c r="B45" s="2">
        <v>10000007.98</v>
      </c>
      <c r="C45" s="2">
        <v>10000009.050000001</v>
      </c>
      <c r="D45" s="2">
        <v>10000009.1</v>
      </c>
      <c r="E45" s="2">
        <v>10000008.550000001</v>
      </c>
      <c r="F45" s="2">
        <v>10000007.41</v>
      </c>
      <c r="G45" s="2">
        <v>10000007.75</v>
      </c>
      <c r="H45" s="2">
        <v>10000007.859999999</v>
      </c>
      <c r="I45" s="2">
        <v>10000006.1</v>
      </c>
      <c r="J45" s="2">
        <v>10000005</v>
      </c>
      <c r="K45" s="2">
        <v>10000005.35</v>
      </c>
      <c r="L45" s="2">
        <v>10000007.810000001</v>
      </c>
      <c r="M45" s="2">
        <v>10000009.24</v>
      </c>
      <c r="N45" s="2">
        <v>10000009.140000001</v>
      </c>
      <c r="R45" s="2" t="s">
        <v>66</v>
      </c>
      <c r="S45" s="2">
        <v>0</v>
      </c>
      <c r="T45" s="2">
        <v>154.99982845843101</v>
      </c>
      <c r="U45" s="2">
        <v>170.999810777352</v>
      </c>
      <c r="V45" s="2">
        <v>119.999867205641</v>
      </c>
      <c r="W45" s="2">
        <v>3.9999954865980198</v>
      </c>
      <c r="X45" s="2">
        <v>1.9999977432990099</v>
      </c>
      <c r="Y45" s="2">
        <v>-20.9999768634326</v>
      </c>
      <c r="Z45" s="2">
        <v>-212.99976450421701</v>
      </c>
      <c r="AA45" s="2">
        <v>-309.99965710312603</v>
      </c>
      <c r="AB45" s="2">
        <v>-319.99964619215001</v>
      </c>
      <c r="AC45" s="2">
        <v>-170.999810963616</v>
      </c>
      <c r="AD45" s="2">
        <v>-158.999824131293</v>
      </c>
      <c r="AE45" s="2">
        <v>-180.99979986637501</v>
      </c>
    </row>
    <row r="46" spans="1:31" s="2" customFormat="1">
      <c r="A46" s="2" t="s">
        <v>58</v>
      </c>
      <c r="B46" s="2">
        <v>10000011.18</v>
      </c>
      <c r="C46" s="2">
        <v>10000011.65</v>
      </c>
      <c r="D46" s="2">
        <v>10000011.9</v>
      </c>
      <c r="E46" s="2">
        <v>10000011.720000001</v>
      </c>
      <c r="F46" s="2">
        <v>10000011.01</v>
      </c>
      <c r="G46" s="2">
        <v>10000011.130000001</v>
      </c>
      <c r="H46" s="2">
        <v>10000010.73</v>
      </c>
      <c r="I46" s="2">
        <v>10000008.970000001</v>
      </c>
      <c r="J46" s="2">
        <v>10000008.18</v>
      </c>
      <c r="K46" s="2">
        <v>10000008.18</v>
      </c>
      <c r="L46" s="2">
        <v>10000010.25</v>
      </c>
      <c r="M46" s="2">
        <v>10000010.02</v>
      </c>
      <c r="N46" s="2">
        <v>10000009.76</v>
      </c>
      <c r="R46" s="2" t="s">
        <v>67</v>
      </c>
      <c r="S46" s="2">
        <v>0</v>
      </c>
      <c r="T46" s="2">
        <v>30.9999684631862</v>
      </c>
      <c r="U46" s="2">
        <v>45.999953215454603</v>
      </c>
      <c r="V46" s="2">
        <v>51.999947153614897</v>
      </c>
      <c r="W46" s="2">
        <v>-6.9999928968095597</v>
      </c>
      <c r="X46" s="2">
        <v>-6.9999928968095597</v>
      </c>
      <c r="Y46" s="2">
        <v>-96.999901037891604</v>
      </c>
      <c r="Z46" s="2">
        <v>-317.99967592852801</v>
      </c>
      <c r="AA46" s="2">
        <v>-448.99954249181798</v>
      </c>
      <c r="AB46" s="2">
        <v>-390.99960158630699</v>
      </c>
      <c r="AC46" s="2">
        <v>-105.999891852</v>
      </c>
      <c r="AD46" s="2">
        <v>48.999950091402603</v>
      </c>
      <c r="AE46" s="2">
        <v>43.999955298156003</v>
      </c>
    </row>
    <row r="47" spans="1:31" s="2" customFormat="1">
      <c r="A47" s="2" t="s">
        <v>59</v>
      </c>
      <c r="B47" s="2">
        <v>10000010.02</v>
      </c>
      <c r="C47" s="2">
        <v>10000011.029999999</v>
      </c>
      <c r="D47" s="2">
        <v>10000011.34</v>
      </c>
      <c r="E47" s="2">
        <v>10000010.720000001</v>
      </c>
      <c r="F47" s="2">
        <v>10000009.67</v>
      </c>
      <c r="G47" s="2">
        <v>10000009.789999999</v>
      </c>
      <c r="H47" s="2">
        <v>10000009.75</v>
      </c>
      <c r="I47" s="2">
        <v>10000008.57</v>
      </c>
      <c r="J47" s="2">
        <v>10000007.52</v>
      </c>
      <c r="K47" s="2">
        <v>10000007.18</v>
      </c>
      <c r="L47" s="2">
        <v>10000007.949999999</v>
      </c>
      <c r="M47" s="2">
        <v>10000007.390000001</v>
      </c>
      <c r="N47" s="2">
        <v>10000007.050000001</v>
      </c>
      <c r="R47" s="2" t="s">
        <v>68</v>
      </c>
      <c r="S47" s="2">
        <v>0</v>
      </c>
      <c r="T47" s="2">
        <v>24.9999774500203</v>
      </c>
      <c r="U47" s="2">
        <v>32.999970241477399</v>
      </c>
      <c r="V47" s="2">
        <v>13.999987431616001</v>
      </c>
      <c r="W47" s="2">
        <v>-100.99990887573</v>
      </c>
      <c r="X47" s="2">
        <v>-37.9999656197229</v>
      </c>
      <c r="Y47" s="2">
        <v>14.999986507265101</v>
      </c>
      <c r="Z47" s="2">
        <v>-184.999833092898</v>
      </c>
      <c r="AA47" s="2">
        <v>-342.99969058447698</v>
      </c>
      <c r="AB47" s="2">
        <v>-373.99966267465601</v>
      </c>
      <c r="AC47" s="2">
        <v>-211.999808694216</v>
      </c>
      <c r="AD47" s="2">
        <v>-160.999854718526</v>
      </c>
      <c r="AE47" s="2">
        <v>-179.99983752838801</v>
      </c>
    </row>
    <row r="48" spans="1:31">
      <c r="A48" t="s">
        <v>60</v>
      </c>
      <c r="B48">
        <v>10000009.41</v>
      </c>
      <c r="C48">
        <v>10000010.02</v>
      </c>
      <c r="D48">
        <v>10000010.17</v>
      </c>
      <c r="E48">
        <v>10000009.800000001</v>
      </c>
      <c r="F48">
        <v>10000008.65</v>
      </c>
      <c r="G48">
        <v>10000008.970000001</v>
      </c>
      <c r="H48">
        <v>10000009.59</v>
      </c>
      <c r="I48">
        <v>10000008.289999999</v>
      </c>
      <c r="J48">
        <v>10000007.27</v>
      </c>
      <c r="K48">
        <v>10000006.609999999</v>
      </c>
      <c r="L48">
        <v>10000007.640000001</v>
      </c>
      <c r="M48">
        <v>10000007.77</v>
      </c>
      <c r="N48">
        <v>10000007.380000001</v>
      </c>
      <c r="R48" s="2" t="s">
        <v>69</v>
      </c>
      <c r="S48" s="2">
        <v>0</v>
      </c>
      <c r="T48" s="2">
        <v>60.999944247446301</v>
      </c>
      <c r="U48" s="2">
        <v>59.999945182797099</v>
      </c>
      <c r="V48" s="2">
        <v>44.999958840531797</v>
      </c>
      <c r="W48" s="2">
        <v>-50.999953600955102</v>
      </c>
      <c r="X48" s="2">
        <v>-20.999980916424398</v>
      </c>
      <c r="Y48" s="2">
        <v>-35.9999672586898</v>
      </c>
      <c r="Z48" s="2">
        <v>-198.999818335518</v>
      </c>
      <c r="AA48" s="2">
        <v>-339.99968961753598</v>
      </c>
      <c r="AB48" s="2">
        <v>-296.99972890630301</v>
      </c>
      <c r="AC48" s="2">
        <v>-68.999937137167805</v>
      </c>
      <c r="AD48" s="2">
        <v>60.999944247446301</v>
      </c>
      <c r="AE48" s="2">
        <v>68.999936950903503</v>
      </c>
    </row>
    <row r="49" spans="1:31" s="2" customFormat="1">
      <c r="A49" s="2" t="s">
        <v>61</v>
      </c>
      <c r="B49" s="2">
        <v>10000008.51</v>
      </c>
      <c r="C49" s="2">
        <v>10000009.859999999</v>
      </c>
      <c r="D49" s="2">
        <v>10000010.17</v>
      </c>
      <c r="E49" s="2">
        <v>10000010.220000001</v>
      </c>
      <c r="F49" s="2">
        <v>10000008.66</v>
      </c>
      <c r="G49" s="2">
        <v>10000008.33</v>
      </c>
      <c r="H49" s="2">
        <v>10000008.84</v>
      </c>
      <c r="I49" s="2">
        <v>10000008.77</v>
      </c>
      <c r="J49" s="2">
        <v>10000009.25</v>
      </c>
      <c r="K49" s="2">
        <v>10000010.640000001</v>
      </c>
      <c r="L49" s="2">
        <v>10000012.939999999</v>
      </c>
      <c r="M49" s="2">
        <v>10000011.85</v>
      </c>
      <c r="N49" s="2">
        <v>10000011.550000001</v>
      </c>
      <c r="R49" s="2" t="s">
        <v>70</v>
      </c>
      <c r="S49" s="2">
        <v>0</v>
      </c>
      <c r="T49" s="2">
        <v>183.999825185265</v>
      </c>
      <c r="U49" s="2">
        <v>194.99981467567</v>
      </c>
      <c r="V49" s="2">
        <v>155.999851852295</v>
      </c>
      <c r="W49" s="2">
        <v>-4.99999532451025</v>
      </c>
      <c r="X49" s="2">
        <v>-12.999987731968</v>
      </c>
      <c r="Y49" s="2">
        <v>-30.999970602182</v>
      </c>
      <c r="Z49" s="2">
        <v>-195.999813889584</v>
      </c>
      <c r="AA49" s="2">
        <v>-335.99968074069898</v>
      </c>
      <c r="AB49" s="2">
        <v>-366.99965134288101</v>
      </c>
      <c r="AC49" s="2">
        <v>-284.999729213004</v>
      </c>
      <c r="AD49" s="2">
        <v>-348.999668472667</v>
      </c>
      <c r="AE49" s="2">
        <v>-370.99964763974202</v>
      </c>
    </row>
    <row r="50" spans="1:31" s="2" customFormat="1">
      <c r="A50" s="2" t="s">
        <v>62</v>
      </c>
      <c r="B50" s="2">
        <v>10000009.300000001</v>
      </c>
      <c r="C50" s="2">
        <v>10000009.9</v>
      </c>
      <c r="D50" s="2">
        <v>10000009.98</v>
      </c>
      <c r="E50" s="2">
        <v>10000009.77</v>
      </c>
      <c r="F50" s="2">
        <v>10000008.82</v>
      </c>
      <c r="G50" s="2">
        <v>10000009.15</v>
      </c>
      <c r="H50" s="2">
        <v>10000009.1</v>
      </c>
      <c r="I50" s="2">
        <v>10000007.390000001</v>
      </c>
      <c r="J50" s="2">
        <v>10000006.27</v>
      </c>
      <c r="K50" s="2">
        <v>10000005.98</v>
      </c>
      <c r="L50" s="2">
        <v>10000007.710000001</v>
      </c>
      <c r="M50" s="2">
        <v>10000007.890000001</v>
      </c>
      <c r="N50" s="2">
        <v>10000007.74</v>
      </c>
      <c r="R50" s="2" t="s">
        <v>72</v>
      </c>
      <c r="S50" s="2">
        <v>0</v>
      </c>
      <c r="T50" s="2">
        <v>32.999964565488597</v>
      </c>
      <c r="U50" s="2">
        <v>68.999925841925602</v>
      </c>
      <c r="V50" s="2">
        <v>7.9999914154598004</v>
      </c>
      <c r="W50" s="2">
        <v>-108.999882919225</v>
      </c>
      <c r="X50" s="2">
        <v>-37.999959270000097</v>
      </c>
      <c r="Y50" s="2">
        <v>44.9999515955462</v>
      </c>
      <c r="Z50" s="2">
        <v>-110.999880726523</v>
      </c>
      <c r="AA50" s="2">
        <v>-254.9997262048</v>
      </c>
      <c r="AB50" s="2">
        <v>-334.99964017313403</v>
      </c>
      <c r="AC50" s="2">
        <v>-186.99979926652401</v>
      </c>
      <c r="AD50" s="2">
        <v>-148.999839996524</v>
      </c>
      <c r="AE50" s="2">
        <v>-173.99981314655199</v>
      </c>
    </row>
    <row r="51" spans="1:31" s="2" customFormat="1">
      <c r="A51" s="2" t="s">
        <v>63</v>
      </c>
      <c r="B51" s="2">
        <v>10000010.529999999</v>
      </c>
      <c r="C51" s="2">
        <v>10000011.189999999</v>
      </c>
      <c r="D51" s="2">
        <v>10000011.4</v>
      </c>
      <c r="E51" s="2">
        <v>10000011.07</v>
      </c>
      <c r="F51" s="2">
        <v>10000009.99</v>
      </c>
      <c r="G51" s="2">
        <v>10000010.18</v>
      </c>
      <c r="H51" s="2">
        <v>10000010.25</v>
      </c>
      <c r="I51" s="2">
        <v>10000008.029999999</v>
      </c>
      <c r="J51" s="2">
        <v>10000006.75</v>
      </c>
      <c r="K51" s="2">
        <v>10000006.300000001</v>
      </c>
      <c r="L51" s="2">
        <v>10000007.02</v>
      </c>
      <c r="M51" s="2">
        <v>10000006.59</v>
      </c>
      <c r="N51" s="2">
        <v>10000006.48</v>
      </c>
      <c r="R51" s="2" t="s">
        <v>73</v>
      </c>
      <c r="S51" s="2">
        <v>0</v>
      </c>
      <c r="T51" s="2">
        <v>159.99986556286001</v>
      </c>
      <c r="U51" s="2">
        <v>161.99986383815801</v>
      </c>
      <c r="V51" s="2">
        <v>133.99988742519301</v>
      </c>
      <c r="W51" s="2">
        <v>-13.9999882996145</v>
      </c>
      <c r="X51" s="2">
        <v>-19.999983311772699</v>
      </c>
      <c r="Y51" s="2">
        <v>-94.999920311825605</v>
      </c>
      <c r="Z51" s="2">
        <v>-321.99972958728199</v>
      </c>
      <c r="AA51" s="2">
        <v>-484.99959256308898</v>
      </c>
      <c r="AB51" s="2">
        <v>-524.99955900037003</v>
      </c>
      <c r="AC51" s="2">
        <v>-448.99962286266901</v>
      </c>
      <c r="AD51" s="2">
        <v>-503.99957673721298</v>
      </c>
      <c r="AE51" s="2">
        <v>-520.99956244977398</v>
      </c>
    </row>
    <row r="52" spans="1:31">
      <c r="A52" t="s">
        <v>64</v>
      </c>
      <c r="B52">
        <v>10000008.92</v>
      </c>
      <c r="C52">
        <v>10000009.84</v>
      </c>
      <c r="D52">
        <v>10000009.74</v>
      </c>
      <c r="E52">
        <v>10000009.43</v>
      </c>
      <c r="F52">
        <v>10000008.109999999</v>
      </c>
      <c r="G52">
        <v>10000008.5</v>
      </c>
      <c r="H52">
        <v>10000009.51</v>
      </c>
      <c r="I52">
        <v>10000008.48</v>
      </c>
      <c r="J52">
        <v>10000007.630000001</v>
      </c>
      <c r="K52">
        <v>10000007.67</v>
      </c>
      <c r="L52">
        <v>10000008.65</v>
      </c>
      <c r="M52">
        <v>10000008.619999999</v>
      </c>
      <c r="N52">
        <v>10000008.5</v>
      </c>
      <c r="R52" s="2" t="s">
        <v>74</v>
      </c>
      <c r="S52" s="2">
        <v>0</v>
      </c>
      <c r="T52" s="2">
        <v>50.9999498269623</v>
      </c>
      <c r="U52" s="2">
        <v>36.999963585344098</v>
      </c>
      <c r="V52" s="2">
        <v>23.999976334375098</v>
      </c>
      <c r="W52" s="2">
        <v>-62.999937714753401</v>
      </c>
      <c r="X52" s="2">
        <v>-31.999968259569101</v>
      </c>
      <c r="Y52" s="2">
        <v>8.9999912883719499</v>
      </c>
      <c r="Z52" s="2">
        <v>-161.999840024202</v>
      </c>
      <c r="AA52" s="2">
        <v>-299.99970390029199</v>
      </c>
      <c r="AB52" s="2">
        <v>-336.99966729937199</v>
      </c>
      <c r="AC52" s="2">
        <v>-172.99982910760801</v>
      </c>
      <c r="AD52" s="2">
        <v>-119.999881485611</v>
      </c>
      <c r="AE52" s="2">
        <v>-147.99985378258299</v>
      </c>
    </row>
    <row r="53" spans="1:31" s="2" customFormat="1">
      <c r="A53" s="2" t="s">
        <v>65</v>
      </c>
      <c r="B53" s="2">
        <v>9999999.7200000007</v>
      </c>
      <c r="C53" s="2">
        <v>9999999.7699999996</v>
      </c>
      <c r="D53" s="2">
        <v>9999999.9800000004</v>
      </c>
      <c r="E53" s="2">
        <v>9999999.6500000004</v>
      </c>
      <c r="F53" s="2">
        <v>9999999.1600000001</v>
      </c>
      <c r="G53" s="2">
        <v>9999999.2799999993</v>
      </c>
      <c r="H53" s="2">
        <v>9999999.0399999991</v>
      </c>
      <c r="I53" s="2">
        <v>9999997.2100000009</v>
      </c>
      <c r="J53" s="2">
        <v>9999995.5600000005</v>
      </c>
      <c r="K53" s="2">
        <v>10000006.039999999</v>
      </c>
      <c r="L53" s="2">
        <v>10000007.699999999</v>
      </c>
      <c r="M53" s="2">
        <v>10000007.949999999</v>
      </c>
      <c r="N53" s="2">
        <v>10000007.640000001</v>
      </c>
      <c r="R53" s="2" t="s">
        <v>75</v>
      </c>
      <c r="S53" s="2">
        <v>0</v>
      </c>
      <c r="T53" s="2">
        <v>-51.999944991354702</v>
      </c>
      <c r="U53" s="2">
        <v>-16.9999820235684</v>
      </c>
      <c r="V53" s="2">
        <v>-28.9999694438898</v>
      </c>
      <c r="W53" s="2">
        <v>-77.999917673296295</v>
      </c>
      <c r="X53" s="2">
        <v>-37.999959915998801</v>
      </c>
      <c r="Y53" s="2">
        <v>-13.9999852616202</v>
      </c>
      <c r="Z53" s="2">
        <v>-224.99976217525099</v>
      </c>
      <c r="AA53" s="2">
        <v>-327.99965342357598</v>
      </c>
      <c r="AB53" s="2">
        <v>-313.99966816195501</v>
      </c>
      <c r="AC53" s="2">
        <v>-115.99987740303099</v>
      </c>
      <c r="AD53" s="2">
        <v>-51.999944991354702</v>
      </c>
      <c r="AE53" s="2">
        <v>-82.999912276543299</v>
      </c>
    </row>
    <row r="54" spans="1:31" s="2" customFormat="1">
      <c r="A54" s="2" t="s">
        <v>66</v>
      </c>
      <c r="B54" s="2">
        <v>10000011.060000001</v>
      </c>
      <c r="C54" s="2">
        <v>10000012.609999999</v>
      </c>
      <c r="D54" s="2">
        <v>10000012.77</v>
      </c>
      <c r="E54" s="2">
        <v>10000012.26</v>
      </c>
      <c r="F54" s="2">
        <v>10000011.1</v>
      </c>
      <c r="G54" s="2">
        <v>10000011.08</v>
      </c>
      <c r="H54" s="2">
        <v>10000010.85</v>
      </c>
      <c r="I54" s="2">
        <v>10000008.93</v>
      </c>
      <c r="J54" s="2">
        <v>10000007.960000001</v>
      </c>
      <c r="K54" s="2">
        <v>10000007.859999999</v>
      </c>
      <c r="L54" s="2">
        <v>10000009.35</v>
      </c>
      <c r="M54" s="2">
        <v>10000009.470000001</v>
      </c>
      <c r="N54" s="2">
        <v>10000009.25</v>
      </c>
      <c r="R54" s="2" t="s">
        <v>76</v>
      </c>
      <c r="S54" s="2">
        <v>0</v>
      </c>
      <c r="T54" s="2">
        <v>190.99984683302401</v>
      </c>
      <c r="U54" s="2">
        <v>203.99983648898899</v>
      </c>
      <c r="V54" s="2">
        <v>161.99987018041199</v>
      </c>
      <c r="W54" s="2">
        <v>6.9999944158067997</v>
      </c>
      <c r="X54" s="2">
        <v>14.9999880072625</v>
      </c>
      <c r="Y54" s="2">
        <v>-68.999944609890406</v>
      </c>
      <c r="Z54" s="2">
        <v>-282.99977304163298</v>
      </c>
      <c r="AA54" s="2">
        <v>-452.99963662723599</v>
      </c>
      <c r="AB54" s="2">
        <v>-473.99961987465701</v>
      </c>
      <c r="AC54" s="2">
        <v>-411.99966949430899</v>
      </c>
      <c r="AD54" s="2">
        <v>-458.99963186739399</v>
      </c>
      <c r="AE54" s="2">
        <v>-479.99961492854999</v>
      </c>
    </row>
    <row r="55" spans="1:31" s="2" customFormat="1">
      <c r="A55" s="2" t="s">
        <v>67</v>
      </c>
      <c r="B55" s="2">
        <v>10000010.189999999</v>
      </c>
      <c r="C55" s="2">
        <v>10000010.5</v>
      </c>
      <c r="D55" s="2">
        <v>10000010.65</v>
      </c>
      <c r="E55" s="2">
        <v>10000010.710000001</v>
      </c>
      <c r="F55" s="2">
        <v>10000010.119999999</v>
      </c>
      <c r="G55" s="2">
        <v>10000010.119999999</v>
      </c>
      <c r="H55" s="2">
        <v>10000009.220000001</v>
      </c>
      <c r="I55" s="2">
        <v>10000007.01</v>
      </c>
      <c r="J55" s="2">
        <v>10000005.699999999</v>
      </c>
      <c r="K55" s="2">
        <v>10000006.279999999</v>
      </c>
      <c r="L55" s="2">
        <v>10000009.130000001</v>
      </c>
      <c r="M55" s="2">
        <v>10000010.68</v>
      </c>
      <c r="N55" s="2">
        <v>10000010.630000001</v>
      </c>
      <c r="R55" s="2" t="s">
        <v>77</v>
      </c>
      <c r="S55" s="2">
        <v>0</v>
      </c>
      <c r="T55" s="2">
        <v>35.999974206678402</v>
      </c>
      <c r="U55" s="2">
        <v>47.9999654847283</v>
      </c>
      <c r="V55" s="2">
        <v>43.999968454133203</v>
      </c>
      <c r="W55" s="2">
        <v>-31.9999768035545</v>
      </c>
      <c r="X55" s="2">
        <v>11.9999914643143</v>
      </c>
      <c r="Y55" s="2">
        <v>-17.999987010207001</v>
      </c>
      <c r="Z55" s="2">
        <v>-209.999848762856</v>
      </c>
      <c r="AA55" s="2">
        <v>-330.99976154606099</v>
      </c>
      <c r="AB55" s="2">
        <v>-365.99973649509099</v>
      </c>
      <c r="AC55" s="2">
        <v>-159.99988476282999</v>
      </c>
      <c r="AD55" s="2">
        <v>-159.99988476282999</v>
      </c>
      <c r="AE55" s="2">
        <v>-173.99987455617801</v>
      </c>
    </row>
    <row r="56" spans="1:31" s="2" customFormat="1">
      <c r="A56" s="2" t="s">
        <v>68</v>
      </c>
      <c r="B56" s="2">
        <v>10000009.02</v>
      </c>
      <c r="C56" s="2">
        <v>10000009.27</v>
      </c>
      <c r="D56" s="2">
        <v>10000009.35</v>
      </c>
      <c r="E56" s="2">
        <v>10000009.16</v>
      </c>
      <c r="F56" s="2">
        <v>10000008.01</v>
      </c>
      <c r="G56" s="2">
        <v>10000008.640000001</v>
      </c>
      <c r="H56" s="2">
        <v>10000009.17</v>
      </c>
      <c r="I56" s="2">
        <v>10000007.17</v>
      </c>
      <c r="J56" s="2">
        <v>10000005.59</v>
      </c>
      <c r="K56" s="2">
        <v>10000005.279999999</v>
      </c>
      <c r="L56" s="2">
        <v>10000006.9</v>
      </c>
      <c r="M56" s="2">
        <v>10000007.41</v>
      </c>
      <c r="N56" s="2">
        <v>10000007.220000001</v>
      </c>
      <c r="R56" s="2" t="s">
        <v>78</v>
      </c>
      <c r="S56" s="2">
        <v>0</v>
      </c>
      <c r="T56" s="2">
        <v>250.99975926887899</v>
      </c>
      <c r="U56" s="2">
        <v>247.99976221293201</v>
      </c>
      <c r="V56" s="2">
        <v>214.99979385245101</v>
      </c>
      <c r="W56" s="2">
        <v>29.9999713045333</v>
      </c>
      <c r="X56" s="2">
        <v>1.9999980372984001</v>
      </c>
      <c r="Y56" s="2">
        <v>-27.999973080970602</v>
      </c>
      <c r="Z56" s="2">
        <v>-174.999832175161</v>
      </c>
      <c r="AA56" s="2">
        <v>-293.99971800211603</v>
      </c>
      <c r="AB56" s="2">
        <v>-301.99971033757402</v>
      </c>
      <c r="AC56" s="2">
        <v>-243.99976595206999</v>
      </c>
      <c r="AD56" s="2">
        <v>-334.99967869805499</v>
      </c>
      <c r="AE56" s="2">
        <v>-362.99965177902601</v>
      </c>
    </row>
    <row r="57" spans="1:31" s="2" customFormat="1">
      <c r="A57" s="2" t="s">
        <v>69</v>
      </c>
      <c r="B57" s="2">
        <v>10000009.130000001</v>
      </c>
      <c r="C57" s="2">
        <v>10000009.74</v>
      </c>
      <c r="D57" s="2">
        <v>10000009.73</v>
      </c>
      <c r="E57" s="2">
        <v>10000009.58</v>
      </c>
      <c r="F57" s="2">
        <v>10000008.619999999</v>
      </c>
      <c r="G57" s="2">
        <v>10000008.92</v>
      </c>
      <c r="H57" s="2">
        <v>10000008.77</v>
      </c>
      <c r="I57" s="2">
        <v>10000007.140000001</v>
      </c>
      <c r="J57" s="2">
        <v>10000005.73</v>
      </c>
      <c r="K57" s="2">
        <v>10000006.16</v>
      </c>
      <c r="L57" s="2">
        <v>10000008.439999999</v>
      </c>
      <c r="M57" s="2">
        <v>10000009.74</v>
      </c>
      <c r="N57" s="2">
        <v>10000009.82</v>
      </c>
      <c r="R57" s="2" t="s">
        <v>79</v>
      </c>
      <c r="S57" s="2">
        <v>0</v>
      </c>
      <c r="T57" s="2">
        <v>93.999908202200203</v>
      </c>
      <c r="U57" s="2">
        <v>95.999906201498703</v>
      </c>
      <c r="V57" s="2">
        <v>61.999939468367302</v>
      </c>
      <c r="W57" s="2">
        <v>-54.999946098293996</v>
      </c>
      <c r="X57" s="2">
        <v>-21.999978364811899</v>
      </c>
      <c r="Y57" s="2">
        <v>-12.9999871817044</v>
      </c>
      <c r="Z57" s="2">
        <v>-204.999799398438</v>
      </c>
      <c r="AA57" s="2">
        <v>-392.99961561657398</v>
      </c>
      <c r="AB57" s="2">
        <v>-424.99958435040702</v>
      </c>
      <c r="AC57" s="2">
        <v>-277.999728049211</v>
      </c>
      <c r="AD57" s="2">
        <v>-226.999777949514</v>
      </c>
      <c r="AE57" s="2">
        <v>-240.99976431713199</v>
      </c>
    </row>
    <row r="58" spans="1:31" s="2" customFormat="1">
      <c r="A58" s="2" t="s">
        <v>70</v>
      </c>
      <c r="B58" s="2">
        <v>10000009.5</v>
      </c>
      <c r="C58" s="2">
        <v>10000011.34</v>
      </c>
      <c r="D58" s="2">
        <v>10000011.449999999</v>
      </c>
      <c r="E58" s="2">
        <v>10000011.060000001</v>
      </c>
      <c r="F58" s="2">
        <v>10000009.449999999</v>
      </c>
      <c r="G58" s="2">
        <v>10000009.369999999</v>
      </c>
      <c r="H58" s="2">
        <v>10000009.189999999</v>
      </c>
      <c r="I58" s="2">
        <v>10000007.539999999</v>
      </c>
      <c r="J58" s="2">
        <v>10000006.140000001</v>
      </c>
      <c r="K58" s="2">
        <v>10000005.83</v>
      </c>
      <c r="L58" s="2">
        <v>10000006.65</v>
      </c>
      <c r="M58" s="2">
        <v>10000006.01</v>
      </c>
      <c r="N58" s="2">
        <v>10000005.789999999</v>
      </c>
      <c r="R58" s="2" t="s">
        <v>80</v>
      </c>
      <c r="S58" s="2">
        <v>0</v>
      </c>
      <c r="T58" s="2">
        <v>351.99966379561801</v>
      </c>
      <c r="U58" s="2">
        <v>366.99964950788399</v>
      </c>
      <c r="V58" s="2">
        <v>366.99964950788399</v>
      </c>
      <c r="W58" s="2">
        <v>155.99985088603199</v>
      </c>
      <c r="X58" s="2">
        <v>57.999944617503502</v>
      </c>
      <c r="Y58" s="2">
        <v>-91.999912132633298</v>
      </c>
      <c r="Z58" s="2">
        <v>-237.99977279217299</v>
      </c>
      <c r="AA58" s="2">
        <v>-214.99979471244899</v>
      </c>
      <c r="AB58" s="2">
        <v>-61.999940894364599</v>
      </c>
      <c r="AC58" s="2">
        <v>211.999797458237</v>
      </c>
      <c r="AD58" s="2">
        <v>244.999765950718</v>
      </c>
      <c r="AE58" s="2">
        <v>229.999780238451</v>
      </c>
    </row>
    <row r="59" spans="1:31">
      <c r="A59" t="s">
        <v>71</v>
      </c>
      <c r="B59">
        <v>10000010.08</v>
      </c>
      <c r="C59">
        <v>10000010.970000001</v>
      </c>
      <c r="D59">
        <v>10000011.16</v>
      </c>
      <c r="E59">
        <v>10000010.970000001</v>
      </c>
      <c r="F59">
        <v>10000009.859999999</v>
      </c>
      <c r="G59">
        <v>10000009.85</v>
      </c>
      <c r="H59">
        <v>10000010.18</v>
      </c>
      <c r="I59">
        <v>10000009.41</v>
      </c>
      <c r="J59">
        <v>10000008.949999999</v>
      </c>
      <c r="K59">
        <v>10000009.4</v>
      </c>
      <c r="L59">
        <v>10000010.83</v>
      </c>
      <c r="M59">
        <v>10000010.060000001</v>
      </c>
      <c r="N59">
        <v>10000009.619999999</v>
      </c>
      <c r="R59" s="2" t="s">
        <v>82</v>
      </c>
      <c r="S59" s="2">
        <v>0</v>
      </c>
      <c r="T59" s="2">
        <v>173.99984671622201</v>
      </c>
      <c r="U59" s="2">
        <v>177.99984329308299</v>
      </c>
      <c r="V59" s="2">
        <v>126.999888195395</v>
      </c>
      <c r="W59" s="2">
        <v>-37.999966641985701</v>
      </c>
      <c r="X59" s="2">
        <v>-29.999973674528999</v>
      </c>
      <c r="Y59" s="2">
        <v>24.9999780000194</v>
      </c>
      <c r="Z59" s="2">
        <v>-162.99985664208299</v>
      </c>
      <c r="AA59" s="2">
        <v>-317.99972031670802</v>
      </c>
      <c r="AB59" s="2">
        <v>-360.999682446939</v>
      </c>
      <c r="AC59" s="2">
        <v>-287.99974664217899</v>
      </c>
      <c r="AD59" s="2">
        <v>-326.99971238181399</v>
      </c>
      <c r="AE59" s="2">
        <v>-352.99968947948298</v>
      </c>
    </row>
    <row r="60" spans="1:31" s="2" customFormat="1">
      <c r="A60" s="2" t="s">
        <v>72</v>
      </c>
      <c r="B60" s="2">
        <v>10000010.74</v>
      </c>
      <c r="C60" s="2">
        <v>10000011.07</v>
      </c>
      <c r="D60" s="2">
        <v>10000011.43</v>
      </c>
      <c r="E60" s="2">
        <v>10000010.82</v>
      </c>
      <c r="F60" s="2">
        <v>10000009.65</v>
      </c>
      <c r="G60" s="2">
        <v>10000010.359999999</v>
      </c>
      <c r="H60" s="2">
        <v>10000011.189999999</v>
      </c>
      <c r="I60" s="2">
        <v>10000009.630000001</v>
      </c>
      <c r="J60" s="2">
        <v>10000008.189999999</v>
      </c>
      <c r="K60" s="2">
        <v>10000007.390000001</v>
      </c>
      <c r="L60" s="2">
        <v>10000008.869999999</v>
      </c>
      <c r="M60" s="2">
        <v>10000009.25</v>
      </c>
      <c r="N60" s="2">
        <v>10000009</v>
      </c>
      <c r="R60" s="2" t="s">
        <v>83</v>
      </c>
      <c r="S60" s="2">
        <v>0</v>
      </c>
      <c r="T60" s="2">
        <v>162.99983170313001</v>
      </c>
      <c r="U60" s="2">
        <v>189.999803767456</v>
      </c>
      <c r="V60" s="2">
        <v>149.99984505015999</v>
      </c>
      <c r="W60" s="2">
        <v>16.999982431567599</v>
      </c>
      <c r="X60" s="2">
        <v>-2.9999968339480501</v>
      </c>
      <c r="Y60" s="2">
        <v>-76.999920414378707</v>
      </c>
      <c r="Z60" s="2">
        <v>-303.999686065182</v>
      </c>
      <c r="AA60" s="2">
        <v>-481.99950212431702</v>
      </c>
      <c r="AB60" s="2">
        <v>-456.99952794928998</v>
      </c>
      <c r="AC60" s="2">
        <v>-187.99980587815699</v>
      </c>
      <c r="AD60" s="2">
        <v>-55.999942204213802</v>
      </c>
      <c r="AE60" s="2">
        <v>-65.999931836971598</v>
      </c>
    </row>
    <row r="61" spans="1:31" s="2" customFormat="1">
      <c r="A61" s="2" t="s">
        <v>73</v>
      </c>
      <c r="B61" s="2">
        <v>10000008.4</v>
      </c>
      <c r="C61" s="2">
        <v>10000010</v>
      </c>
      <c r="D61" s="2">
        <v>10000010.02</v>
      </c>
      <c r="E61" s="2">
        <v>10000009.74</v>
      </c>
      <c r="F61" s="2">
        <v>10000008.26</v>
      </c>
      <c r="G61" s="2">
        <v>10000008.199999999</v>
      </c>
      <c r="H61" s="2">
        <v>10000007.449999999</v>
      </c>
      <c r="I61" s="2">
        <v>10000005.18</v>
      </c>
      <c r="J61" s="2">
        <v>10000003.550000001</v>
      </c>
      <c r="K61" s="2">
        <v>10000003.15</v>
      </c>
      <c r="L61" s="2">
        <v>10000003.91</v>
      </c>
      <c r="M61" s="2">
        <v>10000003.359999999</v>
      </c>
      <c r="N61" s="2">
        <v>10000003.189999999</v>
      </c>
      <c r="R61" s="2" t="s">
        <v>84</v>
      </c>
      <c r="S61" s="2">
        <v>0</v>
      </c>
      <c r="T61" s="2">
        <v>265.99984467099199</v>
      </c>
      <c r="U61" s="2">
        <v>262.99984649004602</v>
      </c>
      <c r="V61" s="2">
        <v>251.999852787382</v>
      </c>
      <c r="W61" s="2">
        <v>64.999962077275001</v>
      </c>
      <c r="X61" s="2">
        <v>17.9999894582038</v>
      </c>
      <c r="Y61" s="2">
        <v>-87.999948503721996</v>
      </c>
      <c r="Z61" s="2">
        <v>-257.99984933553901</v>
      </c>
      <c r="AA61" s="2">
        <v>-311.99981771015001</v>
      </c>
      <c r="AB61" s="2">
        <v>-228.99986617467101</v>
      </c>
      <c r="AC61" s="2">
        <v>25.999984793657099</v>
      </c>
      <c r="AD61" s="2">
        <v>86.999949296337704</v>
      </c>
      <c r="AE61" s="2">
        <v>75.999955593674201</v>
      </c>
    </row>
    <row r="62" spans="1:31" s="2" customFormat="1">
      <c r="A62" s="2" t="s">
        <v>74</v>
      </c>
      <c r="B62" s="2">
        <v>10000009.869999999</v>
      </c>
      <c r="C62" s="2">
        <v>10000010.380000001</v>
      </c>
      <c r="D62" s="2">
        <v>10000010.24</v>
      </c>
      <c r="E62" s="2">
        <v>10000010.109999999</v>
      </c>
      <c r="F62" s="2">
        <v>10000009.24</v>
      </c>
      <c r="G62" s="2">
        <v>10000009.550000001</v>
      </c>
      <c r="H62" s="2">
        <v>10000009.960000001</v>
      </c>
      <c r="I62" s="2">
        <v>10000008.25</v>
      </c>
      <c r="J62" s="2">
        <v>10000006.869999999</v>
      </c>
      <c r="K62" s="2">
        <v>10000006.5</v>
      </c>
      <c r="L62" s="2">
        <v>10000008.140000001</v>
      </c>
      <c r="M62" s="2">
        <v>10000008.67</v>
      </c>
      <c r="N62" s="2">
        <v>10000008.390000001</v>
      </c>
      <c r="R62" s="2" t="s">
        <v>85</v>
      </c>
      <c r="S62" s="2">
        <v>0</v>
      </c>
      <c r="T62" s="2">
        <v>-45.999951559458097</v>
      </c>
      <c r="U62" s="2">
        <v>-40.999956759946798</v>
      </c>
      <c r="V62" s="2">
        <v>-57.999938817515101</v>
      </c>
      <c r="W62" s="2">
        <v>-145.99984605956899</v>
      </c>
      <c r="X62" s="2">
        <v>-50.999946358969403</v>
      </c>
      <c r="Y62" s="2">
        <v>28.9999693156254</v>
      </c>
      <c r="Z62" s="2">
        <v>-206.99978164503301</v>
      </c>
      <c r="AA62" s="2">
        <v>-422.99955378017398</v>
      </c>
      <c r="AB62" s="2">
        <v>-501.99947053211997</v>
      </c>
      <c r="AC62" s="2">
        <v>-227.99975957946299</v>
      </c>
      <c r="AD62" s="2">
        <v>-15.999983134919001</v>
      </c>
      <c r="AE62" s="2">
        <v>-329.99965192487298</v>
      </c>
    </row>
    <row r="63" spans="1:31" s="2" customFormat="1">
      <c r="A63" s="2" t="s">
        <v>75</v>
      </c>
      <c r="B63" s="2">
        <v>10000010.57</v>
      </c>
      <c r="C63" s="2">
        <v>10000010.050000001</v>
      </c>
      <c r="D63" s="2">
        <v>10000010.4</v>
      </c>
      <c r="E63" s="2">
        <v>10000010.279999999</v>
      </c>
      <c r="F63" s="2">
        <v>10000009.789999999</v>
      </c>
      <c r="G63" s="2">
        <v>10000010.189999999</v>
      </c>
      <c r="H63" s="2">
        <v>10000010.43</v>
      </c>
      <c r="I63" s="2">
        <v>10000008.32</v>
      </c>
      <c r="J63" s="2">
        <v>10000007.289999999</v>
      </c>
      <c r="K63" s="2">
        <v>10000007.43</v>
      </c>
      <c r="L63" s="2">
        <v>10000009.41</v>
      </c>
      <c r="M63" s="2">
        <v>10000010.050000001</v>
      </c>
      <c r="N63" s="2">
        <v>10000009.74</v>
      </c>
      <c r="R63" s="2" t="s">
        <v>86</v>
      </c>
      <c r="S63" s="2">
        <v>0</v>
      </c>
      <c r="T63" s="2">
        <v>42.999954605245598</v>
      </c>
      <c r="U63" s="2">
        <v>70.999924998221601</v>
      </c>
      <c r="V63" s="2">
        <v>49.999947250055598</v>
      </c>
      <c r="W63" s="2">
        <v>-30.999967347188502</v>
      </c>
      <c r="X63" s="2">
        <v>-25.999972733941501</v>
      </c>
      <c r="Y63" s="2">
        <v>-6.9999926448100798</v>
      </c>
      <c r="Z63" s="2">
        <v>-182.999806942654</v>
      </c>
      <c r="AA63" s="2">
        <v>-317.99966466681599</v>
      </c>
      <c r="AB63" s="2">
        <v>-320.99966143476399</v>
      </c>
      <c r="AC63" s="2">
        <v>-232.99975419270999</v>
      </c>
      <c r="AD63" s="2">
        <v>-289.99969408757602</v>
      </c>
      <c r="AE63" s="2">
        <v>-332.99964869282098</v>
      </c>
    </row>
    <row r="64" spans="1:31" s="2" customFormat="1">
      <c r="A64" s="2" t="s">
        <v>76</v>
      </c>
      <c r="B64" s="2">
        <v>10000008.02</v>
      </c>
      <c r="C64" s="2">
        <v>10000009.93</v>
      </c>
      <c r="D64" s="2">
        <v>10000010.060000001</v>
      </c>
      <c r="E64" s="2">
        <v>10000009.640000001</v>
      </c>
      <c r="F64" s="2">
        <v>10000008.09</v>
      </c>
      <c r="G64" s="2">
        <v>10000008.17</v>
      </c>
      <c r="H64" s="2">
        <v>10000007.33</v>
      </c>
      <c r="I64" s="2">
        <v>10000005.189999999</v>
      </c>
      <c r="J64" s="2">
        <v>10000003.49</v>
      </c>
      <c r="K64" s="2">
        <v>10000003.279999999</v>
      </c>
      <c r="L64" s="2">
        <v>10000003.9</v>
      </c>
      <c r="M64" s="2">
        <v>10000003.43</v>
      </c>
      <c r="N64" s="2">
        <v>10000003.220000001</v>
      </c>
      <c r="R64" s="2" t="s">
        <v>87</v>
      </c>
      <c r="S64" s="2">
        <v>0</v>
      </c>
      <c r="T64" s="2">
        <v>71.999924568869602</v>
      </c>
      <c r="U64" s="2">
        <v>86.999908916138907</v>
      </c>
      <c r="V64" s="2">
        <v>51.999945563353499</v>
      </c>
      <c r="W64" s="2">
        <v>-67.9999290285364</v>
      </c>
      <c r="X64" s="2">
        <v>-30.9999676261879</v>
      </c>
      <c r="Y64" s="2">
        <v>8.9999905711087003</v>
      </c>
      <c r="Z64" s="2">
        <v>-163.999828515784</v>
      </c>
      <c r="AA64" s="2">
        <v>-327.99965703156801</v>
      </c>
      <c r="AB64" s="2">
        <v>-400.99958071835101</v>
      </c>
      <c r="AC64" s="2">
        <v>-244.99974384202699</v>
      </c>
      <c r="AD64" s="2">
        <v>-223.99976571859699</v>
      </c>
      <c r="AE64" s="2">
        <v>-248.99973956862399</v>
      </c>
    </row>
    <row r="65" spans="1:31" s="2" customFormat="1">
      <c r="A65" s="2" t="s">
        <v>77</v>
      </c>
      <c r="B65" s="2">
        <v>10000007.199999999</v>
      </c>
      <c r="C65" s="2">
        <v>10000007.560000001</v>
      </c>
      <c r="D65" s="2">
        <v>10000007.68</v>
      </c>
      <c r="E65" s="2">
        <v>10000007.640000001</v>
      </c>
      <c r="F65" s="2">
        <v>10000006.880000001</v>
      </c>
      <c r="G65" s="2">
        <v>10000007.32</v>
      </c>
      <c r="H65" s="2">
        <v>10000007.02</v>
      </c>
      <c r="I65" s="2">
        <v>10000005.1</v>
      </c>
      <c r="J65" s="2">
        <v>10000003.890000001</v>
      </c>
      <c r="K65" s="2">
        <v>10000003.539999999</v>
      </c>
      <c r="L65" s="2">
        <v>10000005.6</v>
      </c>
      <c r="M65" s="2">
        <v>10000005.6</v>
      </c>
      <c r="N65" s="2">
        <v>10000005.460000001</v>
      </c>
      <c r="R65" s="2" t="s">
        <v>89</v>
      </c>
      <c r="S65" s="2">
        <v>0</v>
      </c>
      <c r="T65" s="2">
        <v>92.999909481285798</v>
      </c>
      <c r="U65" s="2">
        <v>115.99988714701099</v>
      </c>
      <c r="V65" s="2">
        <v>105.99989672799001</v>
      </c>
      <c r="W65" s="2">
        <v>3.9999960185969101</v>
      </c>
      <c r="X65" s="2">
        <v>2.9999970139476799</v>
      </c>
      <c r="Y65" s="2">
        <v>-88.999913462688795</v>
      </c>
      <c r="Z65" s="2">
        <v>-280.99972663941998</v>
      </c>
      <c r="AA65" s="3">
        <v>-448.99956314577702</v>
      </c>
      <c r="AB65" s="2">
        <v>-407.99960302383698</v>
      </c>
      <c r="AC65" s="2">
        <v>-129.999873584629</v>
      </c>
      <c r="AD65" s="2">
        <v>-84.999917257827605</v>
      </c>
      <c r="AE65" s="2">
        <v>-90.999911471987303</v>
      </c>
    </row>
    <row r="66" spans="1:31" s="2" customFormat="1">
      <c r="A66" s="2" t="s">
        <v>78</v>
      </c>
      <c r="B66" s="2">
        <v>10000009.59</v>
      </c>
      <c r="C66" s="2">
        <v>10000012.1</v>
      </c>
      <c r="D66" s="2">
        <v>10000012.07</v>
      </c>
      <c r="E66" s="2">
        <v>10000011.74</v>
      </c>
      <c r="F66" s="2">
        <v>10000009.890000001</v>
      </c>
      <c r="G66" s="2">
        <v>10000009.609999999</v>
      </c>
      <c r="H66" s="2">
        <v>10000009.310000001</v>
      </c>
      <c r="I66" s="2">
        <v>10000007.84</v>
      </c>
      <c r="J66" s="2">
        <v>10000006.65</v>
      </c>
      <c r="K66" s="2">
        <v>10000006.57</v>
      </c>
      <c r="L66" s="2">
        <v>10000007.15</v>
      </c>
      <c r="M66" s="2">
        <v>10000006.24</v>
      </c>
      <c r="N66" s="2">
        <v>10000005.960000001</v>
      </c>
      <c r="R66" s="2" t="s">
        <v>90</v>
      </c>
      <c r="S66" s="2">
        <v>0</v>
      </c>
      <c r="T66" s="2">
        <v>99.999904000092201</v>
      </c>
      <c r="U66" s="2">
        <v>100.999903017741</v>
      </c>
      <c r="V66" s="2">
        <v>73.999928982419902</v>
      </c>
      <c r="W66" s="2">
        <v>-57.999944327503997</v>
      </c>
      <c r="X66" s="2">
        <v>-34.999966362779404</v>
      </c>
      <c r="Y66" s="2">
        <v>16.999983672565101</v>
      </c>
      <c r="Z66" s="2">
        <v>-141.99986367267999</v>
      </c>
      <c r="AA66" s="3">
        <v>-298.99971298262699</v>
      </c>
      <c r="AB66" s="2">
        <v>-356.999657310131</v>
      </c>
      <c r="AC66" s="2">
        <v>-342.99967069051399</v>
      </c>
      <c r="AD66" s="2">
        <v>-466.99955167297998</v>
      </c>
      <c r="AE66" s="2">
        <v>-497.99952196516199</v>
      </c>
    </row>
    <row r="67" spans="1:31" s="2" customFormat="1">
      <c r="A67" s="2" t="s">
        <v>79</v>
      </c>
      <c r="B67" s="2">
        <v>10000009.779999999</v>
      </c>
      <c r="C67" s="2">
        <v>10000010.720000001</v>
      </c>
      <c r="D67" s="2">
        <v>10000010.74</v>
      </c>
      <c r="E67" s="2">
        <v>10000010.4</v>
      </c>
      <c r="F67" s="2">
        <v>10000009.23</v>
      </c>
      <c r="G67" s="2">
        <v>10000009.560000001</v>
      </c>
      <c r="H67" s="2">
        <v>10000009.65</v>
      </c>
      <c r="I67" s="2">
        <v>10000007.73</v>
      </c>
      <c r="J67" s="2">
        <v>10000005.85</v>
      </c>
      <c r="K67" s="2">
        <v>10000005.529999999</v>
      </c>
      <c r="L67" s="2">
        <v>10000007</v>
      </c>
      <c r="M67" s="2">
        <v>10000007.51</v>
      </c>
      <c r="N67" s="2">
        <v>10000007.369999999</v>
      </c>
      <c r="R67" s="2" t="s">
        <v>91</v>
      </c>
      <c r="S67" s="2">
        <v>0</v>
      </c>
      <c r="T67" s="2">
        <v>107.999894059555</v>
      </c>
      <c r="U67" s="2">
        <v>134.999867527877</v>
      </c>
      <c r="V67" s="2">
        <v>151.999850843443</v>
      </c>
      <c r="W67" s="2">
        <v>-3.9999961728612998</v>
      </c>
      <c r="X67" s="2">
        <v>0.99999899664924197</v>
      </c>
      <c r="Y67" s="2">
        <v>-47.999952956749603</v>
      </c>
      <c r="Z67" s="2">
        <v>-222.99978128191799</v>
      </c>
      <c r="AA67" s="3">
        <v>-356.99964981314599</v>
      </c>
      <c r="AB67" s="2">
        <v>-370.999636138764</v>
      </c>
      <c r="AC67" s="2">
        <v>-238.99976560083499</v>
      </c>
      <c r="AD67" s="2">
        <v>-270.999734238668</v>
      </c>
      <c r="AE67" s="2">
        <v>-288.99971655088302</v>
      </c>
    </row>
    <row r="68" spans="1:31" s="2" customFormat="1">
      <c r="A68" s="2" t="s">
        <v>80</v>
      </c>
      <c r="B68" s="2">
        <v>10000009.550000001</v>
      </c>
      <c r="C68" s="2">
        <v>10000013.07</v>
      </c>
      <c r="D68" s="2">
        <v>10000013.220000001</v>
      </c>
      <c r="E68" s="2">
        <v>10000013.220000001</v>
      </c>
      <c r="F68" s="2">
        <v>10000011.109999999</v>
      </c>
      <c r="G68" s="2">
        <v>10000010.130000001</v>
      </c>
      <c r="H68" s="2">
        <v>10000008.630000001</v>
      </c>
      <c r="I68" s="2">
        <v>10000007.17</v>
      </c>
      <c r="J68" s="2">
        <v>10000007.4</v>
      </c>
      <c r="K68" s="2">
        <v>10000008.93</v>
      </c>
      <c r="L68" s="2">
        <v>10000011.67</v>
      </c>
      <c r="M68" s="2">
        <v>10000012</v>
      </c>
      <c r="N68" s="2">
        <v>10000011.85</v>
      </c>
      <c r="R68" s="2" t="s">
        <v>95</v>
      </c>
      <c r="S68" s="2">
        <v>0</v>
      </c>
      <c r="T68" s="2">
        <v>154.99987371834399</v>
      </c>
      <c r="U68" s="2">
        <v>150.99987706374799</v>
      </c>
      <c r="V68" s="2">
        <v>106.999912931873</v>
      </c>
      <c r="W68" s="2">
        <v>-22.9999813227187</v>
      </c>
      <c r="X68" s="2">
        <v>-15.9999869909118</v>
      </c>
      <c r="Y68" s="2">
        <v>-40.999966640928299</v>
      </c>
      <c r="Z68" s="2">
        <v>-174.99985755011599</v>
      </c>
      <c r="AA68" s="2">
        <v>-309.99974780921701</v>
      </c>
      <c r="AB68" s="2">
        <v>-343.99972011833802</v>
      </c>
      <c r="AC68" s="2">
        <v>-350.999714263881</v>
      </c>
      <c r="AD68" s="2">
        <v>-472.99961502301699</v>
      </c>
      <c r="AE68" s="2">
        <v>-483.99960600942001</v>
      </c>
    </row>
    <row r="69" spans="1:31">
      <c r="A69" t="s">
        <v>81</v>
      </c>
      <c r="B69">
        <v>10000008.199999999</v>
      </c>
      <c r="C69">
        <v>10000009.640000001</v>
      </c>
      <c r="D69">
        <v>10000009.74</v>
      </c>
      <c r="E69">
        <v>10000009.220000001</v>
      </c>
      <c r="F69">
        <v>10000007.460000001</v>
      </c>
      <c r="G69">
        <v>10000007.26</v>
      </c>
      <c r="H69">
        <v>10000009.470000001</v>
      </c>
      <c r="I69">
        <v>10000010.289999999</v>
      </c>
      <c r="J69">
        <v>10000009.869999999</v>
      </c>
      <c r="K69">
        <v>10000010.359999999</v>
      </c>
      <c r="L69">
        <v>10000010.539999999</v>
      </c>
      <c r="M69">
        <v>10000008.470000001</v>
      </c>
      <c r="N69">
        <v>10000008.050000001</v>
      </c>
      <c r="R69" s="2" t="s">
        <v>96</v>
      </c>
      <c r="S69" s="2">
        <v>0</v>
      </c>
      <c r="T69" s="2">
        <v>-44.999948535553003</v>
      </c>
      <c r="U69" s="2">
        <v>-18.9999782498708</v>
      </c>
      <c r="V69" s="2">
        <v>-12.999985235973201</v>
      </c>
      <c r="W69" s="2">
        <v>-87.999899586071095</v>
      </c>
      <c r="X69" s="2">
        <v>-39.999954357305</v>
      </c>
      <c r="Y69" s="2">
        <v>38.999955521655401</v>
      </c>
      <c r="Z69" s="2">
        <v>-126.999854921462</v>
      </c>
      <c r="AA69" s="2">
        <v>-222.99974537899399</v>
      </c>
      <c r="AB69" s="2">
        <v>-308.99964710750203</v>
      </c>
      <c r="AC69" s="2">
        <v>-336.99961506448301</v>
      </c>
      <c r="AD69" s="2">
        <v>-537.999385686658</v>
      </c>
      <c r="AE69" s="2">
        <v>-550.99937073636704</v>
      </c>
    </row>
    <row r="70" spans="1:31" s="2" customFormat="1">
      <c r="A70" s="2" t="s">
        <v>82</v>
      </c>
      <c r="B70" s="2">
        <v>10000008.800000001</v>
      </c>
      <c r="C70" s="2">
        <v>10000010.539999999</v>
      </c>
      <c r="D70" s="2">
        <v>10000010.58</v>
      </c>
      <c r="E70" s="2">
        <v>10000010.07</v>
      </c>
      <c r="F70" s="2">
        <v>10000008.42</v>
      </c>
      <c r="G70" s="2">
        <v>10000008.5</v>
      </c>
      <c r="H70" s="2">
        <v>10000009.050000001</v>
      </c>
      <c r="I70" s="2">
        <v>10000007.17</v>
      </c>
      <c r="J70" s="2">
        <v>10000005.619999999</v>
      </c>
      <c r="K70" s="2">
        <v>10000005.189999999</v>
      </c>
      <c r="L70" s="2">
        <v>10000005.92</v>
      </c>
      <c r="M70" s="2">
        <v>10000005.529999999</v>
      </c>
      <c r="N70" s="2">
        <v>10000005.27</v>
      </c>
      <c r="R70" s="2" t="s">
        <v>98</v>
      </c>
      <c r="S70" s="2">
        <v>0</v>
      </c>
      <c r="T70" s="2">
        <v>99.9998991001018</v>
      </c>
      <c r="U70" s="2">
        <v>108.99989000421</v>
      </c>
      <c r="V70" s="2">
        <v>66.999932389617598</v>
      </c>
      <c r="W70" s="2">
        <v>-57.999941485509602</v>
      </c>
      <c r="X70" s="2">
        <v>-44.999954520540101</v>
      </c>
      <c r="Y70" s="2">
        <v>1.9999979372986001</v>
      </c>
      <c r="Z70" s="2">
        <v>-133.999864779235</v>
      </c>
      <c r="AA70" s="2">
        <v>-279.999717554791</v>
      </c>
      <c r="AB70" s="2">
        <v>-320.999676014469</v>
      </c>
      <c r="AC70" s="2">
        <v>-204.99979322971399</v>
      </c>
      <c r="AD70" s="2">
        <v>-170.99982736431701</v>
      </c>
      <c r="AE70" s="2">
        <v>-178.999819299775</v>
      </c>
    </row>
    <row r="71" spans="1:31" s="2" customFormat="1">
      <c r="A71" s="2" t="s">
        <v>83</v>
      </c>
      <c r="B71" s="2">
        <v>10000010.33</v>
      </c>
      <c r="C71" s="2">
        <v>10000011.960000001</v>
      </c>
      <c r="D71" s="2">
        <v>10000012.23</v>
      </c>
      <c r="E71" s="2">
        <v>10000011.83</v>
      </c>
      <c r="F71" s="2">
        <v>10000010.5</v>
      </c>
      <c r="G71" s="2">
        <v>10000010.300000001</v>
      </c>
      <c r="H71" s="2">
        <v>10000009.560000001</v>
      </c>
      <c r="I71" s="2">
        <v>10000007.289999999</v>
      </c>
      <c r="J71" s="2">
        <v>10000005.51</v>
      </c>
      <c r="K71" s="2">
        <v>10000005.76</v>
      </c>
      <c r="L71" s="2">
        <v>10000008.449999999</v>
      </c>
      <c r="M71" s="2">
        <v>10000009.77</v>
      </c>
      <c r="N71" s="2">
        <v>10000009.67</v>
      </c>
      <c r="R71" s="3" t="s">
        <v>99</v>
      </c>
      <c r="S71" s="3">
        <v>0</v>
      </c>
      <c r="T71" s="3">
        <v>134.99986577288101</v>
      </c>
      <c r="U71" s="3">
        <v>129.999870854634</v>
      </c>
      <c r="V71" s="3">
        <v>85.999914642744699</v>
      </c>
      <c r="W71" s="3">
        <v>-51.999948267347897</v>
      </c>
      <c r="X71" s="3">
        <v>-35.999964156430998</v>
      </c>
      <c r="Y71" s="3">
        <v>5.9999940881599398</v>
      </c>
      <c r="Z71" s="3">
        <v>-172.99982789660999</v>
      </c>
      <c r="AA71" s="3">
        <v>-312.99968877400102</v>
      </c>
      <c r="AB71" s="3">
        <v>-330.99967085221698</v>
      </c>
      <c r="AC71" s="3">
        <v>-171.99982891296099</v>
      </c>
      <c r="AD71" s="3">
        <v>-69.999930345563399</v>
      </c>
      <c r="AE71" s="3">
        <v>-70.999929329212705</v>
      </c>
    </row>
    <row r="72" spans="1:31" s="2" customFormat="1">
      <c r="A72" s="2" t="s">
        <v>84</v>
      </c>
      <c r="B72" s="2">
        <v>10000005.84</v>
      </c>
      <c r="C72" s="2">
        <v>10000008.5</v>
      </c>
      <c r="D72" s="2">
        <v>10000008.470000001</v>
      </c>
      <c r="E72" s="2">
        <v>10000008.359999999</v>
      </c>
      <c r="F72" s="2">
        <v>10000006.49</v>
      </c>
      <c r="G72" s="2">
        <v>10000006.02</v>
      </c>
      <c r="H72" s="2">
        <v>10000004.960000001</v>
      </c>
      <c r="I72" s="2">
        <v>10000003.26</v>
      </c>
      <c r="J72" s="2">
        <v>10000002.720000001</v>
      </c>
      <c r="K72" s="2">
        <v>10000003.550000001</v>
      </c>
      <c r="L72" s="2">
        <v>10000006.1</v>
      </c>
      <c r="M72" s="2">
        <v>10000006.710000001</v>
      </c>
      <c r="N72" s="2">
        <v>10000006.6</v>
      </c>
      <c r="R72" s="2" t="s">
        <v>100</v>
      </c>
      <c r="S72" s="2">
        <v>0</v>
      </c>
      <c r="T72" s="2">
        <v>31.999967709834898</v>
      </c>
      <c r="U72" s="2">
        <v>95.999903129504801</v>
      </c>
      <c r="V72" s="2">
        <v>57.999941427509697</v>
      </c>
      <c r="W72" s="2">
        <v>-56.999942459860399</v>
      </c>
      <c r="X72" s="2">
        <v>-21.9999776608133</v>
      </c>
      <c r="Y72" s="2">
        <v>-34.999964612782797</v>
      </c>
      <c r="Z72" s="2">
        <v>-276.99972018557901</v>
      </c>
      <c r="AA72" s="2">
        <v>-466.99952832302603</v>
      </c>
      <c r="AB72" s="2">
        <v>-494.99949997599902</v>
      </c>
      <c r="AC72" s="2">
        <v>-388.99960698373701</v>
      </c>
      <c r="AD72" s="2">
        <v>-409.99958586316501</v>
      </c>
      <c r="AE72" s="2">
        <v>-426.99956868573202</v>
      </c>
    </row>
    <row r="73" spans="1:31" s="2" customFormat="1">
      <c r="A73" s="2" t="s">
        <v>85</v>
      </c>
      <c r="B73" s="2">
        <v>10000010.550000001</v>
      </c>
      <c r="C73" s="2">
        <v>10000010.09</v>
      </c>
      <c r="D73" s="2">
        <v>10000010.140000001</v>
      </c>
      <c r="E73" s="2">
        <v>10000009.970000001</v>
      </c>
      <c r="F73" s="2">
        <v>10000009.09</v>
      </c>
      <c r="G73" s="2">
        <v>10000010.039999999</v>
      </c>
      <c r="H73" s="2">
        <v>10000010.84</v>
      </c>
      <c r="I73" s="2">
        <v>10000008.48</v>
      </c>
      <c r="J73" s="2">
        <v>10000006.32</v>
      </c>
      <c r="K73" s="2">
        <v>10000005.529999999</v>
      </c>
      <c r="L73" s="2">
        <v>10000008.27</v>
      </c>
      <c r="M73" s="2">
        <v>10000010.390000001</v>
      </c>
      <c r="N73" s="2">
        <v>10000007.25</v>
      </c>
      <c r="R73" s="2" t="s">
        <v>101</v>
      </c>
      <c r="S73" s="2">
        <v>0</v>
      </c>
      <c r="T73" s="2">
        <v>618.99971582697594</v>
      </c>
      <c r="U73" s="2">
        <v>645.99970357554298</v>
      </c>
      <c r="V73" s="2">
        <v>623.99971360648306</v>
      </c>
      <c r="W73" s="2">
        <v>441.999797114643</v>
      </c>
      <c r="X73" s="2">
        <v>-165.999923820936</v>
      </c>
      <c r="Y73" s="2">
        <v>402.99981495602998</v>
      </c>
      <c r="Z73" s="2">
        <v>353.99983761093199</v>
      </c>
      <c r="AA73" s="2">
        <v>369.99983009557201</v>
      </c>
      <c r="AB73" s="2">
        <v>514.99976365236103</v>
      </c>
      <c r="AC73" s="2">
        <v>768.99964697700796</v>
      </c>
      <c r="AD73" s="2">
        <v>758.99965160425904</v>
      </c>
      <c r="AE73" s="2">
        <v>747.999656712861</v>
      </c>
    </row>
    <row r="74" spans="1:31" s="2" customFormat="1">
      <c r="A74" s="2" t="s">
        <v>86</v>
      </c>
      <c r="B74" s="2">
        <v>10000010.550000001</v>
      </c>
      <c r="C74" s="2">
        <v>10000010.98</v>
      </c>
      <c r="D74" s="2">
        <v>10000011.26</v>
      </c>
      <c r="E74" s="2">
        <v>10000011.050000001</v>
      </c>
      <c r="F74" s="2">
        <v>10000010.24</v>
      </c>
      <c r="G74" s="2">
        <v>10000010.289999999</v>
      </c>
      <c r="H74" s="2">
        <v>10000010.48</v>
      </c>
      <c r="I74" s="2">
        <v>10000008.720000001</v>
      </c>
      <c r="J74" s="2">
        <v>10000007.369999999</v>
      </c>
      <c r="K74" s="2">
        <v>10000007.34</v>
      </c>
      <c r="L74" s="2">
        <v>10000008.220000001</v>
      </c>
      <c r="M74" s="2">
        <v>10000007.65</v>
      </c>
      <c r="N74" s="2">
        <v>10000007.220000001</v>
      </c>
      <c r="R74" s="2" t="s">
        <v>104</v>
      </c>
      <c r="S74" s="2">
        <v>0</v>
      </c>
      <c r="T74" s="2">
        <v>36.9999595893524</v>
      </c>
      <c r="U74" s="2">
        <v>41.9999540025998</v>
      </c>
      <c r="V74" s="2">
        <v>-5.99999329589689</v>
      </c>
      <c r="W74" s="2">
        <v>-103.999886030718</v>
      </c>
      <c r="X74" s="2">
        <v>-68.999924392928705</v>
      </c>
      <c r="Y74" s="2">
        <v>-3.9999955305979298</v>
      </c>
      <c r="Z74" s="2">
        <v>-173.99980930629599</v>
      </c>
      <c r="AA74" s="2">
        <v>-338.99962866874699</v>
      </c>
      <c r="AB74" s="2">
        <v>-414.99954542648601</v>
      </c>
      <c r="AC74" s="2">
        <v>-300.999670383009</v>
      </c>
      <c r="AD74" s="2">
        <v>-185.99979627061799</v>
      </c>
      <c r="AE74" s="2">
        <v>-196.99978416602701</v>
      </c>
    </row>
    <row r="75" spans="1:31" s="2" customFormat="1">
      <c r="A75" s="2" t="s">
        <v>87</v>
      </c>
      <c r="B75" s="2">
        <v>10000010.460000001</v>
      </c>
      <c r="C75" s="2">
        <v>10000011.18</v>
      </c>
      <c r="D75" s="2">
        <v>10000011.33</v>
      </c>
      <c r="E75" s="2">
        <v>10000010.98</v>
      </c>
      <c r="F75" s="2">
        <v>10000009.779999999</v>
      </c>
      <c r="G75" s="2">
        <v>10000010.15</v>
      </c>
      <c r="H75" s="2">
        <v>10000010.550000001</v>
      </c>
      <c r="I75" s="2">
        <v>10000008.82</v>
      </c>
      <c r="J75" s="2">
        <v>10000007.18</v>
      </c>
      <c r="K75" s="2">
        <v>10000006.449999999</v>
      </c>
      <c r="L75" s="2">
        <v>10000008.01</v>
      </c>
      <c r="M75" s="2">
        <v>10000008.220000001</v>
      </c>
      <c r="N75" s="2">
        <v>10000007.970000001</v>
      </c>
      <c r="R75" s="2" t="s">
        <v>105</v>
      </c>
      <c r="S75" s="2">
        <v>0</v>
      </c>
      <c r="T75" s="2">
        <v>52.999944787266898</v>
      </c>
      <c r="U75" s="2">
        <v>68.999928098185507</v>
      </c>
      <c r="V75" s="2">
        <v>45.999952065457002</v>
      </c>
      <c r="W75" s="2">
        <v>-36.999961290084002</v>
      </c>
      <c r="X75" s="2">
        <v>-13.999985257355499</v>
      </c>
      <c r="Y75" s="2">
        <v>-79.999916368328599</v>
      </c>
      <c r="Z75" s="2">
        <v>-283.99970348940798</v>
      </c>
      <c r="AA75" s="2">
        <v>-419.999561445952</v>
      </c>
      <c r="AB75" s="2">
        <v>-403.999578135033</v>
      </c>
      <c r="AC75" s="2">
        <v>-1000099999.8956</v>
      </c>
      <c r="AD75" s="2">
        <v>-1000099999.8956</v>
      </c>
      <c r="AE75" s="2">
        <v>-1000099999.8956</v>
      </c>
    </row>
    <row r="76" spans="1:31">
      <c r="A76" t="s">
        <v>88</v>
      </c>
      <c r="B76">
        <v>10000009.99</v>
      </c>
      <c r="C76">
        <v>10000010.699999999</v>
      </c>
      <c r="D76">
        <v>10000010.85</v>
      </c>
      <c r="E76">
        <v>10000010.710000001</v>
      </c>
      <c r="F76">
        <v>10000009.76</v>
      </c>
      <c r="G76">
        <v>10000010.039999999</v>
      </c>
      <c r="H76">
        <v>10000010.51</v>
      </c>
      <c r="I76">
        <v>10000009.77</v>
      </c>
      <c r="J76">
        <v>10000009.32</v>
      </c>
      <c r="K76">
        <v>10000009.960000001</v>
      </c>
      <c r="L76">
        <v>10000011.720000001</v>
      </c>
      <c r="M76">
        <v>10000011.560000001</v>
      </c>
      <c r="N76">
        <v>10000011.390000001</v>
      </c>
      <c r="R76" s="2" t="s">
        <v>107</v>
      </c>
      <c r="S76" s="2">
        <v>0</v>
      </c>
      <c r="T76" s="2">
        <v>138.999865507735</v>
      </c>
      <c r="U76" s="2">
        <v>145.999858761544</v>
      </c>
      <c r="V76" s="2">
        <v>124.99987900011701</v>
      </c>
      <c r="W76" s="2">
        <v>-28.999971838620301</v>
      </c>
      <c r="X76" s="2">
        <v>-5.9999942441596401</v>
      </c>
      <c r="Y76" s="2">
        <v>23.999976790374198</v>
      </c>
      <c r="Z76" s="2">
        <v>-150.99985380979001</v>
      </c>
      <c r="AA76" s="2">
        <v>-300.99970860993</v>
      </c>
      <c r="AB76" s="2">
        <v>-377.99963402929899</v>
      </c>
      <c r="AC76" s="2">
        <v>-309.99969988303798</v>
      </c>
      <c r="AD76" s="2">
        <v>-331.99967865411298</v>
      </c>
      <c r="AE76" s="2">
        <v>-315.99969412719702</v>
      </c>
    </row>
    <row r="77" spans="1:31" s="2" customFormat="1">
      <c r="A77" s="2" t="s">
        <v>89</v>
      </c>
      <c r="B77" s="2">
        <v>10000009.73</v>
      </c>
      <c r="C77" s="2">
        <v>10000010.66</v>
      </c>
      <c r="D77" s="2">
        <v>10000010.890000001</v>
      </c>
      <c r="E77" s="2">
        <v>10000010.789999999</v>
      </c>
      <c r="F77" s="2">
        <v>10000009.77</v>
      </c>
      <c r="G77" s="2">
        <v>10000009.76</v>
      </c>
      <c r="H77" s="2">
        <v>10000008.84</v>
      </c>
      <c r="I77" s="2">
        <v>10000006.92</v>
      </c>
      <c r="J77" s="2">
        <v>10000005.24</v>
      </c>
      <c r="K77" s="2">
        <v>10000005.65</v>
      </c>
      <c r="L77" s="2">
        <v>10000008.43</v>
      </c>
      <c r="M77" s="2">
        <v>10000008.880000001</v>
      </c>
      <c r="N77" s="2">
        <v>10000008.82</v>
      </c>
      <c r="R77" s="2" t="s">
        <v>109</v>
      </c>
      <c r="S77" s="2">
        <v>0</v>
      </c>
      <c r="T77" s="2">
        <v>147.999866844823</v>
      </c>
      <c r="U77" s="2">
        <v>170.999846189545</v>
      </c>
      <c r="V77" s="2">
        <v>138.999874959717</v>
      </c>
      <c r="W77" s="2">
        <v>-5.9999946521588798</v>
      </c>
      <c r="X77" s="2">
        <v>-16.999984692563199</v>
      </c>
      <c r="Y77" s="2">
        <v>-7.9999928074570503</v>
      </c>
      <c r="Z77" s="2">
        <v>-157.99985780757899</v>
      </c>
      <c r="AA77" s="2">
        <v>-298.99973092259398</v>
      </c>
      <c r="AB77" s="2">
        <v>-330.999702152422</v>
      </c>
      <c r="AC77" s="2">
        <v>-294.99973442573298</v>
      </c>
      <c r="AD77" s="2">
        <v>-369.99966692579397</v>
      </c>
      <c r="AE77" s="2">
        <v>-381.99965623011201</v>
      </c>
    </row>
    <row r="78" spans="1:31" s="2" customFormat="1">
      <c r="A78" s="2" t="s">
        <v>90</v>
      </c>
      <c r="B78" s="2">
        <v>10000009.6</v>
      </c>
      <c r="C78" s="2">
        <v>10000010.6</v>
      </c>
      <c r="D78" s="2">
        <v>10000010.609999999</v>
      </c>
      <c r="E78" s="2">
        <v>10000010.34</v>
      </c>
      <c r="F78" s="2">
        <v>10000009.02</v>
      </c>
      <c r="G78" s="2">
        <v>10000009.25</v>
      </c>
      <c r="H78" s="2">
        <v>10000009.77</v>
      </c>
      <c r="I78" s="2">
        <v>10000008.18</v>
      </c>
      <c r="J78" s="2">
        <v>10000006.609999999</v>
      </c>
      <c r="K78" s="2">
        <v>10000006.029999999</v>
      </c>
      <c r="L78" s="2">
        <v>10000006.17</v>
      </c>
      <c r="M78" s="2">
        <v>10000004.93</v>
      </c>
      <c r="N78" s="2">
        <v>10000004.619999999</v>
      </c>
      <c r="R78" s="2" t="s">
        <v>110</v>
      </c>
      <c r="S78" s="2">
        <v>0</v>
      </c>
      <c r="T78" s="2">
        <v>386.99965239235598</v>
      </c>
      <c r="U78" s="2">
        <v>409.99963178307797</v>
      </c>
      <c r="V78" s="2">
        <v>365.999671347196</v>
      </c>
      <c r="W78" s="2">
        <v>150.99986437977</v>
      </c>
      <c r="X78" s="2">
        <v>41.999962276583297</v>
      </c>
      <c r="Y78" s="2">
        <v>-61.999944428357999</v>
      </c>
      <c r="Z78" s="2">
        <v>-186.999832178459</v>
      </c>
      <c r="AA78" s="2">
        <v>-223.999798870532</v>
      </c>
      <c r="AB78" s="2">
        <v>-115.999895846995</v>
      </c>
      <c r="AC78" s="2">
        <v>108.999902103187</v>
      </c>
      <c r="AD78" s="2">
        <v>140.99987339701499</v>
      </c>
      <c r="AE78" s="2">
        <v>145.99986879526</v>
      </c>
    </row>
    <row r="79" spans="1:31" s="2" customFormat="1">
      <c r="A79" s="2" t="s">
        <v>91</v>
      </c>
      <c r="B79" s="2">
        <v>10000009.810000001</v>
      </c>
      <c r="C79" s="2">
        <v>10000010.890000001</v>
      </c>
      <c r="D79" s="2">
        <v>10000011.16</v>
      </c>
      <c r="E79" s="2">
        <v>10000011.33</v>
      </c>
      <c r="F79" s="2">
        <v>10000009.77</v>
      </c>
      <c r="G79" s="2">
        <v>10000009.82</v>
      </c>
      <c r="H79" s="2">
        <v>10000009.33</v>
      </c>
      <c r="I79" s="2">
        <v>10000007.58</v>
      </c>
      <c r="J79" s="2">
        <v>10000006.24</v>
      </c>
      <c r="K79" s="2">
        <v>10000006.1</v>
      </c>
      <c r="L79" s="2">
        <v>10000007.42</v>
      </c>
      <c r="M79" s="2">
        <v>10000007.1</v>
      </c>
      <c r="N79" s="2">
        <v>10000006.92</v>
      </c>
      <c r="R79" s="2" t="s">
        <v>111</v>
      </c>
      <c r="S79" s="2">
        <v>0</v>
      </c>
      <c r="T79" s="2">
        <v>484.00021778519698</v>
      </c>
      <c r="U79" s="2">
        <v>321.00014453947199</v>
      </c>
      <c r="V79" s="2">
        <v>675.00030375013705</v>
      </c>
      <c r="W79" s="2">
        <v>599.00026957247303</v>
      </c>
      <c r="X79" s="2">
        <v>1550.00069750031</v>
      </c>
      <c r="Y79" s="2">
        <v>327.000147105363</v>
      </c>
      <c r="Z79" s="2">
        <v>560.00025196286003</v>
      </c>
      <c r="AA79" s="2">
        <v>527.00023710540302</v>
      </c>
      <c r="AB79" s="2">
        <v>410.00018446283002</v>
      </c>
      <c r="AC79" s="2">
        <v>78.000035032960497</v>
      </c>
      <c r="AD79" s="2">
        <v>296.00013328946699</v>
      </c>
      <c r="AE79" s="2">
        <v>297.00013371711498</v>
      </c>
    </row>
    <row r="80" spans="1:31">
      <c r="A80" t="s">
        <v>92</v>
      </c>
      <c r="B80">
        <v>10000009.210000001</v>
      </c>
      <c r="C80">
        <v>10000010.33</v>
      </c>
      <c r="D80">
        <v>10000010.300000001</v>
      </c>
      <c r="E80">
        <v>10000009.59</v>
      </c>
      <c r="F80">
        <v>10000007.859999999</v>
      </c>
      <c r="G80">
        <v>10000008.720000001</v>
      </c>
      <c r="H80">
        <v>10000010.26</v>
      </c>
      <c r="I80">
        <v>10000009.27</v>
      </c>
      <c r="J80">
        <v>10000007.869999999</v>
      </c>
      <c r="K80">
        <v>10000007.359999999</v>
      </c>
      <c r="L80">
        <v>10000009.539999999</v>
      </c>
      <c r="M80">
        <v>10000010.970000001</v>
      </c>
      <c r="N80">
        <v>10000010.83</v>
      </c>
      <c r="R80" s="2" t="s">
        <v>112</v>
      </c>
      <c r="S80" s="2">
        <v>0</v>
      </c>
      <c r="T80" s="2">
        <v>55.999944033945297</v>
      </c>
      <c r="U80" s="2">
        <v>73.999926244425296</v>
      </c>
      <c r="V80" s="2">
        <v>45.999954041188303</v>
      </c>
      <c r="W80" s="2">
        <v>-69.999930321828202</v>
      </c>
      <c r="X80" s="2">
        <v>-51.999948297612598</v>
      </c>
      <c r="Y80" s="2">
        <v>7.9999920314585298</v>
      </c>
      <c r="Z80" s="2">
        <v>-154.99984553965999</v>
      </c>
      <c r="AA80" s="2">
        <v>-285.99971498494398</v>
      </c>
      <c r="AB80" s="2">
        <v>-339.99966105759103</v>
      </c>
      <c r="AC80" s="2">
        <v>-274.999725825273</v>
      </c>
      <c r="AD80" s="2">
        <v>-274.999725825273</v>
      </c>
      <c r="AE80" s="2">
        <v>-270.99972990267599</v>
      </c>
    </row>
    <row r="81" spans="1:31">
      <c r="A81" t="s">
        <v>93</v>
      </c>
      <c r="B81">
        <v>10000010.609999999</v>
      </c>
      <c r="C81">
        <v>10000010.18</v>
      </c>
      <c r="D81">
        <v>10000010.529999999</v>
      </c>
      <c r="E81">
        <v>10000010.800000001</v>
      </c>
      <c r="F81">
        <v>10000010.01</v>
      </c>
      <c r="G81">
        <v>10000010.49</v>
      </c>
      <c r="H81">
        <v>10000011.25</v>
      </c>
      <c r="I81">
        <v>10000010.49</v>
      </c>
      <c r="J81">
        <v>10000009.83</v>
      </c>
      <c r="K81">
        <v>10000010.23</v>
      </c>
      <c r="L81">
        <v>10000011.550000001</v>
      </c>
      <c r="M81">
        <v>10000010.939999999</v>
      </c>
      <c r="N81">
        <v>10000010.57</v>
      </c>
      <c r="R81" s="2" t="s">
        <v>113</v>
      </c>
      <c r="S81" s="2">
        <v>0</v>
      </c>
      <c r="T81" s="2">
        <v>301.99973661152598</v>
      </c>
      <c r="U81" s="2">
        <v>316.99972356878999</v>
      </c>
      <c r="V81" s="2">
        <v>302.99973571717499</v>
      </c>
      <c r="W81" s="2">
        <v>113.999900465427</v>
      </c>
      <c r="X81" s="2">
        <v>49.999956400038002</v>
      </c>
      <c r="Y81" s="2">
        <v>-97.999914588777997</v>
      </c>
      <c r="Z81" s="2">
        <v>-330.99971142040602</v>
      </c>
      <c r="AA81" s="2">
        <v>-471.99958848341402</v>
      </c>
      <c r="AB81" s="2">
        <v>-445.99961117774598</v>
      </c>
      <c r="AC81" s="2">
        <v>-274.99976020020898</v>
      </c>
      <c r="AD81" s="2">
        <v>-233.99979593727701</v>
      </c>
      <c r="AE81" s="2">
        <v>-238.99979165178601</v>
      </c>
    </row>
    <row r="82" spans="1:31">
      <c r="A82" t="s">
        <v>94</v>
      </c>
      <c r="B82">
        <v>10000010.130000001</v>
      </c>
      <c r="C82">
        <v>10000009.9</v>
      </c>
      <c r="D82">
        <v>10000010</v>
      </c>
      <c r="E82">
        <v>10000009.800000001</v>
      </c>
      <c r="F82">
        <v>10000008.74</v>
      </c>
      <c r="G82">
        <v>10000009.52</v>
      </c>
      <c r="H82">
        <v>10000011.439999999</v>
      </c>
      <c r="I82">
        <v>10000011.539999999</v>
      </c>
      <c r="J82">
        <v>10000010.58</v>
      </c>
      <c r="K82">
        <v>10000010.07</v>
      </c>
      <c r="L82">
        <v>10000010.300000001</v>
      </c>
      <c r="M82">
        <v>10000009.02</v>
      </c>
      <c r="N82">
        <v>10000008.49</v>
      </c>
      <c r="R82" s="2" t="s">
        <v>114</v>
      </c>
      <c r="S82" s="2">
        <v>0</v>
      </c>
      <c r="T82" s="2">
        <v>245.99979098958499</v>
      </c>
      <c r="U82" s="2">
        <v>237.99979778212801</v>
      </c>
      <c r="V82" s="2">
        <v>189.99983853738999</v>
      </c>
      <c r="W82" s="2">
        <v>13.9999881596147</v>
      </c>
      <c r="X82" s="2">
        <v>-3.999996510596</v>
      </c>
      <c r="Y82" s="2">
        <v>-26.999977005316101</v>
      </c>
      <c r="Z82" s="2">
        <v>-217.99981467035499</v>
      </c>
      <c r="AA82" s="2">
        <v>-318.99972879807598</v>
      </c>
      <c r="AB82" s="2">
        <v>-276.99976450549701</v>
      </c>
      <c r="AC82" s="2">
        <v>-80.999931202212593</v>
      </c>
      <c r="AD82" s="2">
        <v>-5.9999949521583504</v>
      </c>
      <c r="AE82" s="2">
        <v>9.99999146275435</v>
      </c>
    </row>
    <row r="83" spans="1:31" s="2" customFormat="1">
      <c r="A83" s="2" t="s">
        <v>95</v>
      </c>
      <c r="B83" s="2">
        <v>10000008.140000001</v>
      </c>
      <c r="C83" s="2">
        <v>10000009.689999999</v>
      </c>
      <c r="D83" s="2">
        <v>10000009.65</v>
      </c>
      <c r="E83" s="2">
        <v>10000009.210000001</v>
      </c>
      <c r="F83" s="2">
        <v>10000007.91</v>
      </c>
      <c r="G83" s="2">
        <v>10000007.98</v>
      </c>
      <c r="H83" s="2">
        <v>10000007.73</v>
      </c>
      <c r="I83" s="2">
        <v>10000006.390000001</v>
      </c>
      <c r="J83" s="2">
        <v>10000005.039999999</v>
      </c>
      <c r="K83" s="2">
        <v>10000004.699999999</v>
      </c>
      <c r="L83" s="2">
        <v>10000004.630000001</v>
      </c>
      <c r="M83" s="2">
        <v>10000003.41</v>
      </c>
      <c r="N83" s="2">
        <v>10000003.300000001</v>
      </c>
      <c r="R83" s="2" t="s">
        <v>115</v>
      </c>
      <c r="S83" s="2">
        <v>0</v>
      </c>
      <c r="T83" s="2">
        <v>67.999939296516501</v>
      </c>
      <c r="U83" s="2">
        <v>96.999913252132899</v>
      </c>
      <c r="V83" s="2">
        <v>92.999916921536595</v>
      </c>
      <c r="W83" s="2">
        <v>-14.9999864260005</v>
      </c>
      <c r="X83" s="2">
        <v>-14.9999864260005</v>
      </c>
      <c r="Y83" s="2">
        <v>-98.999911231166706</v>
      </c>
      <c r="Z83" s="2">
        <v>-306.99972507878402</v>
      </c>
      <c r="AA83" s="2">
        <v>-428.99961595593697</v>
      </c>
      <c r="AB83" s="2">
        <v>-450.99959633301</v>
      </c>
      <c r="AC83" s="2">
        <v>-247.999777898638</v>
      </c>
      <c r="AD83" s="2">
        <v>-232.99979147263701</v>
      </c>
      <c r="AE83" s="2">
        <v>-253.99977258079701</v>
      </c>
    </row>
    <row r="84" spans="1:31" s="2" customFormat="1">
      <c r="A84" s="2" t="s">
        <v>96</v>
      </c>
      <c r="B84" s="2">
        <v>10000011.42</v>
      </c>
      <c r="C84" s="2">
        <v>10000010.970000001</v>
      </c>
      <c r="D84" s="2">
        <v>10000011.23</v>
      </c>
      <c r="E84" s="2">
        <v>10000011.289999999</v>
      </c>
      <c r="F84" s="2">
        <v>10000010.539999999</v>
      </c>
      <c r="G84" s="2">
        <v>10000011.02</v>
      </c>
      <c r="H84" s="2">
        <v>10000011.810000001</v>
      </c>
      <c r="I84" s="2">
        <v>10000010.15</v>
      </c>
      <c r="J84" s="2">
        <v>10000009.189999999</v>
      </c>
      <c r="K84" s="2">
        <v>10000008.33</v>
      </c>
      <c r="L84" s="2">
        <v>10000008.050000001</v>
      </c>
      <c r="M84" s="2">
        <v>10000006.039999999</v>
      </c>
      <c r="N84" s="2">
        <v>10000005.91</v>
      </c>
      <c r="R84" s="2" t="s">
        <v>116</v>
      </c>
      <c r="S84" s="2">
        <v>0</v>
      </c>
      <c r="T84" s="2">
        <v>118.99989998792999</v>
      </c>
      <c r="U84" s="2">
        <v>139.999882437352</v>
      </c>
      <c r="V84" s="2">
        <v>143.99987898794799</v>
      </c>
      <c r="W84" s="2">
        <v>-1.9999982752979599</v>
      </c>
      <c r="X84" s="2">
        <v>-10.999990886667501</v>
      </c>
      <c r="Y84" s="2">
        <v>-55.999953012193501</v>
      </c>
      <c r="Z84" s="2">
        <v>-228.99980773701901</v>
      </c>
      <c r="AA84" s="2">
        <v>-357.99969928770298</v>
      </c>
      <c r="AB84" s="2">
        <v>-379.99968087477401</v>
      </c>
      <c r="AC84" s="2">
        <v>-247.99979172487801</v>
      </c>
      <c r="AD84" s="2">
        <v>-324.99972700022897</v>
      </c>
      <c r="AE84" s="2">
        <v>-345.99970944965099</v>
      </c>
    </row>
    <row r="85" spans="1:31">
      <c r="A85" t="s">
        <v>97</v>
      </c>
      <c r="B85">
        <v>10000010.710000001</v>
      </c>
      <c r="C85">
        <v>10000010.189999999</v>
      </c>
      <c r="D85">
        <v>10000010.48</v>
      </c>
      <c r="E85">
        <v>10000010.189999999</v>
      </c>
      <c r="F85">
        <v>10000009.15</v>
      </c>
      <c r="G85">
        <v>10000009.91</v>
      </c>
      <c r="H85">
        <v>10000012.01</v>
      </c>
      <c r="I85">
        <v>10000011.279999999</v>
      </c>
      <c r="J85">
        <v>10000010.050000001</v>
      </c>
      <c r="K85">
        <v>10000009.699999999</v>
      </c>
      <c r="L85">
        <v>10000010.699999999</v>
      </c>
      <c r="M85">
        <v>10000010.99</v>
      </c>
      <c r="N85">
        <v>10000010.710000001</v>
      </c>
      <c r="R85" s="2" t="s">
        <v>117</v>
      </c>
      <c r="S85" s="2">
        <v>0</v>
      </c>
      <c r="T85" s="2">
        <v>185.999843142792</v>
      </c>
      <c r="U85" s="2">
        <v>207.999824455599</v>
      </c>
      <c r="V85" s="2">
        <v>184.999843822879</v>
      </c>
      <c r="W85" s="2">
        <v>42.999963678228298</v>
      </c>
      <c r="X85" s="2">
        <v>11.9999899763166</v>
      </c>
      <c r="Y85" s="2">
        <v>-73.999937566404398</v>
      </c>
      <c r="Z85" s="2">
        <v>-227.999807501107</v>
      </c>
      <c r="AA85" s="2">
        <v>-331.99971982203903</v>
      </c>
      <c r="AB85" s="2">
        <v>-307.99974005566997</v>
      </c>
      <c r="AC85" s="2">
        <v>-164.99986077737</v>
      </c>
      <c r="AD85" s="2">
        <v>-157.99986665556301</v>
      </c>
      <c r="AE85" s="2">
        <v>-177.99984970107201</v>
      </c>
    </row>
    <row r="86" spans="1:31" s="2" customFormat="1">
      <c r="A86" s="2" t="s">
        <v>98</v>
      </c>
      <c r="B86" s="2">
        <v>10000010.09</v>
      </c>
      <c r="C86" s="2">
        <v>10000011.09</v>
      </c>
      <c r="D86" s="2">
        <v>10000011.18</v>
      </c>
      <c r="E86" s="2">
        <v>10000010.76</v>
      </c>
      <c r="F86" s="2">
        <v>10000009.51</v>
      </c>
      <c r="G86" s="2">
        <v>10000009.640000001</v>
      </c>
      <c r="H86" s="2">
        <v>10000010.109999999</v>
      </c>
      <c r="I86" s="2">
        <v>10000008.75</v>
      </c>
      <c r="J86" s="2">
        <v>10000007.289999999</v>
      </c>
      <c r="K86" s="2">
        <v>10000006.880000001</v>
      </c>
      <c r="L86" s="2">
        <v>10000008.039999999</v>
      </c>
      <c r="M86" s="2">
        <v>10000008.380000001</v>
      </c>
      <c r="N86" s="2">
        <v>10000008.300000001</v>
      </c>
      <c r="R86" s="2" t="s">
        <v>118</v>
      </c>
      <c r="S86" s="2">
        <v>0</v>
      </c>
      <c r="T86" s="2">
        <v>41.999960764586099</v>
      </c>
      <c r="U86" s="2">
        <v>73.999930906416296</v>
      </c>
      <c r="V86" s="2">
        <v>86.999918846383906</v>
      </c>
      <c r="W86" s="2">
        <v>-15.9999850709151</v>
      </c>
      <c r="X86" s="2">
        <v>-13.9999869836168</v>
      </c>
      <c r="Y86" s="2">
        <v>-26.999974737320098</v>
      </c>
      <c r="Z86" s="2">
        <v>-196.99981606922699</v>
      </c>
      <c r="AA86" s="2">
        <v>-317.99970295847498</v>
      </c>
      <c r="AB86" s="2">
        <v>-312.99970755396498</v>
      </c>
      <c r="AC86" s="2">
        <v>-88.999916933682201</v>
      </c>
      <c r="AD86" s="2">
        <v>-31.9999701418302</v>
      </c>
      <c r="AE86" s="2">
        <v>-70.999933589204502</v>
      </c>
    </row>
    <row r="87" spans="1:31" s="3" customFormat="1">
      <c r="A87" s="3" t="s">
        <v>99</v>
      </c>
      <c r="B87" s="3">
        <v>10000009.939999999</v>
      </c>
      <c r="C87" s="3">
        <v>10000011.289999999</v>
      </c>
      <c r="D87" s="3">
        <v>10000011.24</v>
      </c>
      <c r="E87" s="3">
        <v>10000010.800000001</v>
      </c>
      <c r="F87" s="3">
        <v>10000009.42</v>
      </c>
      <c r="G87" s="3">
        <v>10000009.58</v>
      </c>
      <c r="H87" s="3">
        <v>10000010</v>
      </c>
      <c r="I87" s="3">
        <v>10000008.210000001</v>
      </c>
      <c r="J87" s="3">
        <v>10000006.810000001</v>
      </c>
      <c r="K87" s="3">
        <v>10000006.630000001</v>
      </c>
      <c r="L87" s="3">
        <v>10000008.220000001</v>
      </c>
      <c r="M87" s="3">
        <v>10000009.24</v>
      </c>
      <c r="N87" s="3">
        <v>10000009.23</v>
      </c>
      <c r="R87" s="2" t="s">
        <v>119</v>
      </c>
      <c r="S87" s="2">
        <v>0</v>
      </c>
      <c r="T87" s="2">
        <v>83.999922453170399</v>
      </c>
      <c r="U87" s="2">
        <v>115.99989294700001</v>
      </c>
      <c r="V87" s="2">
        <v>118.99989011094701</v>
      </c>
      <c r="W87" s="2">
        <v>1.9999981092982599</v>
      </c>
      <c r="X87" s="2">
        <v>-18.9999825971265</v>
      </c>
      <c r="Y87" s="2">
        <v>-82.999923398521304</v>
      </c>
      <c r="Z87" s="2">
        <v>-263.99975638783002</v>
      </c>
      <c r="AA87" s="2">
        <v>-382.999646498777</v>
      </c>
      <c r="AB87" s="2">
        <v>-364.99966314256397</v>
      </c>
      <c r="AC87" s="2">
        <v>-158.999853228234</v>
      </c>
      <c r="AD87" s="2">
        <v>-128.99988102996701</v>
      </c>
      <c r="AE87" s="2">
        <v>-163.99984868774399</v>
      </c>
    </row>
    <row r="88" spans="1:31" s="2" customFormat="1">
      <c r="A88" s="2" t="s">
        <v>100</v>
      </c>
      <c r="B88" s="2">
        <v>10000010.1</v>
      </c>
      <c r="C88" s="2">
        <v>10000010.42</v>
      </c>
      <c r="D88" s="2">
        <v>10000011.060000001</v>
      </c>
      <c r="E88" s="2">
        <v>10000010.68</v>
      </c>
      <c r="F88" s="2">
        <v>10000009.529999999</v>
      </c>
      <c r="G88" s="2">
        <v>10000009.880000001</v>
      </c>
      <c r="H88" s="2">
        <v>10000009.75</v>
      </c>
      <c r="I88" s="2">
        <v>10000007.33</v>
      </c>
      <c r="J88" s="2">
        <v>10000005.43</v>
      </c>
      <c r="K88" s="2">
        <v>10000005.15</v>
      </c>
      <c r="L88" s="2">
        <v>10000006.210000001</v>
      </c>
      <c r="M88" s="2">
        <v>10000006</v>
      </c>
      <c r="N88" s="2">
        <v>10000005.83</v>
      </c>
      <c r="R88" s="2" t="s">
        <v>120</v>
      </c>
      <c r="S88" s="2">
        <v>0</v>
      </c>
      <c r="T88" s="2">
        <v>157.99983568762099</v>
      </c>
      <c r="U88" s="2">
        <v>144.999849125651</v>
      </c>
      <c r="V88" s="2">
        <v>107.999887687567</v>
      </c>
      <c r="W88" s="2">
        <v>-44.999953311807303</v>
      </c>
      <c r="X88" s="2">
        <v>-40.999957374945502</v>
      </c>
      <c r="Y88" s="2">
        <v>-5.9999938121604997</v>
      </c>
      <c r="Z88" s="2">
        <v>-179.99981287470001</v>
      </c>
      <c r="AA88" s="2">
        <v>-357.99962768783797</v>
      </c>
      <c r="AB88" s="2">
        <v>-384.999599563164</v>
      </c>
      <c r="AC88" s="2">
        <v>-224.999766000243</v>
      </c>
      <c r="AD88" s="2">
        <v>-169.99982331194201</v>
      </c>
      <c r="AE88" s="2">
        <v>-215.99977537513499</v>
      </c>
    </row>
    <row r="89" spans="1:31" s="2" customFormat="1">
      <c r="A89" s="2" t="s">
        <v>101</v>
      </c>
      <c r="B89" s="2">
        <v>10000004.59</v>
      </c>
      <c r="C89" s="2">
        <v>10000010.779999999</v>
      </c>
      <c r="D89" s="2">
        <v>10000011.050000001</v>
      </c>
      <c r="E89" s="2">
        <v>10000010.83</v>
      </c>
      <c r="F89" s="2">
        <v>10000009.01</v>
      </c>
      <c r="G89" s="2">
        <v>10000002.93</v>
      </c>
      <c r="H89" s="2">
        <v>10000008.619999999</v>
      </c>
      <c r="I89" s="2">
        <v>10000008.130000001</v>
      </c>
      <c r="J89" s="2">
        <v>10000008.289999999</v>
      </c>
      <c r="K89" s="2">
        <v>10000009.74</v>
      </c>
      <c r="L89" s="2">
        <v>10000012.279999999</v>
      </c>
      <c r="M89" s="2">
        <v>10000012.18</v>
      </c>
      <c r="N89" s="2">
        <v>10000012.07</v>
      </c>
      <c r="R89" s="2" t="s">
        <v>121</v>
      </c>
      <c r="S89" s="2">
        <v>0</v>
      </c>
      <c r="T89" s="2">
        <v>-35.999966280426897</v>
      </c>
      <c r="U89" s="2">
        <v>7.9999925274575698</v>
      </c>
      <c r="V89" s="2">
        <v>-9.9999906127558695</v>
      </c>
      <c r="W89" s="2">
        <v>-72.999931789767302</v>
      </c>
      <c r="X89" s="2">
        <v>-42.999959765235303</v>
      </c>
      <c r="Y89" s="2">
        <v>40.999961679937002</v>
      </c>
      <c r="Z89" s="2">
        <v>-114.999892512353</v>
      </c>
      <c r="AA89" s="2">
        <v>-261.99975494827299</v>
      </c>
      <c r="AB89" s="2">
        <v>-327.99969325323201</v>
      </c>
      <c r="AC89" s="2">
        <v>-211.99980169822899</v>
      </c>
      <c r="AD89" s="2">
        <v>-140.99986818002401</v>
      </c>
      <c r="AE89" s="2">
        <v>-175.99983541780199</v>
      </c>
    </row>
    <row r="90" spans="1:31">
      <c r="A90" t="s">
        <v>102</v>
      </c>
      <c r="B90">
        <v>10000010.24</v>
      </c>
      <c r="C90">
        <v>10000011.4</v>
      </c>
      <c r="D90">
        <v>10000011.58</v>
      </c>
      <c r="E90">
        <v>10000011.109999999</v>
      </c>
      <c r="F90">
        <v>10000009.869999999</v>
      </c>
      <c r="G90">
        <v>10000010.23</v>
      </c>
      <c r="H90">
        <v>10000010.85</v>
      </c>
      <c r="I90">
        <v>10000010.140000001</v>
      </c>
      <c r="J90">
        <v>10000009.279999999</v>
      </c>
      <c r="K90">
        <v>10000009.960000001</v>
      </c>
      <c r="L90">
        <v>10000012.67</v>
      </c>
      <c r="M90">
        <v>10000013.34</v>
      </c>
      <c r="N90">
        <v>10000013.34</v>
      </c>
      <c r="R90" s="2" t="s">
        <v>122</v>
      </c>
      <c r="S90" s="2">
        <v>0</v>
      </c>
      <c r="T90" s="2">
        <v>211.99988795636699</v>
      </c>
      <c r="U90" s="2">
        <v>206.99989052686001</v>
      </c>
      <c r="V90" s="2">
        <v>144.99992340679901</v>
      </c>
      <c r="W90" s="2">
        <v>-34.999981447756902</v>
      </c>
      <c r="X90" s="2">
        <v>-31.999982915546902</v>
      </c>
      <c r="Y90" s="2">
        <v>-9.9999946727499207</v>
      </c>
      <c r="Z90" s="2">
        <v>-176.99990632234599</v>
      </c>
      <c r="AA90" s="2">
        <v>-295.99984331922502</v>
      </c>
      <c r="AB90" s="2">
        <v>-298.999841665171</v>
      </c>
      <c r="AC90" s="2">
        <v>-51.999972447311102</v>
      </c>
      <c r="AD90" s="2">
        <v>131.99993020183899</v>
      </c>
      <c r="AE90" s="2">
        <v>135.999928182698</v>
      </c>
    </row>
    <row r="91" spans="1:31">
      <c r="A91" t="s">
        <v>103</v>
      </c>
      <c r="B91">
        <v>10000010.189999999</v>
      </c>
      <c r="C91">
        <v>10000010.810000001</v>
      </c>
      <c r="D91">
        <v>10000010.91</v>
      </c>
      <c r="E91">
        <v>10000010.5</v>
      </c>
      <c r="F91">
        <v>10000009.359999999</v>
      </c>
      <c r="G91">
        <v>10000009.67</v>
      </c>
      <c r="H91">
        <v>10000011.279999999</v>
      </c>
      <c r="I91">
        <v>10000010.84</v>
      </c>
      <c r="J91">
        <v>10000010.26</v>
      </c>
      <c r="K91">
        <v>10000010.539999999</v>
      </c>
      <c r="L91">
        <v>10000011.67</v>
      </c>
      <c r="M91">
        <v>10000010.960000001</v>
      </c>
      <c r="N91">
        <v>10000010.65</v>
      </c>
      <c r="R91" s="2" t="s">
        <v>123</v>
      </c>
      <c r="S91" s="2">
        <v>0</v>
      </c>
      <c r="T91" s="2">
        <v>60.999933877467001</v>
      </c>
      <c r="U91" s="2">
        <v>72.999920985789103</v>
      </c>
      <c r="V91" s="2">
        <v>68.999925220926897</v>
      </c>
      <c r="W91" s="2">
        <v>-33.999963163138702</v>
      </c>
      <c r="X91" s="2">
        <v>-13.999984897620999</v>
      </c>
      <c r="Y91" s="2">
        <v>15.9999826869199</v>
      </c>
      <c r="Z91" s="2">
        <v>-152.99983423412399</v>
      </c>
      <c r="AA91" s="2">
        <v>-313.99965999797303</v>
      </c>
      <c r="AB91" s="2">
        <v>-360.99960897781898</v>
      </c>
      <c r="AC91" s="2">
        <v>-190.999793162125</v>
      </c>
      <c r="AD91" s="2">
        <v>-194.99978874072301</v>
      </c>
      <c r="AE91" s="2">
        <v>-230.999749879425</v>
      </c>
    </row>
    <row r="92" spans="1:31" s="2" customFormat="1">
      <c r="A92" s="2" t="s">
        <v>104</v>
      </c>
      <c r="B92" s="2">
        <v>10000010.949999999</v>
      </c>
      <c r="C92" s="2">
        <v>10000011.32</v>
      </c>
      <c r="D92" s="2">
        <v>10000011.369999999</v>
      </c>
      <c r="E92" s="2">
        <v>10000010.890000001</v>
      </c>
      <c r="F92" s="2">
        <v>10000009.91</v>
      </c>
      <c r="G92" s="2">
        <v>10000010.26</v>
      </c>
      <c r="H92" s="2">
        <v>10000010.91</v>
      </c>
      <c r="I92" s="2">
        <v>10000009.210000001</v>
      </c>
      <c r="J92" s="2">
        <v>10000007.560000001</v>
      </c>
      <c r="K92" s="2">
        <v>10000006.800000001</v>
      </c>
      <c r="L92" s="2">
        <v>10000007.939999999</v>
      </c>
      <c r="M92" s="2">
        <v>10000009.09</v>
      </c>
      <c r="N92" s="2">
        <v>10000008.98</v>
      </c>
      <c r="R92" s="2" t="s">
        <v>124</v>
      </c>
      <c r="S92" s="2">
        <v>0</v>
      </c>
      <c r="T92" s="2">
        <v>121.99987910090999</v>
      </c>
      <c r="U92" s="2">
        <v>144.999856375636</v>
      </c>
      <c r="V92" s="2">
        <v>117.999883150313</v>
      </c>
      <c r="W92" s="2">
        <v>-11.9999882243198</v>
      </c>
      <c r="X92" s="2">
        <v>-4.9999951245106304</v>
      </c>
      <c r="Y92" s="2">
        <v>-26.999973225323</v>
      </c>
      <c r="Z92" s="2">
        <v>-200.99980098784499</v>
      </c>
      <c r="AA92" s="2">
        <v>-337.99966546228802</v>
      </c>
      <c r="AB92" s="2">
        <v>-365.99963767525998</v>
      </c>
      <c r="AC92" s="2">
        <v>-301.99970097559299</v>
      </c>
      <c r="AD92" s="2">
        <v>-400.99960298804098</v>
      </c>
      <c r="AE92" s="2">
        <v>-452.99955164965297</v>
      </c>
    </row>
    <row r="93" spans="1:31" s="2" customFormat="1">
      <c r="A93" s="2" t="s">
        <v>105</v>
      </c>
      <c r="B93" s="2">
        <v>10000010.439999999</v>
      </c>
      <c r="C93" s="2">
        <v>10000010.970000001</v>
      </c>
      <c r="D93" s="2">
        <v>10000011.130000001</v>
      </c>
      <c r="E93" s="2">
        <v>10000010.9</v>
      </c>
      <c r="F93" s="2">
        <v>10000010.07</v>
      </c>
      <c r="G93" s="2">
        <v>10000010.300000001</v>
      </c>
      <c r="H93" s="2">
        <v>10000009.640000001</v>
      </c>
      <c r="I93" s="2">
        <v>10000007.6</v>
      </c>
      <c r="J93" s="2">
        <v>10000006.24</v>
      </c>
      <c r="K93" s="2">
        <v>10000006.4</v>
      </c>
      <c r="L93" s="2">
        <v>-1000</v>
      </c>
      <c r="M93" s="2">
        <v>-1000</v>
      </c>
      <c r="N93" s="2">
        <v>-1000</v>
      </c>
      <c r="R93" s="2" t="s">
        <v>126</v>
      </c>
      <c r="S93" s="2">
        <v>0</v>
      </c>
      <c r="T93" s="2">
        <v>101.999894487406</v>
      </c>
      <c r="U93" s="2">
        <v>114.999881127376</v>
      </c>
      <c r="V93" s="2">
        <v>87.999909090050394</v>
      </c>
      <c r="W93" s="2">
        <v>-37.999960603732603</v>
      </c>
      <c r="X93" s="2">
        <v>-31.999966941836501</v>
      </c>
      <c r="Y93" s="2">
        <v>-18.999980301866302</v>
      </c>
      <c r="Z93" s="2">
        <v>-177.99981588113499</v>
      </c>
      <c r="AA93" s="2">
        <v>-317.99967115853798</v>
      </c>
      <c r="AB93" s="2">
        <v>-315.99967327123898</v>
      </c>
      <c r="AC93" s="2">
        <v>-160.99983346656799</v>
      </c>
      <c r="AD93" s="2">
        <v>-105.999890448267</v>
      </c>
      <c r="AE93" s="2">
        <v>-139.99985527740299</v>
      </c>
    </row>
    <row r="94" spans="1:31">
      <c r="A94" t="s">
        <v>106</v>
      </c>
      <c r="B94">
        <v>10000010.050000001</v>
      </c>
      <c r="C94">
        <v>10000009.4</v>
      </c>
      <c r="D94">
        <v>10000009.66</v>
      </c>
      <c r="E94">
        <v>10000009.65</v>
      </c>
      <c r="F94">
        <v>10000008.960000001</v>
      </c>
      <c r="G94">
        <v>10000009.52</v>
      </c>
      <c r="H94">
        <v>10000011.32</v>
      </c>
      <c r="I94">
        <v>10000010.99</v>
      </c>
      <c r="J94">
        <v>10000010.470000001</v>
      </c>
      <c r="K94">
        <v>10000010.17</v>
      </c>
      <c r="L94">
        <v>10000009.689999999</v>
      </c>
      <c r="M94">
        <v>10000007.789999999</v>
      </c>
      <c r="N94">
        <v>10000007.35</v>
      </c>
      <c r="R94" s="2" t="s">
        <v>128</v>
      </c>
      <c r="S94" s="2">
        <v>0</v>
      </c>
      <c r="T94" s="2">
        <v>123.999874162479</v>
      </c>
      <c r="U94" s="2">
        <v>148.99984878750499</v>
      </c>
      <c r="V94" s="2">
        <v>112.999885200808</v>
      </c>
      <c r="W94" s="2">
        <v>-27.999971699237999</v>
      </c>
      <c r="X94" s="2">
        <v>-21.999977737077799</v>
      </c>
      <c r="Y94" s="2">
        <v>2.9999968879479302</v>
      </c>
      <c r="Z94" s="2">
        <v>-185.999811336851</v>
      </c>
      <c r="AA94" s="2">
        <v>-328.99966616219598</v>
      </c>
      <c r="AB94" s="2">
        <v>-349.99964475036103</v>
      </c>
      <c r="AC94" s="2">
        <v>-149.999847750155</v>
      </c>
      <c r="AD94" s="2">
        <v>-86.999911799397694</v>
      </c>
      <c r="AE94" s="2">
        <v>-133.99986397523699</v>
      </c>
    </row>
    <row r="95" spans="1:31" s="2" customFormat="1">
      <c r="A95" s="2" t="s">
        <v>107</v>
      </c>
      <c r="B95" s="2">
        <v>10000009.68</v>
      </c>
      <c r="C95" s="2">
        <v>10000011.07</v>
      </c>
      <c r="D95" s="2">
        <v>10000011.140000001</v>
      </c>
      <c r="E95" s="2">
        <v>10000010.93</v>
      </c>
      <c r="F95" s="2">
        <v>10000009.390000001</v>
      </c>
      <c r="G95" s="2">
        <v>10000009.619999999</v>
      </c>
      <c r="H95" s="2">
        <v>10000009.92</v>
      </c>
      <c r="I95" s="2">
        <v>10000008.17</v>
      </c>
      <c r="J95" s="2">
        <v>10000006.67</v>
      </c>
      <c r="K95" s="2">
        <v>10000005.9</v>
      </c>
      <c r="L95" s="2">
        <v>10000006.58</v>
      </c>
      <c r="M95" s="2">
        <v>10000006.359999999</v>
      </c>
      <c r="N95" s="2">
        <v>10000006.52</v>
      </c>
      <c r="R95" s="2" t="s">
        <v>129</v>
      </c>
      <c r="S95" s="2">
        <v>0</v>
      </c>
      <c r="T95" s="2">
        <v>90.999905738998805</v>
      </c>
      <c r="U95" s="2">
        <v>118.999876850238</v>
      </c>
      <c r="V95" s="2">
        <v>113.99988195572701</v>
      </c>
      <c r="W95" s="2">
        <v>-11.9999874860566</v>
      </c>
      <c r="X95" s="2">
        <v>-22.999976030463799</v>
      </c>
      <c r="Y95" s="2">
        <v>-34.999963702784697</v>
      </c>
      <c r="Z95" s="2">
        <v>-189.999803011192</v>
      </c>
      <c r="AA95" s="2">
        <v>-335.99965184475599</v>
      </c>
      <c r="AB95" s="2">
        <v>-350.99963634202498</v>
      </c>
      <c r="AC95" s="2">
        <v>-247.999742930705</v>
      </c>
      <c r="AD95" s="2">
        <v>-334.99965290310701</v>
      </c>
      <c r="AE95" s="2">
        <v>-390.99959493932101</v>
      </c>
    </row>
    <row r="96" spans="1:31">
      <c r="A96" t="s">
        <v>108</v>
      </c>
      <c r="B96">
        <v>10000009.83</v>
      </c>
      <c r="C96">
        <v>10000010.880000001</v>
      </c>
      <c r="D96">
        <v>10000011.109999999</v>
      </c>
      <c r="E96">
        <v>10000010.720000001</v>
      </c>
      <c r="F96">
        <v>10000009.09</v>
      </c>
      <c r="G96">
        <v>10000009.35</v>
      </c>
      <c r="H96">
        <v>10000010.609999999</v>
      </c>
      <c r="I96">
        <v>10000010.029999999</v>
      </c>
      <c r="J96">
        <v>10000009.23</v>
      </c>
      <c r="K96">
        <v>10000009.17</v>
      </c>
      <c r="L96">
        <v>10000010.060000001</v>
      </c>
      <c r="M96">
        <v>10000010.210000001</v>
      </c>
      <c r="N96">
        <v>10000009.949999999</v>
      </c>
      <c r="R96" s="2" t="s">
        <v>130</v>
      </c>
      <c r="S96" s="2">
        <v>0</v>
      </c>
      <c r="T96" s="2">
        <v>172.999838795589</v>
      </c>
      <c r="U96" s="2">
        <v>195.999817427312</v>
      </c>
      <c r="V96" s="2">
        <v>151.999858443428</v>
      </c>
      <c r="W96" s="2">
        <v>-1.9999982795626301</v>
      </c>
      <c r="X96" s="2">
        <v>-28.999973097882599</v>
      </c>
      <c r="Y96" s="2">
        <v>-1.9999982795626301</v>
      </c>
      <c r="Z96" s="2">
        <v>-161.999849282448</v>
      </c>
      <c r="AA96" s="2">
        <v>-280.99973844139799</v>
      </c>
      <c r="AB96" s="2">
        <v>-274.999743975238</v>
      </c>
      <c r="AC96" s="2">
        <v>-152.999857676342</v>
      </c>
      <c r="AD96" s="2">
        <v>-165.999845469045</v>
      </c>
      <c r="AE96" s="2">
        <v>-179.999832494662</v>
      </c>
    </row>
    <row r="97" spans="1:31" s="2" customFormat="1">
      <c r="A97" s="2" t="s">
        <v>109</v>
      </c>
      <c r="B97" s="2">
        <v>10000009</v>
      </c>
      <c r="C97" s="2">
        <v>10000010.48</v>
      </c>
      <c r="D97" s="2">
        <v>10000010.710000001</v>
      </c>
      <c r="E97" s="2">
        <v>10000010.390000001</v>
      </c>
      <c r="F97" s="2">
        <v>10000008.939999999</v>
      </c>
      <c r="G97" s="2">
        <v>10000008.83</v>
      </c>
      <c r="H97" s="2">
        <v>10000008.92</v>
      </c>
      <c r="I97" s="2">
        <v>10000007.42</v>
      </c>
      <c r="J97" s="2">
        <v>10000006.01</v>
      </c>
      <c r="K97" s="2">
        <v>10000005.689999999</v>
      </c>
      <c r="L97" s="2">
        <v>10000006.050000001</v>
      </c>
      <c r="M97" s="2">
        <v>10000005.300000001</v>
      </c>
      <c r="N97" s="2">
        <v>10000005.18</v>
      </c>
      <c r="R97" s="2" t="s">
        <v>132</v>
      </c>
      <c r="S97" s="2">
        <v>0</v>
      </c>
      <c r="T97" s="2">
        <v>147.99984804886</v>
      </c>
      <c r="U97" s="2">
        <v>135.99986045480301</v>
      </c>
      <c r="V97" s="2">
        <v>124.999871625132</v>
      </c>
      <c r="W97" s="2">
        <v>-20.999978336164698</v>
      </c>
      <c r="X97" s="2">
        <v>-32.999966116485403</v>
      </c>
      <c r="Y97" s="2">
        <v>-59.999938342810403</v>
      </c>
      <c r="Z97" s="2">
        <v>-257.999735041723</v>
      </c>
      <c r="AA97" s="2">
        <v>-398.99959024977301</v>
      </c>
      <c r="AB97" s="2">
        <v>-415.99957278334</v>
      </c>
      <c r="AC97" s="2">
        <v>-345.99964456150701</v>
      </c>
      <c r="AD97" s="2">
        <v>-321.99966918713</v>
      </c>
      <c r="AE97" s="2">
        <v>-359.999630243127</v>
      </c>
    </row>
    <row r="98" spans="1:31" s="2" customFormat="1">
      <c r="A98" s="2" t="s">
        <v>110</v>
      </c>
      <c r="B98" s="2">
        <v>10000008.98</v>
      </c>
      <c r="C98" s="2">
        <v>10000012.85</v>
      </c>
      <c r="D98" s="2">
        <v>10000013.08</v>
      </c>
      <c r="E98" s="2">
        <v>10000012.640000001</v>
      </c>
      <c r="F98" s="2">
        <v>10000010.49</v>
      </c>
      <c r="G98" s="2">
        <v>10000009.4</v>
      </c>
      <c r="H98" s="2">
        <v>10000008.359999999</v>
      </c>
      <c r="I98" s="2">
        <v>10000007.109999999</v>
      </c>
      <c r="J98" s="2">
        <v>10000006.74</v>
      </c>
      <c r="K98" s="2">
        <v>10000007.82</v>
      </c>
      <c r="L98" s="2">
        <v>10000010.07</v>
      </c>
      <c r="M98" s="2">
        <v>10000010.390000001</v>
      </c>
      <c r="N98" s="2">
        <v>10000010.439999999</v>
      </c>
      <c r="R98" s="2" t="s">
        <v>133</v>
      </c>
      <c r="S98" s="2">
        <v>0</v>
      </c>
      <c r="T98" s="2">
        <v>139.999879357357</v>
      </c>
      <c r="U98" s="2">
        <v>127.999889783304</v>
      </c>
      <c r="V98" s="2">
        <v>108.99990621344401</v>
      </c>
      <c r="W98" s="2">
        <v>-4.9999955782451</v>
      </c>
      <c r="X98" s="2">
        <v>-6.99999380954314</v>
      </c>
      <c r="Y98" s="2">
        <v>-2.99999734694706</v>
      </c>
      <c r="Z98" s="2">
        <v>-190.99983518677899</v>
      </c>
      <c r="AA98" s="2">
        <v>-302.99973874717</v>
      </c>
      <c r="AB98" s="2">
        <v>-312.99973008992498</v>
      </c>
      <c r="AC98" s="2">
        <v>-204.999823178394</v>
      </c>
      <c r="AD98" s="2">
        <v>-178.99984561272601</v>
      </c>
      <c r="AE98" s="2">
        <v>-201.999825831447</v>
      </c>
    </row>
    <row r="99" spans="1:31" s="2" customFormat="1">
      <c r="A99" s="2" t="s">
        <v>111</v>
      </c>
      <c r="B99" s="2">
        <v>9999995.5</v>
      </c>
      <c r="C99" s="2">
        <v>10000000.34</v>
      </c>
      <c r="D99" s="2">
        <v>9999998.7100000009</v>
      </c>
      <c r="E99" s="2">
        <v>10000002.25</v>
      </c>
      <c r="F99" s="2">
        <v>10000001.49</v>
      </c>
      <c r="G99" s="2">
        <v>10000011</v>
      </c>
      <c r="H99" s="2">
        <v>9999998.7699999996</v>
      </c>
      <c r="I99" s="2">
        <v>10000001.1</v>
      </c>
      <c r="J99" s="2">
        <v>10000000.77</v>
      </c>
      <c r="K99" s="2">
        <v>9999999.5999999996</v>
      </c>
      <c r="L99" s="2">
        <v>9999996.2799999993</v>
      </c>
      <c r="M99" s="2">
        <v>9999998.4600000009</v>
      </c>
      <c r="N99" s="2">
        <v>9999998.4700000007</v>
      </c>
      <c r="R99" s="2" t="s">
        <v>135</v>
      </c>
      <c r="S99" s="2">
        <v>0</v>
      </c>
      <c r="T99" s="2">
        <v>-116.999883577665</v>
      </c>
      <c r="U99" s="2">
        <v>-97.999902348536096</v>
      </c>
      <c r="V99" s="2">
        <v>-101.999898465398</v>
      </c>
      <c r="W99" s="2">
        <v>-139.999860551127</v>
      </c>
      <c r="X99" s="2">
        <v>-67.999932310264995</v>
      </c>
      <c r="Y99" s="2">
        <v>22.9999771597262</v>
      </c>
      <c r="Z99" s="2">
        <v>-136.99986360317899</v>
      </c>
      <c r="AA99" s="2">
        <v>-308.99969253040501</v>
      </c>
      <c r="AB99" s="2">
        <v>-370.99963075851002</v>
      </c>
      <c r="AC99" s="2">
        <v>-192.99980793538899</v>
      </c>
      <c r="AD99" s="2">
        <v>-20.999979008163301</v>
      </c>
      <c r="AE99" s="2">
        <v>-18.9999810428648</v>
      </c>
    </row>
    <row r="100" spans="1:31" s="2" customFormat="1">
      <c r="A100" s="2" t="s">
        <v>112</v>
      </c>
      <c r="B100" s="2">
        <v>10000009.970000001</v>
      </c>
      <c r="C100" s="2">
        <v>10000010.529999999</v>
      </c>
      <c r="D100" s="2">
        <v>10000010.710000001</v>
      </c>
      <c r="E100" s="2">
        <v>10000010.43</v>
      </c>
      <c r="F100" s="2">
        <v>10000009.27</v>
      </c>
      <c r="G100" s="2">
        <v>10000009.449999999</v>
      </c>
      <c r="H100" s="2">
        <v>10000010.050000001</v>
      </c>
      <c r="I100" s="2">
        <v>10000008.42</v>
      </c>
      <c r="J100" s="2">
        <v>10000007.109999999</v>
      </c>
      <c r="K100" s="2">
        <v>10000006.57</v>
      </c>
      <c r="L100" s="2">
        <v>10000007.220000001</v>
      </c>
      <c r="M100" s="2">
        <v>10000007.220000001</v>
      </c>
      <c r="N100" s="2">
        <v>10000007.26</v>
      </c>
      <c r="R100" s="2" t="s">
        <v>136</v>
      </c>
      <c r="S100" s="2">
        <v>0</v>
      </c>
      <c r="T100" s="2">
        <v>-22.9999761707282</v>
      </c>
      <c r="U100" s="2">
        <v>-11.9999876483209</v>
      </c>
      <c r="V100" s="2">
        <v>-16.999982346567698</v>
      </c>
      <c r="W100" s="2">
        <v>-112.999882788078</v>
      </c>
      <c r="X100" s="2">
        <v>-45.9999523414564</v>
      </c>
      <c r="Y100" s="2">
        <v>46.999951094841499</v>
      </c>
      <c r="Z100" s="2">
        <v>-67.999929572535294</v>
      </c>
      <c r="AA100" s="2">
        <v>-267.99972197275099</v>
      </c>
      <c r="AB100" s="2">
        <v>-329.999657534861</v>
      </c>
      <c r="AC100" s="2">
        <v>-748.99922256115894</v>
      </c>
      <c r="AD100" s="2">
        <v>-776559216.33153296</v>
      </c>
      <c r="AE100" s="2">
        <v>-1000099999.8961999</v>
      </c>
    </row>
    <row r="101" spans="1:31" s="2" customFormat="1">
      <c r="A101" s="2" t="s">
        <v>113</v>
      </c>
      <c r="B101" s="2">
        <v>10000008.720000001</v>
      </c>
      <c r="C101" s="2">
        <v>10000011.74</v>
      </c>
      <c r="D101" s="2">
        <v>10000011.890000001</v>
      </c>
      <c r="E101" s="2">
        <v>10000011.75</v>
      </c>
      <c r="F101" s="2">
        <v>10000009.859999999</v>
      </c>
      <c r="G101" s="2">
        <v>10000009.220000001</v>
      </c>
      <c r="H101" s="2">
        <v>10000007.74</v>
      </c>
      <c r="I101" s="2">
        <v>10000005.41</v>
      </c>
      <c r="J101" s="2">
        <v>10000004</v>
      </c>
      <c r="K101" s="2">
        <v>10000004.26</v>
      </c>
      <c r="L101" s="2">
        <v>10000005.970000001</v>
      </c>
      <c r="M101" s="2">
        <v>10000006.380000001</v>
      </c>
      <c r="N101" s="2">
        <v>10000006.33</v>
      </c>
      <c r="R101" s="2" t="s">
        <v>138</v>
      </c>
      <c r="S101" s="2">
        <v>0</v>
      </c>
      <c r="T101" s="2">
        <v>158.99995244411301</v>
      </c>
      <c r="U101" s="2">
        <v>174.99994767501599</v>
      </c>
      <c r="V101" s="2">
        <v>143.999956891859</v>
      </c>
      <c r="W101" s="2">
        <v>-18.9999942668477</v>
      </c>
      <c r="X101" s="2">
        <v>-19.999994131760499</v>
      </c>
      <c r="Y101" s="2">
        <v>-22.999993167705501</v>
      </c>
      <c r="Z101" s="2">
        <v>-196.99994116407299</v>
      </c>
      <c r="AA101" s="2">
        <v>-307.99990791547799</v>
      </c>
      <c r="AB101" s="2">
        <v>-268.99991951687002</v>
      </c>
      <c r="AC101" s="2">
        <v>-60.999981701400799</v>
      </c>
      <c r="AD101" s="2">
        <v>-42.999987113201499</v>
      </c>
      <c r="AE101" s="2">
        <v>-46.999986014059402</v>
      </c>
    </row>
    <row r="102" spans="1:31" s="2" customFormat="1">
      <c r="A102" s="2" t="s">
        <v>114</v>
      </c>
      <c r="B102" s="2">
        <v>10000008.5</v>
      </c>
      <c r="C102" s="2">
        <v>10000010.960000001</v>
      </c>
      <c r="D102" s="2">
        <v>10000010.880000001</v>
      </c>
      <c r="E102" s="2">
        <v>10000010.4</v>
      </c>
      <c r="F102" s="2">
        <v>10000008.640000001</v>
      </c>
      <c r="G102" s="2">
        <v>10000008.460000001</v>
      </c>
      <c r="H102" s="2">
        <v>10000008.23</v>
      </c>
      <c r="I102" s="2">
        <v>10000006.32</v>
      </c>
      <c r="J102" s="2">
        <v>10000005.310000001</v>
      </c>
      <c r="K102" s="2">
        <v>10000005.73</v>
      </c>
      <c r="L102" s="2">
        <v>10000007.689999999</v>
      </c>
      <c r="M102" s="2">
        <v>10000008.439999999</v>
      </c>
      <c r="N102" s="2">
        <v>10000008.6</v>
      </c>
      <c r="R102" s="2" t="s">
        <v>139</v>
      </c>
      <c r="S102" s="2">
        <v>0</v>
      </c>
      <c r="T102" s="2">
        <v>-1000099999.9174</v>
      </c>
      <c r="U102" s="2">
        <v>-1000099999.9174</v>
      </c>
      <c r="V102" s="2">
        <v>-1000099999.9174</v>
      </c>
      <c r="W102" s="2">
        <v>-1000099999.9174</v>
      </c>
      <c r="X102" s="2">
        <v>-1000099999.9174</v>
      </c>
      <c r="Y102" s="2">
        <v>-57.999952099490201</v>
      </c>
      <c r="Z102" s="2">
        <v>-140.99988354899699</v>
      </c>
      <c r="AA102" s="2">
        <v>-1000099999.9174</v>
      </c>
      <c r="AB102" s="2">
        <v>-102.99991485501501</v>
      </c>
      <c r="AC102" s="2">
        <v>-1000099999.9174</v>
      </c>
      <c r="AD102" s="2">
        <v>-1000099999.9174</v>
      </c>
      <c r="AE102" s="2">
        <v>-22.9999810467191</v>
      </c>
    </row>
    <row r="103" spans="1:31" s="2" customFormat="1">
      <c r="A103" s="2" t="s">
        <v>115</v>
      </c>
      <c r="B103" s="2">
        <v>10000008.949999999</v>
      </c>
      <c r="C103" s="2">
        <v>10000009.630000001</v>
      </c>
      <c r="D103" s="2">
        <v>10000009.92</v>
      </c>
      <c r="E103" s="2">
        <v>10000009.880000001</v>
      </c>
      <c r="F103" s="2">
        <v>10000008.800000001</v>
      </c>
      <c r="G103" s="2">
        <v>10000008.800000001</v>
      </c>
      <c r="H103" s="2">
        <v>10000007.960000001</v>
      </c>
      <c r="I103" s="2">
        <v>10000005.880000001</v>
      </c>
      <c r="J103" s="2">
        <v>10000004.66</v>
      </c>
      <c r="K103" s="2">
        <v>10000004.439999999</v>
      </c>
      <c r="L103" s="2">
        <v>10000006.470000001</v>
      </c>
      <c r="M103" s="2">
        <v>10000006.619999999</v>
      </c>
      <c r="N103" s="2">
        <v>10000006.41</v>
      </c>
      <c r="R103" s="2" t="s">
        <v>140</v>
      </c>
      <c r="S103" s="2">
        <v>0</v>
      </c>
      <c r="T103" s="2">
        <v>120.999877330267</v>
      </c>
      <c r="U103" s="2">
        <v>135.99986217253499</v>
      </c>
      <c r="V103" s="2">
        <v>114.99988335610701</v>
      </c>
      <c r="W103" s="2">
        <v>-24.999974675025701</v>
      </c>
      <c r="X103" s="2">
        <v>-26.9999727905886</v>
      </c>
      <c r="Y103" s="2">
        <v>-64.9999341923196</v>
      </c>
      <c r="Z103" s="2">
        <v>-290.99970523219997</v>
      </c>
      <c r="AA103" s="2">
        <v>-478.999514870349</v>
      </c>
      <c r="AB103" s="2">
        <v>-551.99944096612705</v>
      </c>
      <c r="AC103" s="2">
        <v>-441.99955224700301</v>
      </c>
      <c r="AD103" s="2">
        <v>-425.99956862635003</v>
      </c>
      <c r="AE103" s="2">
        <v>-419.99957465219001</v>
      </c>
    </row>
    <row r="104" spans="1:31" s="2" customFormat="1">
      <c r="A104" s="2" t="s">
        <v>116</v>
      </c>
      <c r="B104" s="2">
        <v>10000008.4</v>
      </c>
      <c r="C104" s="2">
        <v>10000009.59</v>
      </c>
      <c r="D104" s="2">
        <v>10000009.800000001</v>
      </c>
      <c r="E104" s="2">
        <v>10000009.84</v>
      </c>
      <c r="F104" s="2">
        <v>10000008.380000001</v>
      </c>
      <c r="G104" s="2">
        <v>10000008.289999999</v>
      </c>
      <c r="H104" s="2">
        <v>10000007.84</v>
      </c>
      <c r="I104" s="2">
        <v>10000006.109999999</v>
      </c>
      <c r="J104" s="2">
        <v>10000004.82</v>
      </c>
      <c r="K104" s="2">
        <v>10000004.6</v>
      </c>
      <c r="L104" s="2">
        <v>10000005.92</v>
      </c>
      <c r="M104" s="2">
        <v>10000005.15</v>
      </c>
      <c r="N104" s="2">
        <v>10000004.939999999</v>
      </c>
      <c r="R104" s="2" t="s">
        <v>141</v>
      </c>
      <c r="S104" s="2">
        <v>0</v>
      </c>
      <c r="T104" s="2">
        <v>20.999976590433199</v>
      </c>
      <c r="U104" s="2">
        <v>33.9999619391414</v>
      </c>
      <c r="V104" s="2">
        <v>-13.9999842073578</v>
      </c>
      <c r="W104" s="2">
        <v>-115.999870211046</v>
      </c>
      <c r="X104" s="2">
        <v>-69.999921595581895</v>
      </c>
      <c r="Y104" s="2">
        <v>-1000099999.8881</v>
      </c>
      <c r="Z104" s="2">
        <v>-999955842.18651295</v>
      </c>
      <c r="AA104" s="2">
        <v>-1000099999.8881</v>
      </c>
      <c r="AB104" s="2">
        <v>-88.999900282451705</v>
      </c>
      <c r="AC104" s="2">
        <v>2.99999676221291</v>
      </c>
      <c r="AD104" s="2">
        <v>-61.999930540121298</v>
      </c>
      <c r="AE104" s="2">
        <v>-91.999897044664607</v>
      </c>
    </row>
    <row r="105" spans="1:31" s="2" customFormat="1">
      <c r="A105" s="2" t="s">
        <v>117</v>
      </c>
      <c r="B105" s="2">
        <v>10000008.439999999</v>
      </c>
      <c r="C105" s="2">
        <v>10000010.300000001</v>
      </c>
      <c r="D105" s="2">
        <v>10000010.52</v>
      </c>
      <c r="E105" s="2">
        <v>10000010.289999999</v>
      </c>
      <c r="F105" s="2">
        <v>10000008.869999999</v>
      </c>
      <c r="G105" s="2">
        <v>10000008.560000001</v>
      </c>
      <c r="H105" s="2">
        <v>10000007.699999999</v>
      </c>
      <c r="I105" s="2">
        <v>10000006.16</v>
      </c>
      <c r="J105" s="2">
        <v>10000005.119999999</v>
      </c>
      <c r="K105" s="2">
        <v>10000005.359999999</v>
      </c>
      <c r="L105" s="2">
        <v>10000006.789999999</v>
      </c>
      <c r="M105" s="2">
        <v>10000006.859999999</v>
      </c>
      <c r="N105" s="2">
        <v>10000006.66</v>
      </c>
      <c r="R105" s="2" t="s">
        <v>142</v>
      </c>
      <c r="S105" s="2">
        <v>0</v>
      </c>
      <c r="T105" s="2">
        <v>134.999871494134</v>
      </c>
      <c r="U105" s="2">
        <v>147.999859000838</v>
      </c>
      <c r="V105" s="2">
        <v>103.99990098495201</v>
      </c>
      <c r="W105" s="2">
        <v>-33.999967583129703</v>
      </c>
      <c r="X105" s="2">
        <v>-23.9999771503735</v>
      </c>
      <c r="Y105" s="2">
        <v>12.9999876929681</v>
      </c>
      <c r="Z105" s="2">
        <v>-128.99987697371</v>
      </c>
      <c r="AA105" s="2">
        <v>-271.99974066503802</v>
      </c>
      <c r="AB105" s="2">
        <v>-304.99970922351798</v>
      </c>
      <c r="AC105" s="2">
        <v>-261.999750232282</v>
      </c>
      <c r="AD105" s="2">
        <v>-344.999671140808</v>
      </c>
      <c r="AE105" s="2">
        <v>-390.999627392256</v>
      </c>
    </row>
    <row r="106" spans="1:31" s="2" customFormat="1">
      <c r="A106" s="2" t="s">
        <v>118</v>
      </c>
      <c r="B106" s="2">
        <v>10000009.34</v>
      </c>
      <c r="C106" s="2">
        <v>10000009.76</v>
      </c>
      <c r="D106" s="2">
        <v>10000010.08</v>
      </c>
      <c r="E106" s="2">
        <v>10000010.210000001</v>
      </c>
      <c r="F106" s="2">
        <v>10000009.18</v>
      </c>
      <c r="G106" s="2">
        <v>10000009.199999999</v>
      </c>
      <c r="H106" s="2">
        <v>10000009.07</v>
      </c>
      <c r="I106" s="2">
        <v>10000007.369999999</v>
      </c>
      <c r="J106" s="2">
        <v>10000006.16</v>
      </c>
      <c r="K106" s="2">
        <v>10000006.210000001</v>
      </c>
      <c r="L106" s="2">
        <v>10000008.449999999</v>
      </c>
      <c r="M106" s="2">
        <v>10000009.02</v>
      </c>
      <c r="N106" s="2">
        <v>10000008.630000001</v>
      </c>
      <c r="R106" s="2" t="s">
        <v>143</v>
      </c>
      <c r="S106" s="2">
        <v>0</v>
      </c>
      <c r="T106" s="2">
        <v>168.999866606951</v>
      </c>
      <c r="U106" s="2">
        <v>177.99985949105599</v>
      </c>
      <c r="V106" s="2">
        <v>147.99988308653101</v>
      </c>
      <c r="W106" s="2">
        <v>-23.999981086366699</v>
      </c>
      <c r="X106" s="2">
        <v>-25.999979463664499</v>
      </c>
      <c r="Y106" s="2">
        <v>-18.999985143122199</v>
      </c>
      <c r="Z106" s="2">
        <v>-177.99985967731999</v>
      </c>
      <c r="AA106" s="2">
        <v>-1000099999.9211</v>
      </c>
      <c r="AB106" s="2">
        <v>-334.99973583422002</v>
      </c>
      <c r="AC106" s="2">
        <v>-170.999865170513</v>
      </c>
      <c r="AD106" s="2">
        <v>-1998.9984228126</v>
      </c>
      <c r="AE106" s="2">
        <v>-2807.9977844972</v>
      </c>
    </row>
    <row r="107" spans="1:31" s="2" customFormat="1">
      <c r="A107" s="2" t="s">
        <v>119</v>
      </c>
      <c r="B107" s="2">
        <v>10000009.23</v>
      </c>
      <c r="C107" s="2">
        <v>10000010.07</v>
      </c>
      <c r="D107" s="2">
        <v>10000010.390000001</v>
      </c>
      <c r="E107" s="2">
        <v>10000010.42</v>
      </c>
      <c r="F107" s="2">
        <v>10000009.25</v>
      </c>
      <c r="G107" s="2">
        <v>10000009.039999999</v>
      </c>
      <c r="H107" s="2">
        <v>10000008.4</v>
      </c>
      <c r="I107" s="2">
        <v>10000006.59</v>
      </c>
      <c r="J107" s="2">
        <v>10000005.4</v>
      </c>
      <c r="K107" s="2">
        <v>10000005.58</v>
      </c>
      <c r="L107" s="2">
        <v>10000007.640000001</v>
      </c>
      <c r="M107" s="2">
        <v>10000007.939999999</v>
      </c>
      <c r="N107" s="2">
        <v>10000007.59</v>
      </c>
      <c r="R107" s="3" t="s">
        <v>145</v>
      </c>
      <c r="S107" s="3">
        <v>0</v>
      </c>
      <c r="T107" s="3">
        <v>119.99989540558499</v>
      </c>
      <c r="U107" s="3">
        <v>132.99988397828699</v>
      </c>
      <c r="V107" s="3">
        <v>133.99988327120101</v>
      </c>
      <c r="W107" s="3">
        <v>-8.9999923323700308</v>
      </c>
      <c r="X107" s="3">
        <v>-5.99999482615857</v>
      </c>
      <c r="Y107" s="3">
        <v>-45.999960023441801</v>
      </c>
      <c r="Z107" s="3">
        <v>-237.99979278413699</v>
      </c>
      <c r="AA107" s="3">
        <v>-398.99965249365403</v>
      </c>
      <c r="AB107" s="3">
        <v>-380.999668201443</v>
      </c>
      <c r="AC107" s="3">
        <v>-206.999819732959</v>
      </c>
      <c r="AD107" s="3">
        <v>-168.99985293523901</v>
      </c>
      <c r="AE107" s="3">
        <v>-171.999850255186</v>
      </c>
    </row>
    <row r="108" spans="1:31" s="2" customFormat="1">
      <c r="A108" s="2" t="s">
        <v>120</v>
      </c>
      <c r="B108" s="2">
        <v>10000010.4</v>
      </c>
      <c r="C108" s="2">
        <v>10000011.98</v>
      </c>
      <c r="D108" s="2">
        <v>10000011.85</v>
      </c>
      <c r="E108" s="2">
        <v>10000011.48</v>
      </c>
      <c r="F108" s="2">
        <v>10000009.949999999</v>
      </c>
      <c r="G108" s="2">
        <v>10000009.99</v>
      </c>
      <c r="H108" s="2">
        <v>10000010.34</v>
      </c>
      <c r="I108" s="2">
        <v>10000008.6</v>
      </c>
      <c r="J108" s="2">
        <v>10000006.82</v>
      </c>
      <c r="K108" s="2">
        <v>10000006.550000001</v>
      </c>
      <c r="L108" s="2">
        <v>10000008.15</v>
      </c>
      <c r="M108" s="2">
        <v>10000008.699999999</v>
      </c>
      <c r="N108" s="2">
        <v>10000008.24</v>
      </c>
      <c r="R108" s="3" t="s">
        <v>147</v>
      </c>
      <c r="S108" s="3">
        <v>0</v>
      </c>
      <c r="T108" s="3">
        <v>198.999908681394</v>
      </c>
      <c r="U108" s="3">
        <v>197.99990916274501</v>
      </c>
      <c r="V108" s="3">
        <v>157.99992748548399</v>
      </c>
      <c r="W108" s="3">
        <v>0.99999951864847902</v>
      </c>
      <c r="X108" s="3">
        <v>-5.9999972981553</v>
      </c>
      <c r="Y108" s="3">
        <v>-46.999978494065097</v>
      </c>
      <c r="Z108" s="3">
        <v>-215.99990087094699</v>
      </c>
      <c r="AA108" s="3">
        <v>-379.999825654586</v>
      </c>
      <c r="AB108" s="3">
        <v>-374.99982787507901</v>
      </c>
      <c r="AC108" s="3">
        <v>-198.999908681394</v>
      </c>
      <c r="AD108" s="3">
        <v>-141.99993481457901</v>
      </c>
      <c r="AE108" s="3">
        <v>-122.99994358772901</v>
      </c>
    </row>
    <row r="109" spans="1:31" s="2" customFormat="1">
      <c r="A109" s="2" t="s">
        <v>121</v>
      </c>
      <c r="B109" s="2">
        <v>10000009.35</v>
      </c>
      <c r="C109" s="2">
        <v>10000008.99</v>
      </c>
      <c r="D109" s="2">
        <v>10000009.43</v>
      </c>
      <c r="E109" s="2">
        <v>10000009.25</v>
      </c>
      <c r="F109" s="2">
        <v>10000008.619999999</v>
      </c>
      <c r="G109" s="2">
        <v>10000008.92</v>
      </c>
      <c r="H109" s="2">
        <v>10000009.76</v>
      </c>
      <c r="I109" s="2">
        <v>10000008.199999999</v>
      </c>
      <c r="J109" s="2">
        <v>10000006.73</v>
      </c>
      <c r="K109" s="2">
        <v>10000006.07</v>
      </c>
      <c r="L109" s="2">
        <v>10000007.23</v>
      </c>
      <c r="M109" s="2">
        <v>10000007.939999999</v>
      </c>
      <c r="N109" s="2">
        <v>10000007.59</v>
      </c>
      <c r="R109" s="2" t="s">
        <v>150</v>
      </c>
      <c r="S109" s="2">
        <v>0</v>
      </c>
      <c r="T109" s="2">
        <v>97.999923418498696</v>
      </c>
      <c r="U109" s="2">
        <v>117.999907930269</v>
      </c>
      <c r="V109" s="2">
        <v>94.999925825551998</v>
      </c>
      <c r="W109" s="2">
        <v>-23.999981302366301</v>
      </c>
      <c r="X109" s="2">
        <v>-10.9999915466665</v>
      </c>
      <c r="Y109" s="2">
        <v>-28.999977476875099</v>
      </c>
      <c r="Z109" s="2">
        <v>-184.999855849124</v>
      </c>
      <c r="AA109" s="2">
        <v>-369.999711511984</v>
      </c>
      <c r="AB109" s="2">
        <v>-330.999741872355</v>
      </c>
      <c r="AC109" s="2">
        <v>-118.99990731418301</v>
      </c>
      <c r="AD109" s="2">
        <v>28.999977290610701</v>
      </c>
      <c r="AE109" s="2">
        <v>48.999961616117197</v>
      </c>
    </row>
    <row r="110" spans="1:31" s="2" customFormat="1">
      <c r="A110" s="2" t="s">
        <v>122</v>
      </c>
      <c r="B110" s="2">
        <v>10000005.289999999</v>
      </c>
      <c r="C110" s="2">
        <v>10000007.41</v>
      </c>
      <c r="D110" s="2">
        <v>10000007.359999999</v>
      </c>
      <c r="E110" s="2">
        <v>10000006.74</v>
      </c>
      <c r="F110" s="2">
        <v>10000004.939999999</v>
      </c>
      <c r="G110" s="2">
        <v>10000004.970000001</v>
      </c>
      <c r="H110" s="2">
        <v>10000005.189999999</v>
      </c>
      <c r="I110" s="2">
        <v>10000003.52</v>
      </c>
      <c r="J110" s="2">
        <v>10000002.33</v>
      </c>
      <c r="K110" s="2">
        <v>10000002.300000001</v>
      </c>
      <c r="L110" s="2">
        <v>10000004.77</v>
      </c>
      <c r="M110" s="2">
        <v>10000006.609999999</v>
      </c>
      <c r="N110" s="2">
        <v>10000006.65</v>
      </c>
      <c r="R110" s="2" t="s">
        <v>151</v>
      </c>
      <c r="S110" s="2">
        <v>0</v>
      </c>
      <c r="T110" s="2">
        <v>123.999892886444</v>
      </c>
      <c r="U110" s="2">
        <v>151.99986862741</v>
      </c>
      <c r="V110" s="2">
        <v>133.999884209199</v>
      </c>
      <c r="W110" s="2">
        <v>-2.9999975272114301</v>
      </c>
      <c r="X110" s="2">
        <v>7.9999930954565404</v>
      </c>
      <c r="Y110" s="2">
        <v>-63.999944763652401</v>
      </c>
      <c r="Z110" s="2">
        <v>-279.99975815471498</v>
      </c>
      <c r="AA110" s="2">
        <v>-434.99962430933601</v>
      </c>
      <c r="AB110" s="2">
        <v>-442.99961721852799</v>
      </c>
      <c r="AC110" s="2">
        <v>-188.999836763746</v>
      </c>
      <c r="AD110" s="2">
        <v>-65.999942990950402</v>
      </c>
      <c r="AE110" s="2">
        <v>-71.999937859108897</v>
      </c>
    </row>
    <row r="111" spans="1:31" s="2" customFormat="1">
      <c r="A111" s="2" t="s">
        <v>123</v>
      </c>
      <c r="B111" s="2">
        <v>10000010.83</v>
      </c>
      <c r="C111" s="2">
        <v>10000011.439999999</v>
      </c>
      <c r="D111" s="2">
        <v>10000011.560000001</v>
      </c>
      <c r="E111" s="2">
        <v>10000011.52</v>
      </c>
      <c r="F111" s="2">
        <v>10000010.49</v>
      </c>
      <c r="G111" s="2">
        <v>10000010.689999999</v>
      </c>
      <c r="H111" s="2">
        <v>10000010.99</v>
      </c>
      <c r="I111" s="2">
        <v>10000009.300000001</v>
      </c>
      <c r="J111" s="2">
        <v>10000007.689999999</v>
      </c>
      <c r="K111" s="2">
        <v>10000007.220000001</v>
      </c>
      <c r="L111" s="2">
        <v>10000008.92</v>
      </c>
      <c r="M111" s="2">
        <v>10000008.880000001</v>
      </c>
      <c r="N111" s="2">
        <v>10000008.52</v>
      </c>
      <c r="R111" s="2" t="s">
        <v>152</v>
      </c>
      <c r="S111" s="2">
        <v>0</v>
      </c>
      <c r="T111" s="2">
        <v>152.99985584034499</v>
      </c>
      <c r="U111" s="2">
        <v>153.99985487499401</v>
      </c>
      <c r="V111" s="2">
        <v>125.99988115975999</v>
      </c>
      <c r="W111" s="2">
        <v>-31.999969853830802</v>
      </c>
      <c r="X111" s="2">
        <v>-26.9999744943206</v>
      </c>
      <c r="Y111" s="2">
        <v>-44.9999574905343</v>
      </c>
      <c r="Z111" s="2">
        <v>-203.999807538775</v>
      </c>
      <c r="AA111" s="2">
        <v>-310.999706667672</v>
      </c>
      <c r="AB111" s="2">
        <v>-327.99969062923702</v>
      </c>
      <c r="AC111" s="2">
        <v>-209.99980193293399</v>
      </c>
      <c r="AD111" s="2">
        <v>-255.99975864438201</v>
      </c>
      <c r="AE111" s="2">
        <v>-278.99973681384103</v>
      </c>
    </row>
    <row r="112" spans="1:31" s="2" customFormat="1">
      <c r="A112" s="2" t="s">
        <v>124</v>
      </c>
      <c r="B112" s="2">
        <v>10000009.9</v>
      </c>
      <c r="C112" s="2">
        <v>10000011.119999999</v>
      </c>
      <c r="D112" s="2">
        <v>10000011.35</v>
      </c>
      <c r="E112" s="2">
        <v>10000011.08</v>
      </c>
      <c r="F112" s="2">
        <v>10000009.779999999</v>
      </c>
      <c r="G112" s="2">
        <v>10000009.85</v>
      </c>
      <c r="H112" s="2">
        <v>10000009.630000001</v>
      </c>
      <c r="I112" s="2">
        <v>10000007.890000001</v>
      </c>
      <c r="J112" s="2">
        <v>10000006.52</v>
      </c>
      <c r="K112" s="2">
        <v>10000006.24</v>
      </c>
      <c r="L112" s="2">
        <v>10000006.880000001</v>
      </c>
      <c r="M112" s="2">
        <v>10000005.890000001</v>
      </c>
      <c r="N112" s="2">
        <v>10000005.369999999</v>
      </c>
      <c r="R112" s="2" t="s">
        <v>153</v>
      </c>
      <c r="S112" s="2">
        <v>0</v>
      </c>
      <c r="T112" s="2">
        <v>166.999847354689</v>
      </c>
      <c r="U112" s="2">
        <v>165.99984829104</v>
      </c>
      <c r="V112" s="2">
        <v>128.99988200470099</v>
      </c>
      <c r="W112" s="2">
        <v>-29.999972654530801</v>
      </c>
      <c r="X112" s="2">
        <v>-23.999978086371801</v>
      </c>
      <c r="Y112" s="2">
        <v>-14.9999863272654</v>
      </c>
      <c r="Z112" s="2">
        <v>-171.99984285919899</v>
      </c>
      <c r="AA112" s="2">
        <v>-255.99976606836799</v>
      </c>
      <c r="AB112" s="2">
        <v>-1000099999.9086</v>
      </c>
      <c r="AC112" s="2">
        <v>-70.999935195466193</v>
      </c>
      <c r="AD112" s="2">
        <v>-1000099999.9086</v>
      </c>
      <c r="AE112" s="2">
        <v>-78.999927890923402</v>
      </c>
    </row>
    <row r="113" spans="1:31">
      <c r="A113" t="s">
        <v>125</v>
      </c>
      <c r="B113">
        <v>10000010.16</v>
      </c>
      <c r="C113">
        <v>10000011.27</v>
      </c>
      <c r="D113">
        <v>10000011.460000001</v>
      </c>
      <c r="E113">
        <v>10000011.199999999</v>
      </c>
      <c r="F113">
        <v>10000009.77</v>
      </c>
      <c r="G113">
        <v>10000010</v>
      </c>
      <c r="H113">
        <v>10000010.16</v>
      </c>
      <c r="I113">
        <v>10000008.91</v>
      </c>
      <c r="J113">
        <v>10000007.6</v>
      </c>
      <c r="K113">
        <v>10000007.539999999</v>
      </c>
      <c r="L113">
        <v>10000008.52</v>
      </c>
      <c r="M113">
        <v>10000008.57</v>
      </c>
      <c r="N113">
        <v>10000008.49</v>
      </c>
      <c r="R113" s="2" t="s">
        <v>154</v>
      </c>
      <c r="S113" s="2">
        <v>0</v>
      </c>
      <c r="T113" s="2">
        <v>162.99985107682801</v>
      </c>
      <c r="U113" s="2">
        <v>166.99984752168899</v>
      </c>
      <c r="V113" s="2">
        <v>145.999866605264</v>
      </c>
      <c r="W113" s="2">
        <v>-0.99999925091345698</v>
      </c>
      <c r="X113" s="2">
        <v>-10.9999900836689</v>
      </c>
      <c r="Y113" s="2">
        <v>-41.999961646584403</v>
      </c>
      <c r="Z113" s="2">
        <v>-230.99978914934701</v>
      </c>
      <c r="AA113" s="2">
        <v>-378.99965407017299</v>
      </c>
      <c r="AB113" s="2">
        <v>-366.99966492185501</v>
      </c>
      <c r="AC113" s="2">
        <v>-196.999820206219</v>
      </c>
      <c r="AD113" s="2">
        <v>-144.99986772687899</v>
      </c>
      <c r="AE113" s="2">
        <v>-148.999863985476</v>
      </c>
    </row>
    <row r="114" spans="1:31" s="2" customFormat="1">
      <c r="A114" s="2" t="s">
        <v>126</v>
      </c>
      <c r="B114" s="2">
        <v>10000010.34</v>
      </c>
      <c r="C114" s="2">
        <v>10000011.359999999</v>
      </c>
      <c r="D114" s="2">
        <v>10000011.49</v>
      </c>
      <c r="E114" s="2">
        <v>10000011.220000001</v>
      </c>
      <c r="F114" s="2">
        <v>10000009.960000001</v>
      </c>
      <c r="G114" s="2">
        <v>10000010.02</v>
      </c>
      <c r="H114" s="2">
        <v>10000010.15</v>
      </c>
      <c r="I114" s="2">
        <v>10000008.560000001</v>
      </c>
      <c r="J114" s="2">
        <v>10000007.16</v>
      </c>
      <c r="K114" s="2">
        <v>10000007.18</v>
      </c>
      <c r="L114" s="2">
        <v>10000008.73</v>
      </c>
      <c r="M114" s="2">
        <v>10000009.279999999</v>
      </c>
      <c r="N114" s="2">
        <v>10000008.939999999</v>
      </c>
      <c r="R114" s="2" t="s">
        <v>156</v>
      </c>
      <c r="S114" s="2">
        <v>0</v>
      </c>
      <c r="T114" s="2">
        <v>83.999922957169503</v>
      </c>
      <c r="U114" s="2">
        <v>107.999900971541</v>
      </c>
      <c r="V114" s="2">
        <v>95.999912057487606</v>
      </c>
      <c r="W114" s="2">
        <v>-36.999965989074802</v>
      </c>
      <c r="X114" s="2">
        <v>-26.999975196319301</v>
      </c>
      <c r="Y114" s="2">
        <v>2.9999971819473599</v>
      </c>
      <c r="Z114" s="2">
        <v>-119.999889885595</v>
      </c>
      <c r="AA114" s="2">
        <v>-301.99972302154998</v>
      </c>
      <c r="AB114" s="2">
        <v>-350.99967811094302</v>
      </c>
      <c r="AC114" s="2">
        <v>-310.99971475365697</v>
      </c>
      <c r="AD114" s="2">
        <v>-394.99963771082599</v>
      </c>
      <c r="AE114" s="2">
        <v>-442.99959373957</v>
      </c>
    </row>
    <row r="115" spans="1:31">
      <c r="A115" t="s">
        <v>127</v>
      </c>
      <c r="B115">
        <v>10000009.109999999</v>
      </c>
      <c r="C115">
        <v>10000008.74</v>
      </c>
      <c r="D115">
        <v>10000009.130000001</v>
      </c>
      <c r="E115">
        <v>10000009.279999999</v>
      </c>
      <c r="F115">
        <v>10000008.470000001</v>
      </c>
      <c r="G115">
        <v>10000008.65</v>
      </c>
      <c r="H115">
        <v>10000009.369999999</v>
      </c>
      <c r="I115">
        <v>10000008.52</v>
      </c>
      <c r="J115">
        <v>10000007.98</v>
      </c>
      <c r="K115">
        <v>10000008.93</v>
      </c>
      <c r="L115">
        <v>10000011.27</v>
      </c>
      <c r="M115">
        <v>10000011.43</v>
      </c>
      <c r="N115">
        <v>10000011.119999999</v>
      </c>
      <c r="R115" s="2" t="s">
        <v>157</v>
      </c>
      <c r="S115" s="2">
        <v>0</v>
      </c>
      <c r="T115" s="2">
        <v>130.99988555825399</v>
      </c>
      <c r="U115" s="2">
        <v>135.99988107649901</v>
      </c>
      <c r="V115" s="2">
        <v>144.99987319560501</v>
      </c>
      <c r="W115" s="2">
        <v>31.9999720618267</v>
      </c>
      <c r="X115" s="2">
        <v>8.9999921191057304</v>
      </c>
      <c r="Y115" s="2">
        <v>-62.999945020004397</v>
      </c>
      <c r="Z115" s="2">
        <v>-228.999799951032</v>
      </c>
      <c r="AA115" s="2">
        <v>-367.99967833847899</v>
      </c>
      <c r="AB115" s="2">
        <v>-248.999782396542</v>
      </c>
      <c r="AC115" s="2">
        <v>-108.999904719182</v>
      </c>
      <c r="AD115" s="2">
        <v>-75.999933553706299</v>
      </c>
      <c r="AE115" s="2">
        <v>-64.999943227302495</v>
      </c>
    </row>
    <row r="116" spans="1:31" s="2" customFormat="1">
      <c r="A116" s="2" t="s">
        <v>128</v>
      </c>
      <c r="B116" s="2">
        <v>10000010.15</v>
      </c>
      <c r="C116" s="2">
        <v>10000011.390000001</v>
      </c>
      <c r="D116" s="2">
        <v>10000011.640000001</v>
      </c>
      <c r="E116" s="2">
        <v>10000011.279999999</v>
      </c>
      <c r="F116" s="2">
        <v>10000009.869999999</v>
      </c>
      <c r="G116" s="2">
        <v>10000009.93</v>
      </c>
      <c r="H116" s="2">
        <v>10000010.18</v>
      </c>
      <c r="I116" s="2">
        <v>10000008.289999999</v>
      </c>
      <c r="J116" s="2">
        <v>10000006.859999999</v>
      </c>
      <c r="K116" s="2">
        <v>10000006.65</v>
      </c>
      <c r="L116" s="2">
        <v>10000008.65</v>
      </c>
      <c r="M116" s="2">
        <v>10000009.279999999</v>
      </c>
      <c r="N116" s="2">
        <v>10000008.810000001</v>
      </c>
      <c r="R116" s="2" t="s">
        <v>158</v>
      </c>
      <c r="S116" s="2">
        <v>0</v>
      </c>
      <c r="T116" s="2">
        <v>188.999818808778</v>
      </c>
      <c r="U116" s="2">
        <v>198.999809181535</v>
      </c>
      <c r="V116" s="2">
        <v>162.99984376510599</v>
      </c>
      <c r="W116" s="2">
        <v>17.999982708214301</v>
      </c>
      <c r="X116" s="2">
        <v>0</v>
      </c>
      <c r="Y116" s="2">
        <v>-25.999975043672201</v>
      </c>
      <c r="Z116" s="2">
        <v>-198.999809181535</v>
      </c>
      <c r="AA116" s="2">
        <v>-395.99962013950699</v>
      </c>
      <c r="AB116" s="2">
        <v>-373.99964135669597</v>
      </c>
      <c r="AC116" s="2">
        <v>-1000099999.9040999</v>
      </c>
      <c r="AD116" s="2">
        <v>-1000099999.9040999</v>
      </c>
      <c r="AE116" s="2">
        <v>-304.99970757978599</v>
      </c>
    </row>
    <row r="117" spans="1:31" s="2" customFormat="1">
      <c r="A117" s="2" t="s">
        <v>129</v>
      </c>
      <c r="B117" s="2">
        <v>10000010.359999999</v>
      </c>
      <c r="C117" s="2">
        <v>10000011.27</v>
      </c>
      <c r="D117" s="2">
        <v>10000011.550000001</v>
      </c>
      <c r="E117" s="2">
        <v>10000011.5</v>
      </c>
      <c r="F117" s="2">
        <v>10000010.24</v>
      </c>
      <c r="G117" s="2">
        <v>10000010.130000001</v>
      </c>
      <c r="H117" s="2">
        <v>10000010.01</v>
      </c>
      <c r="I117" s="2">
        <v>10000008.460000001</v>
      </c>
      <c r="J117" s="2">
        <v>10000007</v>
      </c>
      <c r="K117" s="2">
        <v>10000006.85</v>
      </c>
      <c r="L117" s="2">
        <v>10000007.880000001</v>
      </c>
      <c r="M117" s="2">
        <v>10000007.01</v>
      </c>
      <c r="N117" s="2">
        <v>10000006.449999999</v>
      </c>
      <c r="R117" s="2" t="s">
        <v>160</v>
      </c>
      <c r="S117" s="2">
        <v>0</v>
      </c>
      <c r="T117" s="2">
        <v>143.999882443942</v>
      </c>
      <c r="U117" s="2">
        <v>161.99986772615199</v>
      </c>
      <c r="V117" s="2">
        <v>131.99989231788999</v>
      </c>
      <c r="W117" s="2">
        <v>-5.99999515615802</v>
      </c>
      <c r="X117" s="2">
        <v>-10.9999909644027</v>
      </c>
      <c r="Y117" s="2">
        <v>-16.999986120560699</v>
      </c>
      <c r="Z117" s="2">
        <v>-178.999854032977</v>
      </c>
      <c r="AA117" s="2">
        <v>-352.99971188517998</v>
      </c>
      <c r="AB117" s="2">
        <v>-389.99968179751301</v>
      </c>
      <c r="AC117" s="2">
        <v>-272.99977727688503</v>
      </c>
      <c r="AD117" s="2">
        <v>-248.99979683851799</v>
      </c>
      <c r="AE117" s="2">
        <v>-263.99978463577997</v>
      </c>
    </row>
    <row r="118" spans="1:31" s="2" customFormat="1">
      <c r="A118" s="2" t="s">
        <v>130</v>
      </c>
      <c r="B118" s="2">
        <v>10000009.310000001</v>
      </c>
      <c r="C118" s="2">
        <v>10000011.039999999</v>
      </c>
      <c r="D118" s="2">
        <v>10000011.27</v>
      </c>
      <c r="E118" s="2">
        <v>10000010.83</v>
      </c>
      <c r="F118" s="2">
        <v>10000009.289999999</v>
      </c>
      <c r="G118" s="2">
        <v>10000009.02</v>
      </c>
      <c r="H118" s="2">
        <v>10000009.289999999</v>
      </c>
      <c r="I118" s="2">
        <v>10000007.689999999</v>
      </c>
      <c r="J118" s="2">
        <v>10000006.5</v>
      </c>
      <c r="K118" s="2">
        <v>10000006.560000001</v>
      </c>
      <c r="L118" s="2">
        <v>10000007.779999999</v>
      </c>
      <c r="M118" s="2">
        <v>10000007.65</v>
      </c>
      <c r="N118" s="2">
        <v>10000007.51</v>
      </c>
      <c r="R118" s="2" t="s">
        <v>161</v>
      </c>
      <c r="S118" s="2">
        <v>0</v>
      </c>
      <c r="T118" s="2">
        <v>96.999914222131196</v>
      </c>
      <c r="U118" s="2">
        <v>106.99990533488599</v>
      </c>
      <c r="V118" s="2">
        <v>63.999943419654699</v>
      </c>
      <c r="W118" s="2">
        <v>-62.999944140741299</v>
      </c>
      <c r="X118" s="2">
        <v>-50.999954842688197</v>
      </c>
      <c r="Y118" s="2">
        <v>14.9999867622646</v>
      </c>
      <c r="Z118" s="2">
        <v>-1000099999.9115</v>
      </c>
      <c r="AA118" s="2">
        <v>-1000099999.9115</v>
      </c>
      <c r="AB118" s="2">
        <v>-1000099999.9115</v>
      </c>
      <c r="AC118" s="2">
        <v>-1000099999.9115</v>
      </c>
      <c r="AD118" s="2">
        <v>-1000099999.9115</v>
      </c>
      <c r="AE118" s="2">
        <v>-1000099999.9115</v>
      </c>
    </row>
    <row r="119" spans="1:31">
      <c r="A119" t="s">
        <v>131</v>
      </c>
      <c r="B119">
        <v>10000009.949999999</v>
      </c>
      <c r="C119">
        <v>10000009.140000001</v>
      </c>
      <c r="D119">
        <v>10000009.359999999</v>
      </c>
      <c r="E119">
        <v>10000009.310000001</v>
      </c>
      <c r="F119">
        <v>10000008.689999999</v>
      </c>
      <c r="G119">
        <v>10000009.01</v>
      </c>
      <c r="H119">
        <v>10000010.460000001</v>
      </c>
      <c r="I119">
        <v>10000009.1</v>
      </c>
      <c r="J119">
        <v>10000007.289999999</v>
      </c>
      <c r="K119">
        <v>10000007.220000001</v>
      </c>
      <c r="L119">
        <v>10000009.560000001</v>
      </c>
      <c r="M119">
        <v>10000010.85</v>
      </c>
      <c r="N119">
        <v>10000010.6</v>
      </c>
      <c r="R119" s="2" t="s">
        <v>162</v>
      </c>
      <c r="S119" s="2">
        <v>0</v>
      </c>
      <c r="T119" s="2">
        <v>163.99985360773499</v>
      </c>
      <c r="U119" s="2">
        <v>163.99985360773499</v>
      </c>
      <c r="V119" s="2">
        <v>128.99988489995999</v>
      </c>
      <c r="W119" s="2">
        <v>-24.999977675019899</v>
      </c>
      <c r="X119" s="2">
        <v>-12.999988286702299</v>
      </c>
      <c r="Y119" s="2">
        <v>-17.9999838962121</v>
      </c>
      <c r="Z119" s="2">
        <v>-167.99984994633201</v>
      </c>
      <c r="AA119" s="2">
        <v>-271.99975698500799</v>
      </c>
      <c r="AB119" s="2">
        <v>-293.99973740607999</v>
      </c>
      <c r="AC119" s="2">
        <v>-239.99978571744401</v>
      </c>
      <c r="AD119" s="2">
        <v>-285.99974454262298</v>
      </c>
      <c r="AE119" s="2">
        <v>-290.99974015213297</v>
      </c>
    </row>
    <row r="120" spans="1:31" s="2" customFormat="1">
      <c r="A120" s="2" t="s">
        <v>132</v>
      </c>
      <c r="B120" s="2">
        <v>10000010.27</v>
      </c>
      <c r="C120" s="2">
        <v>10000011.75</v>
      </c>
      <c r="D120" s="2">
        <v>10000011.630000001</v>
      </c>
      <c r="E120" s="2">
        <v>10000011.52</v>
      </c>
      <c r="F120" s="2">
        <v>10000010.060000001</v>
      </c>
      <c r="G120" s="2">
        <v>10000009.939999999</v>
      </c>
      <c r="H120" s="2">
        <v>10000009.67</v>
      </c>
      <c r="I120" s="2">
        <v>10000007.689999999</v>
      </c>
      <c r="J120" s="2">
        <v>10000006.279999999</v>
      </c>
      <c r="K120" s="2">
        <v>10000006.109999999</v>
      </c>
      <c r="L120" s="2">
        <v>10000006.810000001</v>
      </c>
      <c r="M120" s="2">
        <v>10000007.050000001</v>
      </c>
      <c r="N120" s="2">
        <v>10000006.67</v>
      </c>
      <c r="R120" s="2" t="s">
        <v>163</v>
      </c>
      <c r="S120" s="2">
        <v>0</v>
      </c>
      <c r="T120" s="2">
        <v>150.99984761880199</v>
      </c>
      <c r="U120" s="2">
        <v>191.99980626474499</v>
      </c>
      <c r="V120" s="2">
        <v>190.99980729609601</v>
      </c>
      <c r="W120" s="2">
        <v>38.999960708644302</v>
      </c>
      <c r="X120" s="2">
        <v>2.9999969059479001</v>
      </c>
      <c r="Y120" s="2">
        <v>4.9999950295108198</v>
      </c>
      <c r="Z120" s="2">
        <v>-16.999982839566702</v>
      </c>
      <c r="AA120" s="2">
        <v>-9.99998987275732</v>
      </c>
      <c r="AB120" s="2">
        <v>119.999878845616</v>
      </c>
      <c r="AC120" s="2">
        <v>354.999641879867</v>
      </c>
      <c r="AD120" s="2">
        <v>302.99969420625303</v>
      </c>
      <c r="AE120" s="2">
        <v>292.99970433349603</v>
      </c>
    </row>
    <row r="121" spans="1:31" s="2" customFormat="1">
      <c r="A121" s="2" t="s">
        <v>133</v>
      </c>
      <c r="B121" s="2">
        <v>10000008.619999999</v>
      </c>
      <c r="C121" s="2">
        <v>10000010.02</v>
      </c>
      <c r="D121" s="2">
        <v>10000009.9</v>
      </c>
      <c r="E121" s="2">
        <v>10000009.710000001</v>
      </c>
      <c r="F121" s="2">
        <v>10000008.57</v>
      </c>
      <c r="G121" s="2">
        <v>10000008.550000001</v>
      </c>
      <c r="H121" s="2">
        <v>10000008.59</v>
      </c>
      <c r="I121" s="2">
        <v>10000006.710000001</v>
      </c>
      <c r="J121" s="2">
        <v>10000005.59</v>
      </c>
      <c r="K121" s="2">
        <v>10000005.49</v>
      </c>
      <c r="L121" s="2">
        <v>10000006.57</v>
      </c>
      <c r="M121" s="2">
        <v>10000006.83</v>
      </c>
      <c r="N121" s="2">
        <v>10000006.6</v>
      </c>
      <c r="R121" s="2" t="s">
        <v>164</v>
      </c>
      <c r="S121" s="2">
        <v>0</v>
      </c>
      <c r="T121" s="2">
        <v>37.999957826003303</v>
      </c>
      <c r="U121" s="2">
        <v>45.999948937463699</v>
      </c>
      <c r="V121" s="2">
        <v>26.999970117594302</v>
      </c>
      <c r="W121" s="2">
        <v>-68.999923219931304</v>
      </c>
      <c r="X121" s="2">
        <v>-34.999961042790403</v>
      </c>
      <c r="Y121" s="2">
        <v>-19.999977685518999</v>
      </c>
      <c r="Z121" s="2">
        <v>-246.999725217096</v>
      </c>
      <c r="AA121" s="2">
        <v>-374.99958300046399</v>
      </c>
      <c r="AB121" s="2">
        <v>-405.99954839439198</v>
      </c>
      <c r="AC121" s="2">
        <v>-238.99973410563601</v>
      </c>
      <c r="AD121" s="2">
        <v>-158.99982317729501</v>
      </c>
      <c r="AE121" s="2">
        <v>-175.999804265866</v>
      </c>
    </row>
    <row r="122" spans="1:31">
      <c r="A122" t="s">
        <v>134</v>
      </c>
      <c r="B122">
        <v>9999993.1699999999</v>
      </c>
      <c r="C122">
        <v>9999996.0500000007</v>
      </c>
      <c r="D122">
        <v>9999996.0099999998</v>
      </c>
      <c r="E122">
        <v>9999995.6199999992</v>
      </c>
      <c r="F122">
        <v>9999993.6500000004</v>
      </c>
      <c r="G122">
        <v>9999993.2899999991</v>
      </c>
      <c r="H122">
        <v>9999993.4399999995</v>
      </c>
      <c r="I122">
        <v>9999993.2799999993</v>
      </c>
      <c r="J122">
        <v>9999993.4299999997</v>
      </c>
      <c r="K122">
        <v>9999994.4299999997</v>
      </c>
      <c r="L122">
        <v>9999994.9000000004</v>
      </c>
      <c r="M122">
        <v>9999992.5399999991</v>
      </c>
      <c r="N122">
        <v>9999992.2400000002</v>
      </c>
      <c r="R122" s="2" t="s">
        <v>166</v>
      </c>
      <c r="S122" s="2">
        <v>0</v>
      </c>
      <c r="T122" s="2">
        <v>228.99978075780299</v>
      </c>
      <c r="U122" s="2">
        <v>240.99976937812201</v>
      </c>
      <c r="V122" s="2">
        <v>217.99979134439701</v>
      </c>
      <c r="W122" s="2">
        <v>54.999947253291801</v>
      </c>
      <c r="X122" s="2">
        <v>16.999983723564998</v>
      </c>
      <c r="Y122" s="2">
        <v>-85.999917638474201</v>
      </c>
      <c r="Z122" s="2">
        <v>-258.99975212233602</v>
      </c>
      <c r="AA122" s="2">
        <v>-403.99961346922697</v>
      </c>
      <c r="AB122" s="2">
        <v>-379.99963641485402</v>
      </c>
      <c r="AC122" s="2">
        <v>-262.99974839119699</v>
      </c>
      <c r="AD122" s="2">
        <v>-234.99977506796199</v>
      </c>
      <c r="AE122" s="2">
        <v>-242.99976741942001</v>
      </c>
    </row>
    <row r="123" spans="1:31" s="2" customFormat="1">
      <c r="A123" s="2" t="s">
        <v>135</v>
      </c>
      <c r="B123" s="2">
        <v>10000009.949999999</v>
      </c>
      <c r="C123" s="2">
        <v>10000008.779999999</v>
      </c>
      <c r="D123" s="2">
        <v>10000008.970000001</v>
      </c>
      <c r="E123" s="2">
        <v>10000008.93</v>
      </c>
      <c r="F123" s="2">
        <v>10000008.550000001</v>
      </c>
      <c r="G123" s="2">
        <v>10000009.27</v>
      </c>
      <c r="H123" s="2">
        <v>10000010.18</v>
      </c>
      <c r="I123" s="2">
        <v>10000008.58</v>
      </c>
      <c r="J123" s="2">
        <v>10000006.859999999</v>
      </c>
      <c r="K123" s="2">
        <v>10000006.24</v>
      </c>
      <c r="L123" s="2">
        <v>10000008.02</v>
      </c>
      <c r="M123" s="2">
        <v>10000009.74</v>
      </c>
      <c r="N123" s="2">
        <v>10000009.76</v>
      </c>
      <c r="R123" s="2" t="s">
        <v>167</v>
      </c>
      <c r="S123" s="2">
        <v>0</v>
      </c>
      <c r="T123" s="2">
        <v>167.99983314636299</v>
      </c>
      <c r="U123" s="2">
        <v>182.99981828863099</v>
      </c>
      <c r="V123" s="2">
        <v>176.99982419447099</v>
      </c>
      <c r="W123" s="2">
        <v>27.9999723152368</v>
      </c>
      <c r="X123" s="2">
        <v>-8.9999910481077308</v>
      </c>
      <c r="Y123" s="2">
        <v>-39.999960317292299</v>
      </c>
      <c r="Z123" s="2">
        <v>-190.99981035208901</v>
      </c>
      <c r="AA123" s="2">
        <v>-313.99968825791399</v>
      </c>
      <c r="AB123" s="2">
        <v>-1000099999.9007</v>
      </c>
      <c r="AC123" s="2">
        <v>-1000099999.9007</v>
      </c>
      <c r="AD123" s="2">
        <v>-1000099999.9007</v>
      </c>
      <c r="AE123" s="2">
        <v>-1000099999.9007</v>
      </c>
    </row>
    <row r="124" spans="1:31" s="2" customFormat="1">
      <c r="A124" s="2" t="s">
        <v>136</v>
      </c>
      <c r="B124" s="2">
        <v>10000010.380000001</v>
      </c>
      <c r="C124" s="2">
        <v>10000010.15</v>
      </c>
      <c r="D124" s="2">
        <v>10000010.26</v>
      </c>
      <c r="E124" s="2">
        <v>10000010.210000001</v>
      </c>
      <c r="F124" s="2">
        <v>10000009.25</v>
      </c>
      <c r="G124" s="2">
        <v>10000009.92</v>
      </c>
      <c r="H124" s="2">
        <v>10000010.85</v>
      </c>
      <c r="I124" s="2">
        <v>10000009.699999999</v>
      </c>
      <c r="J124" s="2">
        <v>10000007.699999999</v>
      </c>
      <c r="K124" s="2">
        <v>10000007.08</v>
      </c>
      <c r="L124" s="2">
        <v>10000002.890000001</v>
      </c>
      <c r="M124" s="2">
        <v>2234410.156</v>
      </c>
      <c r="N124" s="2">
        <v>-1000</v>
      </c>
      <c r="R124" s="2" t="s">
        <v>168</v>
      </c>
      <c r="S124" s="2">
        <v>0</v>
      </c>
      <c r="T124" s="2">
        <v>106.999900412895</v>
      </c>
      <c r="U124" s="2">
        <v>108.99989850619301</v>
      </c>
      <c r="V124" s="2">
        <v>86.999918921119104</v>
      </c>
      <c r="W124" s="2">
        <v>-15.999985118914999</v>
      </c>
      <c r="X124" s="2">
        <v>0</v>
      </c>
      <c r="Y124" s="2">
        <v>26.999974818319998</v>
      </c>
      <c r="Z124" s="2">
        <v>-109.999897552842</v>
      </c>
      <c r="AA124" s="2">
        <v>-302.99971802647201</v>
      </c>
      <c r="AB124" s="2">
        <v>-999999448.45297301</v>
      </c>
      <c r="AC124" s="2">
        <v>-236.999779457513</v>
      </c>
      <c r="AD124" s="2">
        <v>-202.999811126385</v>
      </c>
      <c r="AE124" s="2">
        <v>-213.99980082579</v>
      </c>
    </row>
    <row r="125" spans="1:31">
      <c r="A125" t="s">
        <v>137</v>
      </c>
      <c r="B125">
        <v>10000010.390000001</v>
      </c>
      <c r="C125">
        <v>10000011.52</v>
      </c>
      <c r="D125">
        <v>10000011.59</v>
      </c>
      <c r="E125">
        <v>10000011.07</v>
      </c>
      <c r="F125">
        <v>10000009.560000001</v>
      </c>
      <c r="G125">
        <v>10000009.73</v>
      </c>
      <c r="H125">
        <v>10000011.310000001</v>
      </c>
      <c r="I125">
        <v>10000010.380000001</v>
      </c>
      <c r="J125">
        <v>10000009.460000001</v>
      </c>
      <c r="K125">
        <v>10000009.68</v>
      </c>
      <c r="L125">
        <v>10000011.359999999</v>
      </c>
      <c r="M125">
        <v>10000011.57</v>
      </c>
      <c r="N125">
        <v>10000011.23</v>
      </c>
      <c r="R125" s="2" t="s">
        <v>169</v>
      </c>
      <c r="S125" s="2">
        <v>0</v>
      </c>
      <c r="T125" s="2">
        <v>-300.99989553068502</v>
      </c>
      <c r="U125" s="2">
        <v>-233.999918787127</v>
      </c>
      <c r="V125" s="2">
        <v>-339.99988205729397</v>
      </c>
      <c r="W125" s="2">
        <v>-312.99989147099399</v>
      </c>
      <c r="X125" s="2">
        <v>-406.99985880085097</v>
      </c>
      <c r="Y125" s="2">
        <v>234.99991841777501</v>
      </c>
      <c r="Z125" s="2">
        <v>176.99993853631801</v>
      </c>
      <c r="AA125" s="2">
        <v>393.99986322989298</v>
      </c>
      <c r="AB125" s="2">
        <v>376.999869136342</v>
      </c>
      <c r="AC125" s="2">
        <v>241.999916018579</v>
      </c>
      <c r="AD125" s="2">
        <v>-62.999978220963897</v>
      </c>
      <c r="AE125" s="2">
        <v>-295.99989737744301</v>
      </c>
    </row>
    <row r="126" spans="1:31" s="2" customFormat="1">
      <c r="A126" s="2" t="s">
        <v>138</v>
      </c>
      <c r="B126" s="2">
        <v>10000002.99</v>
      </c>
      <c r="C126" s="2">
        <v>10000004.58</v>
      </c>
      <c r="D126" s="2">
        <v>10000004.74</v>
      </c>
      <c r="E126" s="2">
        <v>10000004.43</v>
      </c>
      <c r="F126" s="2">
        <v>10000002.800000001</v>
      </c>
      <c r="G126" s="2">
        <v>10000002.789999999</v>
      </c>
      <c r="H126" s="2">
        <v>10000002.76</v>
      </c>
      <c r="I126" s="2">
        <v>10000001.02</v>
      </c>
      <c r="J126" s="2">
        <v>9999999.9100000001</v>
      </c>
      <c r="K126" s="2">
        <v>10000000.300000001</v>
      </c>
      <c r="L126" s="2">
        <v>10000002.380000001</v>
      </c>
      <c r="M126" s="2">
        <v>10000002.560000001</v>
      </c>
      <c r="N126" s="2">
        <v>10000002.52</v>
      </c>
      <c r="R126" s="2" t="s">
        <v>170</v>
      </c>
      <c r="S126" s="2">
        <v>0</v>
      </c>
      <c r="T126" s="2">
        <v>139.99986325738701</v>
      </c>
      <c r="U126" s="2">
        <v>157.99984564160101</v>
      </c>
      <c r="V126" s="2">
        <v>155.99984764030299</v>
      </c>
      <c r="W126" s="2">
        <v>36.999963955343297</v>
      </c>
      <c r="X126" s="2">
        <v>5.9999941901597396</v>
      </c>
      <c r="Y126" s="2">
        <v>-73.999927724422406</v>
      </c>
      <c r="Z126" s="2">
        <v>-228.99977617781201</v>
      </c>
      <c r="AA126" s="2">
        <v>-350.99965705098299</v>
      </c>
      <c r="AB126" s="2">
        <v>-323.99968347466103</v>
      </c>
      <c r="AC126" s="2">
        <v>-240.99976455813101</v>
      </c>
      <c r="AD126" s="2">
        <v>-332.99967466676799</v>
      </c>
      <c r="AE126" s="2">
        <v>-381.99962681616699</v>
      </c>
    </row>
    <row r="127" spans="1:31" s="2" customFormat="1">
      <c r="A127" s="2" t="s">
        <v>139</v>
      </c>
      <c r="B127" s="2">
        <v>10000008.26</v>
      </c>
      <c r="C127" s="2">
        <v>-1000</v>
      </c>
      <c r="D127" s="2">
        <v>-1000</v>
      </c>
      <c r="E127" s="2">
        <v>-1000</v>
      </c>
      <c r="F127" s="2">
        <v>-1000</v>
      </c>
      <c r="G127" s="2">
        <v>-1000</v>
      </c>
      <c r="H127" s="2">
        <v>10000007.68</v>
      </c>
      <c r="I127" s="2">
        <v>10000006.85</v>
      </c>
      <c r="J127" s="2">
        <v>-1000</v>
      </c>
      <c r="K127" s="2">
        <v>10000007.23</v>
      </c>
      <c r="L127" s="2">
        <v>-1000</v>
      </c>
      <c r="M127" s="2">
        <v>-1000</v>
      </c>
      <c r="N127" s="2">
        <v>10000008.029999999</v>
      </c>
      <c r="R127" s="2" t="s">
        <v>171</v>
      </c>
      <c r="S127" s="2">
        <v>0</v>
      </c>
      <c r="T127" s="2">
        <v>163.99982144153401</v>
      </c>
      <c r="U127" s="2">
        <v>188.99979424156399</v>
      </c>
      <c r="V127" s="2">
        <v>184.999798682966</v>
      </c>
      <c r="W127" s="2">
        <v>36.999959662087498</v>
      </c>
      <c r="X127" s="2">
        <v>-0.99999907591377901</v>
      </c>
      <c r="Y127" s="2">
        <v>-82.999909703548795</v>
      </c>
      <c r="Z127" s="2">
        <v>-215.99976500715701</v>
      </c>
      <c r="AA127" s="2">
        <v>-292.99968137280899</v>
      </c>
      <c r="AB127" s="2">
        <v>-243.99973466239899</v>
      </c>
      <c r="AC127" s="2">
        <v>-79.999913034600397</v>
      </c>
      <c r="AD127" s="2">
        <v>-128.99985974501001</v>
      </c>
      <c r="AE127" s="2">
        <v>-162.99982273814899</v>
      </c>
    </row>
    <row r="128" spans="1:31" s="2" customFormat="1">
      <c r="A128" s="2" t="s">
        <v>140</v>
      </c>
      <c r="B128" s="2">
        <v>10000010.130000001</v>
      </c>
      <c r="C128" s="2">
        <v>10000011.34</v>
      </c>
      <c r="D128" s="2">
        <v>10000011.49</v>
      </c>
      <c r="E128" s="2">
        <v>10000011.279999999</v>
      </c>
      <c r="F128" s="2">
        <v>10000009.880000001</v>
      </c>
      <c r="G128" s="2">
        <v>10000009.859999999</v>
      </c>
      <c r="H128" s="2">
        <v>10000009.48</v>
      </c>
      <c r="I128" s="2">
        <v>10000007.220000001</v>
      </c>
      <c r="J128" s="2">
        <v>10000005.34</v>
      </c>
      <c r="K128" s="2">
        <v>10000004.609999999</v>
      </c>
      <c r="L128" s="2">
        <v>10000005.710000001</v>
      </c>
      <c r="M128" s="2">
        <v>10000005.869999999</v>
      </c>
      <c r="N128" s="2">
        <v>10000005.93</v>
      </c>
      <c r="R128" s="2" t="s">
        <v>172</v>
      </c>
      <c r="S128" s="2">
        <v>0</v>
      </c>
      <c r="T128" s="2">
        <v>111.99987795017699</v>
      </c>
      <c r="U128" s="2">
        <v>92.999898693307998</v>
      </c>
      <c r="V128" s="2">
        <v>89.999901841095294</v>
      </c>
      <c r="W128" s="2">
        <v>-39.999956477300302</v>
      </c>
      <c r="X128" s="2">
        <v>-15.9999825909201</v>
      </c>
      <c r="Y128" s="2">
        <v>-45.9999499954614</v>
      </c>
      <c r="Z128" s="2">
        <v>-208.99977238434701</v>
      </c>
      <c r="AA128" s="2">
        <v>-362.99960477538701</v>
      </c>
      <c r="AB128" s="2">
        <v>-389.99957532771498</v>
      </c>
      <c r="AC128" s="2">
        <v>-297.99967552305702</v>
      </c>
      <c r="AD128" s="2">
        <v>-305.99966681851703</v>
      </c>
      <c r="AE128" s="2">
        <v>-322.99964829808602</v>
      </c>
    </row>
    <row r="129" spans="1:31" s="2" customFormat="1">
      <c r="A129" s="2" t="s">
        <v>141</v>
      </c>
      <c r="B129" s="2">
        <v>10000011.189999999</v>
      </c>
      <c r="C129" s="2">
        <v>10000011.4</v>
      </c>
      <c r="D129" s="2">
        <v>10000011.529999999</v>
      </c>
      <c r="E129" s="2">
        <v>10000011.050000001</v>
      </c>
      <c r="F129" s="2">
        <v>10000010.029999999</v>
      </c>
      <c r="G129" s="2">
        <v>10000010.49</v>
      </c>
      <c r="H129" s="2">
        <v>-1000</v>
      </c>
      <c r="I129" s="2">
        <v>441.57862899999998</v>
      </c>
      <c r="J129" s="2">
        <v>-1000</v>
      </c>
      <c r="K129" s="2">
        <v>10000010.300000001</v>
      </c>
      <c r="L129" s="2">
        <v>10000011.220000001</v>
      </c>
      <c r="M129" s="2">
        <v>10000010.57</v>
      </c>
      <c r="N129" s="2">
        <v>10000010.27</v>
      </c>
      <c r="R129" s="2" t="s">
        <v>173</v>
      </c>
      <c r="S129" s="2">
        <v>0</v>
      </c>
      <c r="T129" s="2">
        <v>46.999963971082899</v>
      </c>
      <c r="U129" s="2">
        <v>38.999970107627597</v>
      </c>
      <c r="V129" s="2">
        <v>15.9999877269106</v>
      </c>
      <c r="W129" s="2">
        <v>-84.999934682797303</v>
      </c>
      <c r="X129" s="2">
        <v>-48.999962390380603</v>
      </c>
      <c r="Y129" s="2">
        <v>10.9999914924019</v>
      </c>
      <c r="Z129" s="2">
        <v>-195.99984937525801</v>
      </c>
      <c r="AA129" s="2">
        <v>-345.99973417534699</v>
      </c>
      <c r="AB129" s="2">
        <v>-339.99973891745299</v>
      </c>
      <c r="AC129" s="2">
        <v>-146.999886984878</v>
      </c>
      <c r="AD129" s="2">
        <v>-36.999971502065499</v>
      </c>
      <c r="AE129" s="2">
        <v>-31.9999754538212</v>
      </c>
    </row>
    <row r="130" spans="1:31" s="2" customFormat="1">
      <c r="A130" s="2" t="s">
        <v>142</v>
      </c>
      <c r="B130" s="2">
        <v>10000009.529999999</v>
      </c>
      <c r="C130" s="2">
        <v>10000010.880000001</v>
      </c>
      <c r="D130" s="2">
        <v>10000011.01</v>
      </c>
      <c r="E130" s="2">
        <v>10000010.57</v>
      </c>
      <c r="F130" s="2">
        <v>10000009.189999999</v>
      </c>
      <c r="G130" s="2">
        <v>10000009.289999999</v>
      </c>
      <c r="H130" s="2">
        <v>10000009.66</v>
      </c>
      <c r="I130" s="2">
        <v>10000008.24</v>
      </c>
      <c r="J130" s="2">
        <v>10000006.810000001</v>
      </c>
      <c r="K130" s="2">
        <v>10000006.48</v>
      </c>
      <c r="L130" s="2">
        <v>10000006.91</v>
      </c>
      <c r="M130" s="2">
        <v>10000006.08</v>
      </c>
      <c r="N130" s="2">
        <v>10000005.619999999</v>
      </c>
      <c r="R130" s="2" t="s">
        <v>174</v>
      </c>
      <c r="S130" s="2">
        <v>0</v>
      </c>
      <c r="T130" s="2">
        <v>151.99986300341999</v>
      </c>
      <c r="U130" s="2">
        <v>164.99985137238701</v>
      </c>
      <c r="V130" s="2">
        <v>125.999886451751</v>
      </c>
      <c r="W130" s="2">
        <v>-14.999986522265001</v>
      </c>
      <c r="X130" s="2">
        <v>-8.9999918761061597</v>
      </c>
      <c r="Y130" s="2">
        <v>-22.999979321722101</v>
      </c>
      <c r="Z130" s="2">
        <v>-213.99980724577799</v>
      </c>
      <c r="AA130" s="2">
        <v>-356.99967837309202</v>
      </c>
      <c r="AB130" s="2">
        <v>-362.99967283298702</v>
      </c>
      <c r="AC130" s="2">
        <v>-305.99972434640199</v>
      </c>
      <c r="AD130" s="2">
        <v>-344.99968908077398</v>
      </c>
      <c r="AE130" s="2">
        <v>-374.99966212530398</v>
      </c>
    </row>
    <row r="131" spans="1:31" s="2" customFormat="1">
      <c r="A131" s="2" t="s">
        <v>143</v>
      </c>
      <c r="B131" s="2">
        <v>10000007.890000001</v>
      </c>
      <c r="C131" s="2">
        <v>10000009.58</v>
      </c>
      <c r="D131" s="2">
        <v>10000009.67</v>
      </c>
      <c r="E131" s="2">
        <v>10000009.369999999</v>
      </c>
      <c r="F131" s="2">
        <v>10000007.65</v>
      </c>
      <c r="G131" s="2">
        <v>10000007.630000001</v>
      </c>
      <c r="H131" s="2">
        <v>10000007.699999999</v>
      </c>
      <c r="I131" s="2">
        <v>10000006.109999999</v>
      </c>
      <c r="J131" s="2">
        <v>-1000</v>
      </c>
      <c r="K131" s="2">
        <v>10000004.539999999</v>
      </c>
      <c r="L131" s="2">
        <v>10000006.18</v>
      </c>
      <c r="M131" s="2">
        <v>9999987.9000000004</v>
      </c>
      <c r="N131" s="2">
        <v>9999979.8100000005</v>
      </c>
      <c r="R131" s="2" t="s">
        <v>175</v>
      </c>
      <c r="S131" s="2">
        <v>0</v>
      </c>
      <c r="T131" s="2">
        <v>39.999966557280899</v>
      </c>
      <c r="U131" s="2">
        <v>60.999949069702502</v>
      </c>
      <c r="V131" s="2">
        <v>31.999973245824702</v>
      </c>
      <c r="W131" s="2">
        <v>-62.999947164736099</v>
      </c>
      <c r="X131" s="2">
        <v>-38.999967230367602</v>
      </c>
      <c r="Y131" s="2">
        <v>8.9999926383695197</v>
      </c>
      <c r="Z131" s="2">
        <v>-158.99986690220999</v>
      </c>
      <c r="AA131" s="2">
        <v>-318.99973294506998</v>
      </c>
      <c r="AB131" s="2">
        <v>-372.99968765770001</v>
      </c>
      <c r="AC131" s="2">
        <v>-289.99975712119198</v>
      </c>
      <c r="AD131" s="2">
        <v>-349.99970705024498</v>
      </c>
      <c r="AE131" s="2">
        <v>-379.99968182850802</v>
      </c>
    </row>
    <row r="132" spans="1:31">
      <c r="A132" t="s">
        <v>144</v>
      </c>
      <c r="B132">
        <v>10000009.6</v>
      </c>
      <c r="C132">
        <v>10000011.800000001</v>
      </c>
      <c r="D132">
        <v>10000011.720000001</v>
      </c>
      <c r="E132">
        <v>10000011.16</v>
      </c>
      <c r="F132">
        <v>10000009.33</v>
      </c>
      <c r="G132">
        <v>10000009.289999999</v>
      </c>
      <c r="H132">
        <v>10000009.890000001</v>
      </c>
      <c r="I132">
        <v>10000009.25</v>
      </c>
      <c r="J132">
        <v>10000008.17</v>
      </c>
      <c r="K132">
        <v>10000008.119999999</v>
      </c>
      <c r="L132">
        <v>10000008.699999999</v>
      </c>
      <c r="M132">
        <v>10000007.98</v>
      </c>
      <c r="N132">
        <v>10000007.42</v>
      </c>
      <c r="R132" s="2" t="s">
        <v>176</v>
      </c>
      <c r="S132" s="2">
        <v>0</v>
      </c>
      <c r="T132" s="2">
        <v>-15.9999830069192</v>
      </c>
      <c r="U132" s="2">
        <v>7.9999915034596096</v>
      </c>
      <c r="V132" s="2">
        <v>-8.9999906043733393</v>
      </c>
      <c r="W132" s="2">
        <v>-87.999906538055697</v>
      </c>
      <c r="X132" s="2">
        <v>-25.999972525941999</v>
      </c>
      <c r="Y132" s="2">
        <v>-2.99999693021255</v>
      </c>
      <c r="Z132" s="2">
        <v>-220.999765166657</v>
      </c>
      <c r="AA132" s="2">
        <v>-442.99952924796298</v>
      </c>
      <c r="AB132" s="2">
        <v>-523.99944301094399</v>
      </c>
      <c r="AC132" s="2">
        <v>-426.99954624104299</v>
      </c>
      <c r="AD132" s="2">
        <v>-425.99954732639401</v>
      </c>
      <c r="AE132" s="2">
        <v>-455.99951532466901</v>
      </c>
    </row>
    <row r="133" spans="1:31" s="3" customFormat="1">
      <c r="A133" s="3" t="s">
        <v>145</v>
      </c>
      <c r="B133" s="3">
        <v>10000008.710000001</v>
      </c>
      <c r="C133" s="3">
        <v>10000009.91</v>
      </c>
      <c r="D133" s="3">
        <v>10000010.039999999</v>
      </c>
      <c r="E133" s="3">
        <v>10000010.050000001</v>
      </c>
      <c r="F133" s="3">
        <v>10000008.619999999</v>
      </c>
      <c r="G133" s="3">
        <v>10000008.65</v>
      </c>
      <c r="H133" s="3">
        <v>10000008.25</v>
      </c>
      <c r="I133" s="3">
        <v>10000006.33</v>
      </c>
      <c r="J133" s="3">
        <v>10000004.720000001</v>
      </c>
      <c r="K133" s="3">
        <v>10000004.9</v>
      </c>
      <c r="L133" s="3">
        <v>10000006.640000001</v>
      </c>
      <c r="M133" s="3">
        <v>10000007.02</v>
      </c>
      <c r="N133" s="3">
        <v>10000006.99</v>
      </c>
      <c r="R133" s="2" t="s">
        <v>177</v>
      </c>
      <c r="S133" s="2">
        <v>0</v>
      </c>
      <c r="T133" s="2">
        <v>89.999926957312198</v>
      </c>
      <c r="U133" s="2">
        <v>103.99991564892601</v>
      </c>
      <c r="V133" s="2">
        <v>105.99991398022399</v>
      </c>
      <c r="W133" s="2">
        <v>-23.9999803481032</v>
      </c>
      <c r="X133" s="2">
        <v>-23.9999803481032</v>
      </c>
      <c r="Y133" s="2">
        <v>60.999950594700003</v>
      </c>
      <c r="Z133" s="2">
        <v>80.999934280207398</v>
      </c>
      <c r="AA133" s="2">
        <v>95.999922137470193</v>
      </c>
      <c r="AB133" s="2">
        <v>231.99981164595499</v>
      </c>
      <c r="AC133" s="2">
        <v>366.999701988791</v>
      </c>
      <c r="AD133" s="2">
        <v>241.99980348870901</v>
      </c>
      <c r="AE133" s="2">
        <v>189.99984575737801</v>
      </c>
    </row>
    <row r="134" spans="1:31">
      <c r="A134" t="s">
        <v>146</v>
      </c>
      <c r="B134">
        <v>10000009.619999999</v>
      </c>
      <c r="C134">
        <v>10000010.869999999</v>
      </c>
      <c r="D134">
        <v>10000011.07</v>
      </c>
      <c r="E134">
        <v>10000010.640000001</v>
      </c>
      <c r="F134">
        <v>10000009.08</v>
      </c>
      <c r="G134">
        <v>10000009.4</v>
      </c>
      <c r="H134">
        <v>10000010.75</v>
      </c>
      <c r="I134">
        <v>10000011.02</v>
      </c>
      <c r="J134">
        <v>10000011.1</v>
      </c>
      <c r="K134">
        <v>10000011.99</v>
      </c>
      <c r="L134">
        <v>10000012.199999999</v>
      </c>
      <c r="M134">
        <v>10000010.619999999</v>
      </c>
      <c r="N134">
        <v>10000009.91</v>
      </c>
      <c r="R134" s="2" t="s">
        <v>178</v>
      </c>
      <c r="S134" s="2">
        <v>0</v>
      </c>
      <c r="T134" s="2">
        <v>61.999936864372501</v>
      </c>
      <c r="U134" s="2">
        <v>78.999919516939599</v>
      </c>
      <c r="V134" s="2">
        <v>57.999940847510899</v>
      </c>
      <c r="W134" s="2">
        <v>-70.999927483216396</v>
      </c>
      <c r="X134" s="2">
        <v>-43.999955067891797</v>
      </c>
      <c r="Y134" s="2">
        <v>29.999969474536901</v>
      </c>
      <c r="Z134" s="2">
        <v>-115.999881695022</v>
      </c>
      <c r="AA134" s="2">
        <v>-327.99966537328601</v>
      </c>
      <c r="AB134" s="2">
        <v>-350.99964195801402</v>
      </c>
      <c r="AC134" s="2">
        <v>-230.99976424613001</v>
      </c>
      <c r="AD134" s="2">
        <v>-174.99982150018201</v>
      </c>
      <c r="AE134" s="2">
        <v>-111.99988567816</v>
      </c>
    </row>
    <row r="135" spans="1:31" s="3" customFormat="1">
      <c r="A135" s="3" t="s">
        <v>147</v>
      </c>
      <c r="B135" s="3">
        <v>10000004.59</v>
      </c>
      <c r="C135" s="3">
        <v>10000006.58</v>
      </c>
      <c r="D135" s="3">
        <v>10000006.57</v>
      </c>
      <c r="E135" s="3">
        <v>10000006.17</v>
      </c>
      <c r="F135" s="3">
        <v>10000004.6</v>
      </c>
      <c r="G135" s="3">
        <v>10000004.529999999</v>
      </c>
      <c r="H135" s="3">
        <v>10000004.119999999</v>
      </c>
      <c r="I135" s="3">
        <v>10000002.43</v>
      </c>
      <c r="J135" s="3">
        <v>10000000.789999999</v>
      </c>
      <c r="K135" s="3">
        <v>10000000.84</v>
      </c>
      <c r="L135" s="3">
        <v>10000002.6</v>
      </c>
      <c r="M135" s="3">
        <v>10000003.17</v>
      </c>
      <c r="N135" s="3">
        <v>10000003.359999999</v>
      </c>
      <c r="R135" s="2" t="s">
        <v>179</v>
      </c>
      <c r="S135" s="2">
        <v>0</v>
      </c>
      <c r="T135" s="2">
        <v>165.99985094703499</v>
      </c>
      <c r="U135" s="2">
        <v>169.99984726563099</v>
      </c>
      <c r="V135" s="2">
        <v>160.99985536252501</v>
      </c>
      <c r="W135" s="2">
        <v>27.9999747889674</v>
      </c>
      <c r="X135" s="2">
        <v>-1.9999981592981699</v>
      </c>
      <c r="Y135" s="2">
        <v>-39.999964117285103</v>
      </c>
      <c r="Z135" s="2">
        <v>-206.99981414396899</v>
      </c>
      <c r="AA135" s="2">
        <v>-354.99968128479202</v>
      </c>
      <c r="AB135" s="2">
        <v>-318.99971367236799</v>
      </c>
      <c r="AC135" s="2">
        <v>-132.99988057355799</v>
      </c>
      <c r="AD135" s="2">
        <v>-82.999925473517493</v>
      </c>
      <c r="AE135" s="2">
        <v>-84.999923632815694</v>
      </c>
    </row>
    <row r="136" spans="1:31">
      <c r="A136" t="s">
        <v>148</v>
      </c>
      <c r="B136">
        <v>10000009.33</v>
      </c>
      <c r="C136">
        <v>10000011.23</v>
      </c>
      <c r="D136">
        <v>10000011.380000001</v>
      </c>
      <c r="E136">
        <v>10000011.050000001</v>
      </c>
      <c r="F136">
        <v>10000009.48</v>
      </c>
      <c r="G136">
        <v>10000009.33</v>
      </c>
      <c r="H136">
        <v>10000009.199999999</v>
      </c>
      <c r="I136">
        <v>10000007.73</v>
      </c>
      <c r="J136">
        <v>10000006.57</v>
      </c>
      <c r="K136">
        <v>10000006.84</v>
      </c>
      <c r="L136">
        <v>10000007.65</v>
      </c>
      <c r="M136">
        <v>10000006.439999999</v>
      </c>
      <c r="N136">
        <v>10000005.810000001</v>
      </c>
      <c r="R136" s="2" t="s">
        <v>180</v>
      </c>
      <c r="S136" s="2">
        <v>0</v>
      </c>
      <c r="T136" s="2">
        <v>94.9999002705988</v>
      </c>
      <c r="U136" s="2">
        <v>99.999895100109995</v>
      </c>
      <c r="V136" s="2">
        <v>106.99988778692</v>
      </c>
      <c r="W136" s="2">
        <v>-20.999978060429999</v>
      </c>
      <c r="X136" s="2">
        <v>-10.999988401407499</v>
      </c>
      <c r="Y136" s="2">
        <v>-26.9999716323263</v>
      </c>
      <c r="Z136" s="2">
        <v>-176.999814282491</v>
      </c>
      <c r="AA136" s="2">
        <v>-385.99959502681997</v>
      </c>
      <c r="AB136" s="2">
        <v>-371.99960983946397</v>
      </c>
      <c r="AC136" s="2">
        <v>-311.99967281665101</v>
      </c>
      <c r="AD136" s="2">
        <v>-325.99965800400702</v>
      </c>
      <c r="AE136" s="2">
        <v>-343.99963909222402</v>
      </c>
    </row>
    <row r="137" spans="1:31">
      <c r="A137" t="s">
        <v>149</v>
      </c>
      <c r="B137">
        <v>10000004.939999999</v>
      </c>
      <c r="C137">
        <v>10000006.84</v>
      </c>
      <c r="D137">
        <v>10000007.050000001</v>
      </c>
      <c r="E137">
        <v>10000006.939999999</v>
      </c>
      <c r="F137">
        <v>10000005.34</v>
      </c>
      <c r="G137">
        <v>10000005.09</v>
      </c>
      <c r="H137">
        <v>10000004.369999999</v>
      </c>
      <c r="I137">
        <v>10000002.890000001</v>
      </c>
      <c r="J137">
        <v>10000002.300000001</v>
      </c>
      <c r="K137">
        <v>10000003.17</v>
      </c>
      <c r="L137">
        <v>10000005.4</v>
      </c>
      <c r="M137">
        <v>10000005.65</v>
      </c>
      <c r="N137">
        <v>10000005.529999999</v>
      </c>
      <c r="R137" s="2" t="s">
        <v>181</v>
      </c>
      <c r="S137" s="2">
        <v>0</v>
      </c>
      <c r="T137" s="2">
        <v>240.999773234115</v>
      </c>
      <c r="U137" s="2">
        <v>250.999763786871</v>
      </c>
      <c r="V137" s="2">
        <v>219.99979290568899</v>
      </c>
      <c r="W137" s="2">
        <v>63.999939835661301</v>
      </c>
      <c r="X137" s="2">
        <v>13.999986885617</v>
      </c>
      <c r="Y137" s="2">
        <v>-106.999899342897</v>
      </c>
      <c r="Z137" s="2">
        <v>-297.99971962696702</v>
      </c>
      <c r="AA137" s="2">
        <v>-460.99956613980402</v>
      </c>
      <c r="AB137" s="2">
        <v>-414.99960952262001</v>
      </c>
      <c r="AC137" s="2">
        <v>-296.99972059031802</v>
      </c>
      <c r="AD137" s="2">
        <v>-295.99972155366902</v>
      </c>
      <c r="AE137" s="2">
        <v>-287.99972907421102</v>
      </c>
    </row>
    <row r="138" spans="1:31" s="2" customFormat="1">
      <c r="A138" s="2" t="s">
        <v>150</v>
      </c>
      <c r="B138" s="2">
        <v>10000007.800000001</v>
      </c>
      <c r="C138" s="2">
        <v>10000008.779999999</v>
      </c>
      <c r="D138" s="2">
        <v>10000008.98</v>
      </c>
      <c r="E138" s="2">
        <v>10000008.75</v>
      </c>
      <c r="F138" s="2">
        <v>10000007.560000001</v>
      </c>
      <c r="G138" s="2">
        <v>10000007.689999999</v>
      </c>
      <c r="H138" s="2">
        <v>10000007.51</v>
      </c>
      <c r="I138" s="2">
        <v>10000005.949999999</v>
      </c>
      <c r="J138" s="2">
        <v>10000004.1</v>
      </c>
      <c r="K138" s="2">
        <v>10000004.49</v>
      </c>
      <c r="L138" s="2">
        <v>10000006.609999999</v>
      </c>
      <c r="M138" s="2">
        <v>10000008.09</v>
      </c>
      <c r="N138" s="2">
        <v>10000008.289999999</v>
      </c>
      <c r="R138" s="2" t="s">
        <v>182</v>
      </c>
      <c r="S138" s="2">
        <v>0</v>
      </c>
      <c r="T138" s="2">
        <v>157.99987408155101</v>
      </c>
      <c r="U138" s="2">
        <v>177.999858067058</v>
      </c>
      <c r="V138" s="2">
        <v>154.99987635334</v>
      </c>
      <c r="W138" s="2">
        <v>19.999983985507001</v>
      </c>
      <c r="X138" s="2">
        <v>18.999984804857998</v>
      </c>
      <c r="Y138" s="2">
        <v>-79.999936314556606</v>
      </c>
      <c r="Z138" s="2">
        <v>-300.999760080839</v>
      </c>
      <c r="AA138" s="2">
        <v>-420.99966455267401</v>
      </c>
      <c r="AB138" s="2">
        <v>-302.99975862840199</v>
      </c>
      <c r="AC138" s="2">
        <v>-31.999974525822601</v>
      </c>
      <c r="AD138" s="2">
        <v>117.99990592427299</v>
      </c>
      <c r="AE138" s="2">
        <v>148.99988126944601</v>
      </c>
    </row>
    <row r="139" spans="1:31" s="2" customFormat="1">
      <c r="A139" s="2" t="s">
        <v>151</v>
      </c>
      <c r="B139" s="2">
        <v>10000008.640000001</v>
      </c>
      <c r="C139" s="2">
        <v>10000009.880000001</v>
      </c>
      <c r="D139" s="2">
        <v>10000010.16</v>
      </c>
      <c r="E139" s="2">
        <v>10000009.98</v>
      </c>
      <c r="F139" s="2">
        <v>10000008.609999999</v>
      </c>
      <c r="G139" s="2">
        <v>10000008.720000001</v>
      </c>
      <c r="H139" s="2">
        <v>10000008</v>
      </c>
      <c r="I139" s="2">
        <v>10000005.84</v>
      </c>
      <c r="J139" s="2">
        <v>10000004.289999999</v>
      </c>
      <c r="K139" s="2">
        <v>10000004.210000001</v>
      </c>
      <c r="L139" s="2">
        <v>10000006.75</v>
      </c>
      <c r="M139" s="2">
        <v>10000007.98</v>
      </c>
      <c r="N139" s="2">
        <v>10000007.92</v>
      </c>
      <c r="R139" s="2" t="s">
        <v>183</v>
      </c>
      <c r="S139" s="2">
        <v>0</v>
      </c>
      <c r="T139" s="2">
        <v>31.999968189834</v>
      </c>
      <c r="U139" s="2">
        <v>63.999936379668</v>
      </c>
      <c r="V139" s="2">
        <v>48.999951267400199</v>
      </c>
      <c r="W139" s="2">
        <v>-35.999964120431102</v>
      </c>
      <c r="X139" s="2">
        <v>-22.999976973461902</v>
      </c>
      <c r="Y139" s="2">
        <v>-29.999970038271101</v>
      </c>
      <c r="Z139" s="2">
        <v>-233.999767155331</v>
      </c>
      <c r="AA139" s="2">
        <v>-369.99963177586102</v>
      </c>
      <c r="AB139" s="2">
        <v>-412.99958896110098</v>
      </c>
      <c r="AC139" s="2">
        <v>-285.99971537067898</v>
      </c>
      <c r="AD139" s="2">
        <v>-287.99971333597699</v>
      </c>
      <c r="AE139" s="2">
        <v>-313.999687443651</v>
      </c>
    </row>
    <row r="140" spans="1:31" s="2" customFormat="1">
      <c r="A140" s="2" t="s">
        <v>152</v>
      </c>
      <c r="B140" s="2">
        <v>10000009.43</v>
      </c>
      <c r="C140" s="2">
        <v>10000010.960000001</v>
      </c>
      <c r="D140" s="2">
        <v>10000010.970000001</v>
      </c>
      <c r="E140" s="2">
        <v>10000010.689999999</v>
      </c>
      <c r="F140" s="2">
        <v>10000009.109999999</v>
      </c>
      <c r="G140" s="2">
        <v>10000009.16</v>
      </c>
      <c r="H140" s="2">
        <v>10000008.98</v>
      </c>
      <c r="I140" s="2">
        <v>10000007.390000001</v>
      </c>
      <c r="J140" s="2">
        <v>10000006.32</v>
      </c>
      <c r="K140" s="2">
        <v>10000006.15</v>
      </c>
      <c r="L140" s="2">
        <v>10000007.33</v>
      </c>
      <c r="M140" s="2">
        <v>10000006.869999999</v>
      </c>
      <c r="N140" s="2">
        <v>10000006.640000001</v>
      </c>
      <c r="R140" s="2" t="s">
        <v>186</v>
      </c>
      <c r="S140" s="2">
        <v>0</v>
      </c>
      <c r="T140" s="2">
        <v>170.99985062027301</v>
      </c>
      <c r="U140" s="2">
        <v>194.999829690643</v>
      </c>
      <c r="V140" s="2">
        <v>170.99985062027301</v>
      </c>
      <c r="W140" s="2">
        <v>7.9999930234566703</v>
      </c>
      <c r="X140" s="2">
        <v>-24.999978175019098</v>
      </c>
      <c r="Y140" s="2">
        <v>-56.999950268845701</v>
      </c>
      <c r="Z140" s="2">
        <v>-268.99976529731498</v>
      </c>
      <c r="AA140" s="2">
        <v>-404.999646509814</v>
      </c>
      <c r="AB140" s="2">
        <v>-467.99959140655398</v>
      </c>
      <c r="AC140" s="2">
        <v>-380.99966743944401</v>
      </c>
      <c r="AD140" s="2">
        <v>-440.99961502223698</v>
      </c>
      <c r="AE140" s="2">
        <v>-457.99960017379999</v>
      </c>
    </row>
    <row r="141" spans="1:31" s="2" customFormat="1">
      <c r="A141" s="2" t="s">
        <v>153</v>
      </c>
      <c r="B141" s="2">
        <v>10000009.140000001</v>
      </c>
      <c r="C141" s="2">
        <v>10000010.810000001</v>
      </c>
      <c r="D141" s="2">
        <v>10000010.800000001</v>
      </c>
      <c r="E141" s="2">
        <v>10000010.43</v>
      </c>
      <c r="F141" s="2">
        <v>10000008.84</v>
      </c>
      <c r="G141" s="2">
        <v>10000008.9</v>
      </c>
      <c r="H141" s="2">
        <v>10000008.99</v>
      </c>
      <c r="I141" s="2">
        <v>10000007.42</v>
      </c>
      <c r="J141" s="2">
        <v>10000006.58</v>
      </c>
      <c r="K141" s="2">
        <v>-1000</v>
      </c>
      <c r="L141" s="2">
        <v>10000008.43</v>
      </c>
      <c r="M141" s="2">
        <v>-1000</v>
      </c>
      <c r="N141" s="2">
        <v>10000008.35</v>
      </c>
      <c r="R141" s="2" t="s">
        <v>187</v>
      </c>
      <c r="S141" s="2">
        <v>0</v>
      </c>
      <c r="T141" s="2">
        <v>100.999899583748</v>
      </c>
      <c r="U141" s="2">
        <v>96.999903649150994</v>
      </c>
      <c r="V141" s="2">
        <v>36.999963326344599</v>
      </c>
      <c r="W141" s="2">
        <v>-85.999914456480397</v>
      </c>
      <c r="X141" s="2">
        <v>-26.999973117323201</v>
      </c>
      <c r="Y141" s="2">
        <v>-1.99999796729854</v>
      </c>
      <c r="Z141" s="2">
        <v>-155.99984480204401</v>
      </c>
      <c r="AA141" s="2">
        <v>-275.999725633921</v>
      </c>
      <c r="AB141" s="2">
        <v>-322.99967879675802</v>
      </c>
      <c r="AC141" s="2">
        <v>-210.99979020660399</v>
      </c>
      <c r="AD141" s="2">
        <v>-208.99979223930501</v>
      </c>
      <c r="AE141" s="2">
        <v>-234.999766372979</v>
      </c>
    </row>
    <row r="142" spans="1:31" s="2" customFormat="1">
      <c r="A142" s="2" t="s">
        <v>154</v>
      </c>
      <c r="B142" s="2">
        <v>10000009.130000001</v>
      </c>
      <c r="C142" s="2">
        <v>10000010.76</v>
      </c>
      <c r="D142" s="2">
        <v>10000010.800000001</v>
      </c>
      <c r="E142" s="2">
        <v>10000010.59</v>
      </c>
      <c r="F142" s="2">
        <v>10000009.119999999</v>
      </c>
      <c r="G142" s="2">
        <v>10000009.02</v>
      </c>
      <c r="H142" s="2">
        <v>10000008.710000001</v>
      </c>
      <c r="I142" s="2">
        <v>10000006.82</v>
      </c>
      <c r="J142" s="2">
        <v>10000005.34</v>
      </c>
      <c r="K142" s="2">
        <v>10000005.460000001</v>
      </c>
      <c r="L142" s="2">
        <v>10000007.16</v>
      </c>
      <c r="M142" s="2">
        <v>10000007.68</v>
      </c>
      <c r="N142" s="2">
        <v>10000007.640000001</v>
      </c>
      <c r="R142" s="2" t="s">
        <v>189</v>
      </c>
      <c r="S142" s="2">
        <v>0</v>
      </c>
      <c r="T142" s="2">
        <v>53.999948256907203</v>
      </c>
      <c r="U142" s="2">
        <v>64.999937637312797</v>
      </c>
      <c r="V142" s="2">
        <v>0</v>
      </c>
      <c r="W142" s="2">
        <v>-91.999911672634198</v>
      </c>
      <c r="X142" s="2">
        <v>-38.999962433376197</v>
      </c>
      <c r="Y142" s="2">
        <v>23.999976982373799</v>
      </c>
      <c r="Z142" s="2">
        <v>-141.99986367267999</v>
      </c>
      <c r="AA142" s="2">
        <v>-301.99971003557499</v>
      </c>
      <c r="AB142" s="2">
        <v>-265.999744655146</v>
      </c>
      <c r="AC142" s="2">
        <v>-36.9999643980778</v>
      </c>
      <c r="AD142" s="2">
        <v>165.99984065505399</v>
      </c>
      <c r="AE142" s="2">
        <v>207.99980032764199</v>
      </c>
    </row>
    <row r="143" spans="1:31">
      <c r="A143" t="s">
        <v>155</v>
      </c>
      <c r="B143">
        <v>10000011.869999999</v>
      </c>
      <c r="C143">
        <v>10000011.359999999</v>
      </c>
      <c r="D143">
        <v>10000011.67</v>
      </c>
      <c r="E143">
        <v>10000011.609999999</v>
      </c>
      <c r="F143">
        <v>10000010.77</v>
      </c>
      <c r="G143">
        <v>10000011.33</v>
      </c>
      <c r="H143">
        <v>10000012.029999999</v>
      </c>
      <c r="I143">
        <v>10000010.970000001</v>
      </c>
      <c r="J143">
        <v>10000009.539999999</v>
      </c>
      <c r="K143">
        <v>10000009.369999999</v>
      </c>
      <c r="L143">
        <v>10000010.560000001</v>
      </c>
      <c r="M143">
        <v>10000010.07</v>
      </c>
      <c r="N143">
        <v>10000009.68</v>
      </c>
      <c r="R143" s="2" t="s">
        <v>191</v>
      </c>
      <c r="S143" s="2">
        <v>0</v>
      </c>
      <c r="T143" s="2">
        <v>173.99984707648599</v>
      </c>
      <c r="U143" s="2">
        <v>184.99983753415401</v>
      </c>
      <c r="V143" s="2">
        <v>136.999879681414</v>
      </c>
      <c r="W143" s="2">
        <v>-21.999980542807801</v>
      </c>
      <c r="X143" s="2">
        <v>-19.9999823455097</v>
      </c>
      <c r="Y143" s="2">
        <v>-11.999989370052999</v>
      </c>
      <c r="Z143" s="2">
        <v>-176.99984437243299</v>
      </c>
      <c r="AA143" s="2">
        <v>-328.99971071984697</v>
      </c>
      <c r="AB143" s="2">
        <v>-365.99967811492002</v>
      </c>
      <c r="AC143" s="2">
        <v>-229.99979771841899</v>
      </c>
      <c r="AD143" s="2">
        <v>-281.99975196575599</v>
      </c>
      <c r="AE143" s="2">
        <v>-308.99972837433802</v>
      </c>
    </row>
    <row r="144" spans="1:31" s="2" customFormat="1">
      <c r="A144" s="2" t="s">
        <v>156</v>
      </c>
      <c r="B144" s="2">
        <v>10000009.17</v>
      </c>
      <c r="C144" s="2">
        <v>10000010.01</v>
      </c>
      <c r="D144" s="2">
        <v>10000010.25</v>
      </c>
      <c r="E144" s="2">
        <v>10000010.130000001</v>
      </c>
      <c r="F144" s="2">
        <v>10000008.800000001</v>
      </c>
      <c r="G144" s="2">
        <v>10000008.9</v>
      </c>
      <c r="H144" s="2">
        <v>10000009.199999999</v>
      </c>
      <c r="I144" s="2">
        <v>10000007.970000001</v>
      </c>
      <c r="J144" s="2">
        <v>10000006.15</v>
      </c>
      <c r="K144" s="2">
        <v>10000005.66</v>
      </c>
      <c r="L144" s="2">
        <v>10000006.060000001</v>
      </c>
      <c r="M144" s="2">
        <v>10000005.220000001</v>
      </c>
      <c r="N144" s="2">
        <v>10000004.74</v>
      </c>
      <c r="R144" s="2" t="s">
        <v>192</v>
      </c>
      <c r="S144" s="2">
        <v>0</v>
      </c>
      <c r="T144" s="2">
        <v>347.999705450688</v>
      </c>
      <c r="U144" s="2">
        <v>344.999708055741</v>
      </c>
      <c r="V144" s="2">
        <v>288.99975537954703</v>
      </c>
      <c r="W144" s="2">
        <v>89.999923711052901</v>
      </c>
      <c r="X144" s="2">
        <v>26.9999771133159</v>
      </c>
      <c r="Y144" s="2">
        <v>-106.999909507879</v>
      </c>
      <c r="Z144" s="2">
        <v>-315.99973267912702</v>
      </c>
      <c r="AA144" s="2">
        <v>-464.99960664758601</v>
      </c>
      <c r="AB144" s="2">
        <v>-425.99963976821698</v>
      </c>
      <c r="AC144" s="2">
        <v>-286.99975730251299</v>
      </c>
      <c r="AD144" s="2">
        <v>-198.99983166849401</v>
      </c>
      <c r="AE144" s="2">
        <v>-209.999822489162</v>
      </c>
    </row>
    <row r="145" spans="1:31" s="2" customFormat="1" ht="12" customHeight="1">
      <c r="A145" s="2" t="s">
        <v>157</v>
      </c>
      <c r="B145" s="2">
        <v>10000008.74</v>
      </c>
      <c r="C145" s="2">
        <v>10000010.050000001</v>
      </c>
      <c r="D145" s="2">
        <v>10000010.1</v>
      </c>
      <c r="E145" s="2">
        <v>10000010.189999999</v>
      </c>
      <c r="F145" s="2">
        <v>10000009.060000001</v>
      </c>
      <c r="G145" s="2">
        <v>10000008.83</v>
      </c>
      <c r="H145" s="2">
        <v>10000008.109999999</v>
      </c>
      <c r="I145" s="2">
        <v>10000006.449999999</v>
      </c>
      <c r="J145" s="2">
        <v>10000005.060000001</v>
      </c>
      <c r="K145" s="2">
        <v>10000006.25</v>
      </c>
      <c r="L145" s="2">
        <v>10000007.65</v>
      </c>
      <c r="M145" s="2">
        <v>10000007.98</v>
      </c>
      <c r="N145" s="2">
        <v>10000008.09</v>
      </c>
      <c r="R145" s="2" t="s">
        <v>193</v>
      </c>
      <c r="S145" s="2">
        <v>0</v>
      </c>
      <c r="T145" s="2">
        <v>125.999867425788</v>
      </c>
      <c r="U145" s="2">
        <v>148.99984327451699</v>
      </c>
      <c r="V145" s="2">
        <v>116.999876908679</v>
      </c>
      <c r="W145" s="2">
        <v>-37.999959919734003</v>
      </c>
      <c r="X145" s="2">
        <v>-21.999976736815199</v>
      </c>
      <c r="Y145" s="2">
        <v>-58.999937917164203</v>
      </c>
      <c r="Z145" s="2">
        <v>-229.999757928496</v>
      </c>
      <c r="AA145" s="2">
        <v>-350.99963072603703</v>
      </c>
      <c r="AB145" s="2">
        <v>-334.99964754311799</v>
      </c>
      <c r="AC145" s="2">
        <v>-184.99980534295199</v>
      </c>
      <c r="AD145" s="2">
        <v>-184.99980534295199</v>
      </c>
      <c r="AE145" s="2">
        <v>-197.999791748923</v>
      </c>
    </row>
    <row r="146" spans="1:31" s="2" customFormat="1">
      <c r="A146" s="2" t="s">
        <v>158</v>
      </c>
      <c r="B146" s="2">
        <v>10000009.59</v>
      </c>
      <c r="C146" s="2">
        <v>10000011.48</v>
      </c>
      <c r="D146" s="2">
        <v>10000011.58</v>
      </c>
      <c r="E146" s="2">
        <v>10000011.220000001</v>
      </c>
      <c r="F146" s="2">
        <v>10000009.77</v>
      </c>
      <c r="G146" s="2">
        <v>10000009.59</v>
      </c>
      <c r="H146" s="2">
        <v>10000009.33</v>
      </c>
      <c r="I146" s="2">
        <v>10000007.6</v>
      </c>
      <c r="J146" s="2">
        <v>10000005.630000001</v>
      </c>
      <c r="K146" s="2">
        <v>10000005.85</v>
      </c>
      <c r="L146" s="2">
        <v>-1000</v>
      </c>
      <c r="M146" s="2">
        <v>-1000</v>
      </c>
      <c r="N146" s="2">
        <v>10000006.539999999</v>
      </c>
      <c r="R146" s="2" t="s">
        <v>194</v>
      </c>
      <c r="S146" s="2">
        <v>0</v>
      </c>
      <c r="T146" s="2">
        <v>181.99981165999699</v>
      </c>
      <c r="U146" s="2">
        <v>190.99980233010601</v>
      </c>
      <c r="V146" s="2">
        <v>158.99983542026899</v>
      </c>
      <c r="W146" s="2">
        <v>-3.9999957705974101</v>
      </c>
      <c r="X146" s="2">
        <v>-3.9999957705974101</v>
      </c>
      <c r="Y146" s="2">
        <v>4.9999948995110897</v>
      </c>
      <c r="Z146" s="2">
        <v>-174.999818875187</v>
      </c>
      <c r="AA146" s="2">
        <v>-326.999661510647</v>
      </c>
      <c r="AB146" s="2">
        <v>-360.99962630578199</v>
      </c>
      <c r="AC146" s="2">
        <v>-219.99977222573</v>
      </c>
      <c r="AD146" s="2">
        <v>-182.99981060264699</v>
      </c>
      <c r="AE146" s="2">
        <v>-222.999769239942</v>
      </c>
    </row>
    <row r="147" spans="1:31">
      <c r="A147" t="s">
        <v>159</v>
      </c>
      <c r="B147">
        <v>10000009.380000001</v>
      </c>
      <c r="C147">
        <v>10000009.4</v>
      </c>
      <c r="D147">
        <v>10000009.49</v>
      </c>
      <c r="E147">
        <v>10000009.380000001</v>
      </c>
      <c r="F147">
        <v>10000008.449999999</v>
      </c>
      <c r="G147">
        <v>10000008.960000001</v>
      </c>
      <c r="H147">
        <v>10000010.01</v>
      </c>
      <c r="I147">
        <v>10000008.52</v>
      </c>
      <c r="J147">
        <v>10000006.84</v>
      </c>
      <c r="K147">
        <v>10000006.74</v>
      </c>
      <c r="L147">
        <v>10000008.800000001</v>
      </c>
      <c r="M147">
        <v>10000010.27</v>
      </c>
      <c r="N147">
        <v>10000010.779999999</v>
      </c>
      <c r="R147" s="2" t="s">
        <v>195</v>
      </c>
      <c r="S147" s="2">
        <v>0</v>
      </c>
      <c r="T147" s="2">
        <v>-118.999943966137</v>
      </c>
      <c r="U147" s="2">
        <v>-67.9999680604773</v>
      </c>
      <c r="V147" s="2">
        <v>-78.999962808875097</v>
      </c>
      <c r="W147" s="2">
        <v>-151.999928397595</v>
      </c>
      <c r="X147" s="2">
        <v>-210.999900534707</v>
      </c>
      <c r="Y147" s="2">
        <v>288.99986346540499</v>
      </c>
      <c r="Z147" s="2">
        <v>-3.9999982088583899</v>
      </c>
      <c r="AA147" s="2">
        <v>-235.99988873471199</v>
      </c>
      <c r="AB147" s="2">
        <v>-5.9999972201553797</v>
      </c>
      <c r="AC147" s="2">
        <v>-19.999990671763101</v>
      </c>
      <c r="AD147" s="2">
        <v>-116.99994476857501</v>
      </c>
      <c r="AE147" s="2">
        <v>177.99991591698401</v>
      </c>
    </row>
    <row r="148" spans="1:31" s="2" customFormat="1">
      <c r="A148" s="2" t="s">
        <v>160</v>
      </c>
      <c r="B148" s="2">
        <v>10000008.16</v>
      </c>
      <c r="C148" s="2">
        <v>10000009.6</v>
      </c>
      <c r="D148" s="2">
        <v>10000009.779999999</v>
      </c>
      <c r="E148" s="2">
        <v>10000009.48</v>
      </c>
      <c r="F148" s="2">
        <v>10000008.1</v>
      </c>
      <c r="G148" s="2">
        <v>10000008.050000001</v>
      </c>
      <c r="H148" s="2">
        <v>10000007.99</v>
      </c>
      <c r="I148" s="2">
        <v>10000006.369999999</v>
      </c>
      <c r="J148" s="2">
        <v>10000004.630000001</v>
      </c>
      <c r="K148" s="2">
        <v>10000004.26</v>
      </c>
      <c r="L148" s="2">
        <v>10000005.43</v>
      </c>
      <c r="M148" s="2">
        <v>10000005.67</v>
      </c>
      <c r="N148" s="2">
        <v>10000005.52</v>
      </c>
      <c r="R148" s="2" t="s">
        <v>196</v>
      </c>
      <c r="S148" s="2">
        <v>0</v>
      </c>
      <c r="T148" s="2">
        <v>-89.999905357352503</v>
      </c>
      <c r="U148" s="2">
        <v>-73.999922174433607</v>
      </c>
      <c r="V148" s="2">
        <v>-80.999914653979303</v>
      </c>
      <c r="W148" s="2">
        <v>-123.999869574489</v>
      </c>
      <c r="X148" s="2">
        <v>-43.9999536598947</v>
      </c>
      <c r="Y148" s="2">
        <v>20.999977997430101</v>
      </c>
      <c r="Z148" s="2">
        <v>-150.99984112581501</v>
      </c>
      <c r="AA148" s="2">
        <v>-280.99970425420099</v>
      </c>
      <c r="AB148" s="2">
        <v>-284.99970014306302</v>
      </c>
      <c r="AC148" s="2">
        <v>-84.999910542841207</v>
      </c>
      <c r="AD148" s="2">
        <v>33.999964217136501</v>
      </c>
      <c r="AE148" s="2">
        <v>45.999951697457803</v>
      </c>
    </row>
    <row r="149" spans="1:31" s="2" customFormat="1">
      <c r="A149" s="2" t="s">
        <v>161</v>
      </c>
      <c r="B149" s="2">
        <v>10000008.85</v>
      </c>
      <c r="C149" s="2">
        <v>10000009.82</v>
      </c>
      <c r="D149" s="2">
        <v>10000009.92</v>
      </c>
      <c r="E149" s="2">
        <v>10000009.49</v>
      </c>
      <c r="F149" s="2">
        <v>10000008.220000001</v>
      </c>
      <c r="G149" s="2">
        <v>10000008.34</v>
      </c>
      <c r="H149" s="2">
        <v>10000009</v>
      </c>
      <c r="I149" s="2">
        <v>-1000</v>
      </c>
      <c r="J149" s="2">
        <v>-1000</v>
      </c>
      <c r="K149" s="2">
        <v>-1000</v>
      </c>
      <c r="L149" s="2">
        <v>-1000</v>
      </c>
      <c r="M149" s="2">
        <v>-1000</v>
      </c>
      <c r="N149" s="2">
        <v>-1000</v>
      </c>
      <c r="R149" s="2" t="s">
        <v>199</v>
      </c>
      <c r="S149" s="2">
        <v>0</v>
      </c>
      <c r="T149" s="2">
        <v>-46.999957110829698</v>
      </c>
      <c r="U149" s="2">
        <v>-35.999967180425202</v>
      </c>
      <c r="V149" s="2">
        <v>-44.999958975531499</v>
      </c>
      <c r="W149" s="2">
        <v>-120.999889793243</v>
      </c>
      <c r="X149" s="2">
        <v>-51.999952635339604</v>
      </c>
      <c r="Y149" s="2">
        <v>-11031258.9615543</v>
      </c>
      <c r="Z149" s="2">
        <v>-999999513.20197701</v>
      </c>
      <c r="AA149" s="2">
        <v>-852013626.96759999</v>
      </c>
      <c r="AB149" s="2">
        <v>-978965042.22181106</v>
      </c>
      <c r="AC149" s="2">
        <v>-1000099999.909</v>
      </c>
      <c r="AD149" s="2">
        <v>-989631870.07009804</v>
      </c>
      <c r="AE149" s="2">
        <v>-1000099999.909</v>
      </c>
    </row>
    <row r="150" spans="1:31" s="2" customFormat="1">
      <c r="A150" s="2" t="s">
        <v>162</v>
      </c>
      <c r="B150" s="2">
        <v>10000008.93</v>
      </c>
      <c r="C150" s="2">
        <v>10000010.57</v>
      </c>
      <c r="D150" s="2">
        <v>10000010.57</v>
      </c>
      <c r="E150" s="2">
        <v>10000010.220000001</v>
      </c>
      <c r="F150" s="2">
        <v>10000008.68</v>
      </c>
      <c r="G150" s="2">
        <v>10000008.800000001</v>
      </c>
      <c r="H150" s="2">
        <v>10000008.75</v>
      </c>
      <c r="I150" s="2">
        <v>10000007.25</v>
      </c>
      <c r="J150" s="2">
        <v>10000006.210000001</v>
      </c>
      <c r="K150" s="2">
        <v>10000005.99</v>
      </c>
      <c r="L150" s="2">
        <v>10000006.529999999</v>
      </c>
      <c r="M150" s="2">
        <v>10000006.07</v>
      </c>
      <c r="N150" s="2">
        <v>10000006.02</v>
      </c>
      <c r="R150" s="2" t="s">
        <v>200</v>
      </c>
      <c r="S150" s="2">
        <v>0</v>
      </c>
      <c r="T150" s="2">
        <v>258.99977439629498</v>
      </c>
      <c r="U150" s="2">
        <v>279.99975600845403</v>
      </c>
      <c r="V150" s="2">
        <v>208.999817946257</v>
      </c>
      <c r="W150" s="2">
        <v>12.999988572701801</v>
      </c>
      <c r="X150" s="2">
        <v>13.9999876793509</v>
      </c>
      <c r="Y150" s="2">
        <v>-69.999939141811694</v>
      </c>
      <c r="Z150" s="2">
        <v>-235.99979457083899</v>
      </c>
      <c r="AA150" s="2">
        <v>-333.99970925761698</v>
      </c>
      <c r="AB150" s="2">
        <v>-293.999744060333</v>
      </c>
      <c r="AC150" s="2">
        <v>-173.999848468484</v>
      </c>
      <c r="AD150" s="2">
        <v>-216.999811171978</v>
      </c>
      <c r="AE150" s="2">
        <v>-211.99981545246899</v>
      </c>
    </row>
    <row r="151" spans="1:31" s="2" customFormat="1">
      <c r="A151" s="2" t="s">
        <v>163</v>
      </c>
      <c r="B151" s="2">
        <v>10000010.09</v>
      </c>
      <c r="C151" s="2">
        <v>10000011.6</v>
      </c>
      <c r="D151" s="2">
        <v>10000012.01</v>
      </c>
      <c r="E151" s="2">
        <v>10000012</v>
      </c>
      <c r="F151" s="2">
        <v>10000010.48</v>
      </c>
      <c r="G151" s="2">
        <v>10000010.119999999</v>
      </c>
      <c r="H151" s="2">
        <v>10000010.140000001</v>
      </c>
      <c r="I151" s="2">
        <v>10000009.92</v>
      </c>
      <c r="J151" s="2">
        <v>10000009.99</v>
      </c>
      <c r="K151" s="2">
        <v>10000011.289999999</v>
      </c>
      <c r="L151" s="2">
        <v>10000013.640000001</v>
      </c>
      <c r="M151" s="2">
        <v>10000013.119999999</v>
      </c>
      <c r="N151" s="2">
        <v>10000013.02</v>
      </c>
      <c r="R151" s="2" t="s">
        <v>201</v>
      </c>
      <c r="S151" s="2">
        <v>0</v>
      </c>
      <c r="T151" s="2">
        <v>58.999941693156401</v>
      </c>
      <c r="U151" s="2">
        <v>76.999923879371707</v>
      </c>
      <c r="V151" s="2">
        <v>60.999939672455</v>
      </c>
      <c r="W151" s="2">
        <v>-30.9999694241843</v>
      </c>
      <c r="X151" s="2">
        <v>-14.999985217267501</v>
      </c>
      <c r="Y151" s="2">
        <v>-72.999927920774695</v>
      </c>
      <c r="Z151" s="2">
        <v>-257.99974510370203</v>
      </c>
      <c r="AA151" s="2">
        <v>-355.99964832450098</v>
      </c>
      <c r="AB151" s="2">
        <v>-369.99963455212003</v>
      </c>
      <c r="AC151" s="2">
        <v>-224.99977770021999</v>
      </c>
      <c r="AD151" s="2">
        <v>-265.99973720716099</v>
      </c>
      <c r="AE151" s="2">
        <v>-294.99970865204699</v>
      </c>
    </row>
    <row r="152" spans="1:31" s="2" customFormat="1">
      <c r="A152" s="2" t="s">
        <v>164</v>
      </c>
      <c r="B152" s="2">
        <v>10000011.119999999</v>
      </c>
      <c r="C152" s="2">
        <v>10000011.5</v>
      </c>
      <c r="D152" s="2">
        <v>10000011.58</v>
      </c>
      <c r="E152" s="2">
        <v>10000011.390000001</v>
      </c>
      <c r="F152" s="2">
        <v>10000010.43</v>
      </c>
      <c r="G152" s="2">
        <v>10000010.77</v>
      </c>
      <c r="H152" s="2">
        <v>10000010.92</v>
      </c>
      <c r="I152" s="2">
        <v>10000008.65</v>
      </c>
      <c r="J152" s="2">
        <v>10000007.369999999</v>
      </c>
      <c r="K152" s="2">
        <v>10000007.060000001</v>
      </c>
      <c r="L152" s="2">
        <v>10000008.73</v>
      </c>
      <c r="M152" s="2">
        <v>10000009.529999999</v>
      </c>
      <c r="N152" s="2">
        <v>10000009.359999999</v>
      </c>
      <c r="R152" s="2" t="s">
        <v>202</v>
      </c>
      <c r="S152" s="2">
        <v>0</v>
      </c>
      <c r="T152" s="2">
        <v>81.999920981878503</v>
      </c>
      <c r="U152" s="2">
        <v>102.99990064104099</v>
      </c>
      <c r="V152" s="2">
        <v>85.999917036475296</v>
      </c>
      <c r="W152" s="2">
        <v>-29.999971154533601</v>
      </c>
      <c r="X152" s="2">
        <v>-18.999981818127999</v>
      </c>
      <c r="Y152" s="2">
        <v>-35.999965422693201</v>
      </c>
      <c r="Z152" s="2">
        <v>-190.99981589107901</v>
      </c>
      <c r="AA152" s="2">
        <v>-284.99972540927598</v>
      </c>
      <c r="AB152" s="2">
        <v>-292.99971751846999</v>
      </c>
      <c r="AC152" s="2">
        <v>-143.999861318244</v>
      </c>
      <c r="AD152" s="2">
        <v>-157.999847695597</v>
      </c>
      <c r="AE152" s="2">
        <v>-181.99982458197101</v>
      </c>
    </row>
    <row r="153" spans="1:31">
      <c r="A153" t="s">
        <v>165</v>
      </c>
      <c r="B153">
        <v>10000010.92</v>
      </c>
      <c r="C153">
        <v>10000010.58</v>
      </c>
      <c r="D153">
        <v>10000010.699999999</v>
      </c>
      <c r="E153">
        <v>10000010.42</v>
      </c>
      <c r="F153">
        <v>10000009.470000001</v>
      </c>
      <c r="G153">
        <v>10000010.300000001</v>
      </c>
      <c r="H153">
        <v>10000012.1</v>
      </c>
      <c r="I153">
        <v>10000011.52</v>
      </c>
      <c r="J153">
        <v>10000010.07</v>
      </c>
      <c r="K153">
        <v>10000009.77</v>
      </c>
      <c r="L153">
        <v>10000010.4</v>
      </c>
      <c r="M153">
        <v>10000009.65</v>
      </c>
      <c r="N153">
        <v>10000009.41</v>
      </c>
      <c r="R153" s="2" t="s">
        <v>203</v>
      </c>
      <c r="S153" s="2">
        <v>0</v>
      </c>
      <c r="T153" s="2">
        <v>-359.99959064321303</v>
      </c>
      <c r="U153" s="2">
        <v>-344.99960766094</v>
      </c>
      <c r="V153" s="2">
        <v>-349.99960205045198</v>
      </c>
      <c r="W153" s="2">
        <v>-300.99965774103703</v>
      </c>
      <c r="X153" s="2">
        <v>-125.99985671581101</v>
      </c>
      <c r="Y153" s="2">
        <v>218.999751131393</v>
      </c>
      <c r="Z153" s="2">
        <v>197.99977491895899</v>
      </c>
      <c r="AA153" s="2">
        <v>118.99986483126401</v>
      </c>
      <c r="AB153" s="2">
        <v>77.999911433310004</v>
      </c>
      <c r="AC153" s="2">
        <v>168.99980798132901</v>
      </c>
      <c r="AD153" s="2">
        <v>129.99985226467399</v>
      </c>
      <c r="AE153" s="2">
        <v>91.999895388668406</v>
      </c>
    </row>
    <row r="154" spans="1:31" s="2" customFormat="1">
      <c r="A154" s="2" t="s">
        <v>166</v>
      </c>
      <c r="B154" s="2">
        <v>10000009.57</v>
      </c>
      <c r="C154" s="2">
        <v>10000011.859999999</v>
      </c>
      <c r="D154" s="2">
        <v>10000011.98</v>
      </c>
      <c r="E154" s="2">
        <v>10000011.75</v>
      </c>
      <c r="F154" s="2">
        <v>10000010.119999999</v>
      </c>
      <c r="G154" s="2">
        <v>10000009.74</v>
      </c>
      <c r="H154" s="2">
        <v>10000008.710000001</v>
      </c>
      <c r="I154" s="2">
        <v>10000006.98</v>
      </c>
      <c r="J154" s="2">
        <v>10000005.529999999</v>
      </c>
      <c r="K154" s="2">
        <v>10000005.77</v>
      </c>
      <c r="L154" s="2">
        <v>10000006.939999999</v>
      </c>
      <c r="M154" s="2">
        <v>10000007.220000001</v>
      </c>
      <c r="N154" s="2">
        <v>10000007.140000001</v>
      </c>
      <c r="R154" s="2" t="s">
        <v>204</v>
      </c>
      <c r="S154" s="2">
        <v>0</v>
      </c>
      <c r="T154" s="2">
        <v>1117.00061099188</v>
      </c>
      <c r="U154" s="2">
        <v>1132.00061923414</v>
      </c>
      <c r="V154" s="2">
        <v>1026.00056119996</v>
      </c>
      <c r="W154" s="2">
        <v>-292.00015971663697</v>
      </c>
      <c r="X154" s="2">
        <v>8.0000043834529802</v>
      </c>
      <c r="Y154" s="2">
        <v>71.000038926428303</v>
      </c>
      <c r="Z154" s="2">
        <v>639.00034959279606</v>
      </c>
      <c r="AA154" s="2">
        <v>1136.0006215190001</v>
      </c>
      <c r="AB154" s="2">
        <v>771.00042182663799</v>
      </c>
      <c r="AC154" s="2">
        <v>48.000026300717899</v>
      </c>
      <c r="AD154" s="2">
        <v>156.00008538420099</v>
      </c>
      <c r="AE154" s="2">
        <v>197.000107826114</v>
      </c>
    </row>
    <row r="155" spans="1:31" s="2" customFormat="1">
      <c r="A155" s="2" t="s">
        <v>167</v>
      </c>
      <c r="B155" s="2">
        <v>10000009.93</v>
      </c>
      <c r="C155" s="2">
        <v>10000011.609999999</v>
      </c>
      <c r="D155" s="2">
        <v>10000011.76</v>
      </c>
      <c r="E155" s="2">
        <v>10000011.699999999</v>
      </c>
      <c r="F155" s="2">
        <v>10000010.210000001</v>
      </c>
      <c r="G155" s="2">
        <v>10000009.84</v>
      </c>
      <c r="H155" s="2">
        <v>10000009.529999999</v>
      </c>
      <c r="I155" s="2">
        <v>10000008.02</v>
      </c>
      <c r="J155" s="2">
        <v>10000006.789999999</v>
      </c>
      <c r="K155" s="2">
        <v>-1000</v>
      </c>
      <c r="L155" s="2">
        <v>-1000</v>
      </c>
      <c r="M155" s="2">
        <v>-1000</v>
      </c>
      <c r="N155" s="2">
        <v>-1000</v>
      </c>
      <c r="R155" s="2" t="s">
        <v>205</v>
      </c>
      <c r="S155" s="2">
        <v>0</v>
      </c>
      <c r="T155" s="2">
        <v>223.99977673231001</v>
      </c>
      <c r="U155" s="2">
        <v>239.99976081122699</v>
      </c>
      <c r="V155" s="2">
        <v>214.99978571120201</v>
      </c>
      <c r="W155" s="2">
        <v>47.999952050486698</v>
      </c>
      <c r="X155" s="2">
        <v>14.9999849110034</v>
      </c>
      <c r="Y155" s="2">
        <v>-125.999874668038</v>
      </c>
      <c r="Z155" s="2">
        <v>-342.999658528802</v>
      </c>
      <c r="AA155" s="2">
        <v>-447.99955383714803</v>
      </c>
      <c r="AB155" s="2">
        <v>-410.99959077106701</v>
      </c>
      <c r="AC155" s="2">
        <v>-127.999872631336</v>
      </c>
      <c r="AD155" s="2">
        <v>-75.999924467987995</v>
      </c>
      <c r="AE155" s="2">
        <v>-112.99988753406799</v>
      </c>
    </row>
    <row r="156" spans="1:31" s="2" customFormat="1">
      <c r="A156" s="2" t="s">
        <v>168</v>
      </c>
      <c r="B156" s="2">
        <v>10000009.310000001</v>
      </c>
      <c r="C156" s="2">
        <v>10000010.380000001</v>
      </c>
      <c r="D156" s="2">
        <v>10000010.4</v>
      </c>
      <c r="E156" s="2">
        <v>10000010.18</v>
      </c>
      <c r="F156" s="2">
        <v>10000009.15</v>
      </c>
      <c r="G156" s="2">
        <v>10000009.310000001</v>
      </c>
      <c r="H156" s="2">
        <v>10000009.58</v>
      </c>
      <c r="I156" s="2">
        <v>10000008.210000001</v>
      </c>
      <c r="J156" s="2">
        <v>10000006.279999999</v>
      </c>
      <c r="K156" s="2">
        <v>5.5154754070000003</v>
      </c>
      <c r="L156" s="2">
        <v>10000006.939999999</v>
      </c>
      <c r="M156" s="2">
        <v>10000007.279999999</v>
      </c>
      <c r="N156" s="2">
        <v>10000007.17</v>
      </c>
      <c r="R156" s="2" t="s">
        <v>206</v>
      </c>
      <c r="S156" s="2">
        <v>0</v>
      </c>
      <c r="T156" s="2">
        <v>59.999939362808298</v>
      </c>
      <c r="U156" s="2">
        <v>60.999938516721997</v>
      </c>
      <c r="V156" s="2">
        <v>9.9999898627573405</v>
      </c>
      <c r="W156" s="2">
        <v>-95.9999029432405</v>
      </c>
      <c r="X156" s="2">
        <v>-46.999952410838802</v>
      </c>
      <c r="Y156" s="2">
        <v>1.9999979352985999</v>
      </c>
      <c r="Z156" s="2">
        <v>-201.99979593550299</v>
      </c>
      <c r="AA156" s="2">
        <v>-359.99963636311401</v>
      </c>
      <c r="AB156" s="2">
        <v>-388.99960698373701</v>
      </c>
      <c r="AC156" s="2">
        <v>-177.999820153126</v>
      </c>
      <c r="AD156" s="2">
        <v>-48.999950532401698</v>
      </c>
      <c r="AE156" s="2">
        <v>-75.999923217725794</v>
      </c>
    </row>
    <row r="157" spans="1:31" s="2" customFormat="1">
      <c r="A157" s="2" t="s">
        <v>169</v>
      </c>
      <c r="B157" s="2">
        <v>10000003.470000001</v>
      </c>
      <c r="C157" s="2">
        <v>10000000.460000001</v>
      </c>
      <c r="D157" s="2">
        <v>10000001.130000001</v>
      </c>
      <c r="E157" s="2">
        <v>10000000.07</v>
      </c>
      <c r="F157" s="2">
        <v>10000000.34</v>
      </c>
      <c r="G157" s="2">
        <v>9999999.4000000004</v>
      </c>
      <c r="H157" s="2">
        <v>10000005.82</v>
      </c>
      <c r="I157" s="2">
        <v>10000005.24</v>
      </c>
      <c r="J157" s="2">
        <v>10000007.41</v>
      </c>
      <c r="K157" s="2">
        <v>10000007.24</v>
      </c>
      <c r="L157" s="2">
        <v>10000005.890000001</v>
      </c>
      <c r="M157" s="2">
        <v>10000002.84</v>
      </c>
      <c r="N157" s="2">
        <v>10000000.51</v>
      </c>
      <c r="R157" s="2" t="s">
        <v>207</v>
      </c>
      <c r="S157" s="2">
        <v>0</v>
      </c>
      <c r="T157" s="2">
        <v>-121.999883557166</v>
      </c>
      <c r="U157" s="2">
        <v>-105.999898822251</v>
      </c>
      <c r="V157" s="2">
        <v>-123.999881602465</v>
      </c>
      <c r="W157" s="2">
        <v>-147.999858704838</v>
      </c>
      <c r="X157" s="2">
        <v>-58.999943640152701</v>
      </c>
      <c r="Y157" s="2">
        <v>0.99999902264919105</v>
      </c>
      <c r="Z157" s="2">
        <v>-238.99977181482299</v>
      </c>
      <c r="AA157" s="2">
        <v>-413.99960468998199</v>
      </c>
      <c r="AB157" s="2">
        <v>-411.99960664468398</v>
      </c>
      <c r="AC157" s="2">
        <v>-36.999964769341801</v>
      </c>
      <c r="AD157" s="2">
        <v>270.99974109839002</v>
      </c>
      <c r="AE157" s="2">
        <v>244.999765950718</v>
      </c>
    </row>
    <row r="158" spans="1:31" s="2" customFormat="1">
      <c r="A158" s="2" t="s">
        <v>170</v>
      </c>
      <c r="B158" s="2">
        <v>10000009.77</v>
      </c>
      <c r="C158" s="2">
        <v>10000011.17</v>
      </c>
      <c r="D158" s="2">
        <v>10000011.35</v>
      </c>
      <c r="E158" s="2">
        <v>10000011.33</v>
      </c>
      <c r="F158" s="2">
        <v>10000010.140000001</v>
      </c>
      <c r="G158" s="2">
        <v>10000009.83</v>
      </c>
      <c r="H158" s="2">
        <v>10000009.029999999</v>
      </c>
      <c r="I158" s="2">
        <v>10000007.48</v>
      </c>
      <c r="J158" s="2">
        <v>10000006.26</v>
      </c>
      <c r="K158" s="2">
        <v>10000006.529999999</v>
      </c>
      <c r="L158" s="2">
        <v>10000007.359999999</v>
      </c>
      <c r="M158" s="2">
        <v>10000006.439999999</v>
      </c>
      <c r="N158" s="2">
        <v>10000005.949999999</v>
      </c>
      <c r="R158" s="2" t="s">
        <v>210</v>
      </c>
      <c r="S158" s="2">
        <v>0</v>
      </c>
      <c r="T158" s="2">
        <v>64.999961557275697</v>
      </c>
      <c r="U158" s="2">
        <v>62.999962785978397</v>
      </c>
      <c r="V158" s="2">
        <v>7.99999527145338</v>
      </c>
      <c r="W158" s="2">
        <v>-87.999947985987205</v>
      </c>
      <c r="X158" s="2">
        <v>-42.999974514212802</v>
      </c>
      <c r="Y158" s="2">
        <v>-18.999988699852601</v>
      </c>
      <c r="Z158" s="2">
        <v>-226.99986557137601</v>
      </c>
      <c r="AA158" s="2">
        <v>-366.99978272867799</v>
      </c>
      <c r="AB158" s="2">
        <v>-336.999800414162</v>
      </c>
      <c r="AC158" s="2">
        <v>-96.999942643089199</v>
      </c>
      <c r="AD158" s="2">
        <v>77.999953756972204</v>
      </c>
      <c r="AE158" s="2">
        <v>66.999960328572897</v>
      </c>
    </row>
    <row r="159" spans="1:31" s="2" customFormat="1">
      <c r="A159" s="2" t="s">
        <v>171</v>
      </c>
      <c r="B159" s="2">
        <v>10000010.880000001</v>
      </c>
      <c r="C159" s="2">
        <v>10000012.52</v>
      </c>
      <c r="D159" s="2">
        <v>10000012.77</v>
      </c>
      <c r="E159" s="2">
        <v>10000012.73</v>
      </c>
      <c r="F159" s="2">
        <v>10000011.25</v>
      </c>
      <c r="G159" s="2">
        <v>10000010.869999999</v>
      </c>
      <c r="H159" s="2">
        <v>10000010.050000001</v>
      </c>
      <c r="I159" s="2">
        <v>10000008.720000001</v>
      </c>
      <c r="J159" s="2">
        <v>10000007.949999999</v>
      </c>
      <c r="K159" s="2">
        <v>10000008.439999999</v>
      </c>
      <c r="L159" s="2">
        <v>10000010.08</v>
      </c>
      <c r="M159" s="2">
        <v>10000009.59</v>
      </c>
      <c r="N159" s="2">
        <v>10000009.25</v>
      </c>
      <c r="R159" s="2" t="s">
        <v>212</v>
      </c>
      <c r="S159" s="2">
        <v>0</v>
      </c>
      <c r="T159" s="2">
        <v>55.999953777927601</v>
      </c>
      <c r="U159" s="2">
        <v>60.999949737436701</v>
      </c>
      <c r="V159" s="2">
        <v>35.999970312419798</v>
      </c>
      <c r="W159" s="2">
        <v>-68.9999433471571</v>
      </c>
      <c r="X159" s="2">
        <v>-31.999973693824</v>
      </c>
      <c r="Y159" s="2">
        <v>-22.999981115718999</v>
      </c>
      <c r="Z159" s="2">
        <v>-230.99980993931001</v>
      </c>
      <c r="AA159" s="2">
        <v>-395.999674181675</v>
      </c>
      <c r="AB159" s="2">
        <v>-461.99961987862099</v>
      </c>
      <c r="AC159" s="2">
        <v>-428.99964703014803</v>
      </c>
      <c r="AD159" s="2">
        <v>-448.99963049565599</v>
      </c>
      <c r="AE159" s="2">
        <v>-466.99961565186601</v>
      </c>
    </row>
    <row r="160" spans="1:31" s="2" customFormat="1">
      <c r="A160" s="2" t="s">
        <v>172</v>
      </c>
      <c r="B160" s="2">
        <v>10000010.890000001</v>
      </c>
      <c r="C160" s="2">
        <v>10000012.01</v>
      </c>
      <c r="D160" s="2">
        <v>10000011.82</v>
      </c>
      <c r="E160" s="2">
        <v>10000011.789999999</v>
      </c>
      <c r="F160" s="2">
        <v>10000010.49</v>
      </c>
      <c r="G160" s="2">
        <v>10000010.73</v>
      </c>
      <c r="H160" s="2">
        <v>10000010.43</v>
      </c>
      <c r="I160" s="2">
        <v>10000008.800000001</v>
      </c>
      <c r="J160" s="2">
        <v>10000007.26</v>
      </c>
      <c r="K160" s="2">
        <v>10000006.99</v>
      </c>
      <c r="L160" s="2">
        <v>10000007.91</v>
      </c>
      <c r="M160" s="2">
        <v>10000007.83</v>
      </c>
      <c r="N160" s="2">
        <v>10000007.66</v>
      </c>
      <c r="R160" s="2" t="s">
        <v>213</v>
      </c>
      <c r="S160" s="2">
        <v>0</v>
      </c>
      <c r="T160" s="2">
        <v>141.999868642671</v>
      </c>
      <c r="U160" s="2">
        <v>159.99985196288401</v>
      </c>
      <c r="V160" s="2">
        <v>137.999872432074</v>
      </c>
      <c r="W160" s="2">
        <v>10.9999897654048</v>
      </c>
      <c r="X160" s="2">
        <v>0</v>
      </c>
      <c r="Y160" s="2">
        <v>-102.999904658033</v>
      </c>
      <c r="Z160" s="2">
        <v>-305.99971700241599</v>
      </c>
      <c r="AA160" s="2">
        <v>-406.99962355514998</v>
      </c>
      <c r="AB160" s="2">
        <v>-406.99962355514998</v>
      </c>
      <c r="AC160" s="2">
        <v>-175.99983717779901</v>
      </c>
      <c r="AD160" s="2">
        <v>-140.999869590022</v>
      </c>
      <c r="AE160" s="2">
        <v>-186.999826943204</v>
      </c>
    </row>
    <row r="161" spans="1:31" s="2" customFormat="1">
      <c r="A161" s="2" t="s">
        <v>173</v>
      </c>
      <c r="B161" s="2">
        <v>10000007.68</v>
      </c>
      <c r="C161" s="2">
        <v>10000008.15</v>
      </c>
      <c r="D161" s="2">
        <v>10000008.07</v>
      </c>
      <c r="E161" s="2">
        <v>10000007.84</v>
      </c>
      <c r="F161" s="2">
        <v>10000006.83</v>
      </c>
      <c r="G161" s="2">
        <v>10000007.189999999</v>
      </c>
      <c r="H161" s="2">
        <v>10000007.789999999</v>
      </c>
      <c r="I161" s="2">
        <v>10000005.720000001</v>
      </c>
      <c r="J161" s="2">
        <v>10000004.220000001</v>
      </c>
      <c r="K161" s="2">
        <v>10000004.279999999</v>
      </c>
      <c r="L161" s="2">
        <v>10000006.210000001</v>
      </c>
      <c r="M161" s="2">
        <v>10000007.310000001</v>
      </c>
      <c r="N161" s="2">
        <v>10000007.359999999</v>
      </c>
      <c r="R161" s="2" t="s">
        <v>214</v>
      </c>
      <c r="S161" s="2">
        <v>0</v>
      </c>
      <c r="T161" s="2">
        <v>250.99973692992401</v>
      </c>
      <c r="U161" s="2">
        <v>248.999739070625</v>
      </c>
      <c r="V161" s="2">
        <v>183.99980715330099</v>
      </c>
      <c r="W161" s="2">
        <v>-10.9999885986718</v>
      </c>
      <c r="X161" s="2">
        <v>-13.999985387620001</v>
      </c>
      <c r="Y161" s="2">
        <v>-41.999955976595601</v>
      </c>
      <c r="Z161" s="2">
        <v>-190.99979984711101</v>
      </c>
      <c r="AA161" s="2">
        <v>-280.999705564463</v>
      </c>
      <c r="AB161" s="2">
        <v>-281.999704494112</v>
      </c>
      <c r="AC161" s="2">
        <v>-184.99980608294999</v>
      </c>
      <c r="AD161" s="2">
        <v>-220.99976848164999</v>
      </c>
      <c r="AE161" s="2">
        <v>-235.99975279891899</v>
      </c>
    </row>
    <row r="162" spans="1:31" s="2" customFormat="1">
      <c r="A162" s="2" t="s">
        <v>174</v>
      </c>
      <c r="B162" s="2">
        <v>10000009.01</v>
      </c>
      <c r="C162" s="2">
        <v>10000010.529999999</v>
      </c>
      <c r="D162" s="2">
        <v>10000010.66</v>
      </c>
      <c r="E162" s="2">
        <v>10000010.27</v>
      </c>
      <c r="F162" s="2">
        <v>10000008.859999999</v>
      </c>
      <c r="G162" s="2">
        <v>10000008.92</v>
      </c>
      <c r="H162" s="2">
        <v>10000008.779999999</v>
      </c>
      <c r="I162" s="2">
        <v>10000006.869999999</v>
      </c>
      <c r="J162" s="2">
        <v>10000005.439999999</v>
      </c>
      <c r="K162" s="2">
        <v>10000005.380000001</v>
      </c>
      <c r="L162" s="2">
        <v>10000005.949999999</v>
      </c>
      <c r="M162" s="2">
        <v>10000005.560000001</v>
      </c>
      <c r="N162" s="2">
        <v>10000005.26</v>
      </c>
      <c r="R162" s="2" t="s">
        <v>215</v>
      </c>
      <c r="S162" s="2">
        <v>0</v>
      </c>
      <c r="T162" s="2">
        <v>14.999984422269099</v>
      </c>
      <c r="U162" s="2">
        <v>20.999978042165299</v>
      </c>
      <c r="V162" s="2">
        <v>-19.999979105515902</v>
      </c>
      <c r="W162" s="2">
        <v>-114.999880322377</v>
      </c>
      <c r="X162" s="2">
        <v>-50.999946886703498</v>
      </c>
      <c r="Y162" s="2">
        <v>29.999968844538198</v>
      </c>
      <c r="Z162" s="2">
        <v>-130.99986368129601</v>
      </c>
      <c r="AA162" s="2">
        <v>-265.99972310918901</v>
      </c>
      <c r="AB162" s="2">
        <v>-319.999666805841</v>
      </c>
      <c r="AC162" s="2">
        <v>-197.99979392691799</v>
      </c>
      <c r="AD162" s="2">
        <v>-182.99980950464899</v>
      </c>
      <c r="AE162" s="2">
        <v>-209.99978135297499</v>
      </c>
    </row>
    <row r="163" spans="1:31" s="2" customFormat="1">
      <c r="A163" s="2" t="s">
        <v>175</v>
      </c>
      <c r="B163" s="2">
        <v>10000008.369999999</v>
      </c>
      <c r="C163" s="2">
        <v>10000008.77</v>
      </c>
      <c r="D163" s="2">
        <v>10000008.98</v>
      </c>
      <c r="E163" s="2">
        <v>10000008.689999999</v>
      </c>
      <c r="F163" s="2">
        <v>10000007.74</v>
      </c>
      <c r="G163" s="2">
        <v>10000007.98</v>
      </c>
      <c r="H163" s="2">
        <v>10000008.460000001</v>
      </c>
      <c r="I163" s="2">
        <v>10000006.779999999</v>
      </c>
      <c r="J163" s="2">
        <v>10000005.18</v>
      </c>
      <c r="K163" s="2">
        <v>10000004.640000001</v>
      </c>
      <c r="L163" s="2">
        <v>10000005.470000001</v>
      </c>
      <c r="M163" s="2">
        <v>10000004.869999999</v>
      </c>
      <c r="N163" s="2">
        <v>10000004.57</v>
      </c>
      <c r="R163" s="2" t="s">
        <v>217</v>
      </c>
      <c r="S163" s="2">
        <v>0</v>
      </c>
      <c r="T163" s="2">
        <v>161.999864000158</v>
      </c>
      <c r="U163" s="2">
        <v>170.99985643426299</v>
      </c>
      <c r="V163" s="2">
        <v>137.99988411378899</v>
      </c>
      <c r="W163" s="2">
        <v>1.9999982772979601</v>
      </c>
      <c r="X163" s="2">
        <v>-3.9999967408602801</v>
      </c>
      <c r="Y163" s="2">
        <v>-81.999931231860003</v>
      </c>
      <c r="Z163" s="2">
        <v>-320.99973077063299</v>
      </c>
      <c r="AA163" s="2">
        <v>-470.99960492073802</v>
      </c>
      <c r="AB163" s="2">
        <v>-473.99960233668497</v>
      </c>
      <c r="AC163" s="2">
        <v>-253.99978699103599</v>
      </c>
      <c r="AD163" s="2">
        <v>-154.99987002961501</v>
      </c>
      <c r="AE163" s="2">
        <v>-166.99985987966701</v>
      </c>
    </row>
    <row r="164" spans="1:31" s="2" customFormat="1">
      <c r="A164" s="2" t="s">
        <v>176</v>
      </c>
      <c r="B164" s="2">
        <v>10000010.630000001</v>
      </c>
      <c r="C164" s="2">
        <v>10000010.470000001</v>
      </c>
      <c r="D164" s="2">
        <v>10000010.710000001</v>
      </c>
      <c r="E164" s="2">
        <v>10000010.539999999</v>
      </c>
      <c r="F164" s="2">
        <v>10000009.75</v>
      </c>
      <c r="G164" s="2">
        <v>10000010.369999999</v>
      </c>
      <c r="H164" s="2">
        <v>10000010.6</v>
      </c>
      <c r="I164" s="2">
        <v>10000008.42</v>
      </c>
      <c r="J164" s="2">
        <v>10000006.199999999</v>
      </c>
      <c r="K164" s="2">
        <v>10000005.390000001</v>
      </c>
      <c r="L164" s="2">
        <v>10000006.359999999</v>
      </c>
      <c r="M164" s="2">
        <v>10000006.369999999</v>
      </c>
      <c r="N164" s="2">
        <v>10000006.07</v>
      </c>
      <c r="R164" s="2" t="s">
        <v>218</v>
      </c>
      <c r="S164" s="2">
        <v>0</v>
      </c>
      <c r="T164" s="2">
        <v>204.00024511888799</v>
      </c>
      <c r="U164" s="2">
        <v>201.000241579939</v>
      </c>
      <c r="V164" s="2">
        <v>152.00018265951601</v>
      </c>
      <c r="W164" s="2">
        <v>-4.0000049048634398</v>
      </c>
      <c r="X164" s="2">
        <v>-6.0000072641627904</v>
      </c>
      <c r="Y164" s="2">
        <v>-77.000092509407693</v>
      </c>
      <c r="Z164" s="2">
        <v>-304.000365505297</v>
      </c>
      <c r="AA164" s="2">
        <v>-460.00055288341201</v>
      </c>
      <c r="AB164" s="2">
        <v>-488.00058665866197</v>
      </c>
      <c r="AC164" s="2">
        <v>-298.00035824113399</v>
      </c>
      <c r="AD164" s="2">
        <v>-215.00025846756401</v>
      </c>
      <c r="AE164" s="2">
        <v>-243.000292056549</v>
      </c>
    </row>
    <row r="165" spans="1:31" s="2" customFormat="1">
      <c r="A165" s="2" t="s">
        <v>177</v>
      </c>
      <c r="B165" s="2">
        <v>10000008.119999999</v>
      </c>
      <c r="C165" s="2">
        <v>10000009.02</v>
      </c>
      <c r="D165" s="2">
        <v>10000009.16</v>
      </c>
      <c r="E165" s="2">
        <v>10000009.18</v>
      </c>
      <c r="F165" s="2">
        <v>10000007.880000001</v>
      </c>
      <c r="G165" s="2">
        <v>10000007.880000001</v>
      </c>
      <c r="H165" s="2">
        <v>10000008.73</v>
      </c>
      <c r="I165" s="2">
        <v>10000008.93</v>
      </c>
      <c r="J165" s="2">
        <v>10000009.08</v>
      </c>
      <c r="K165" s="2">
        <v>10000010.439999999</v>
      </c>
      <c r="L165" s="2">
        <v>10000011.789999999</v>
      </c>
      <c r="M165" s="2">
        <v>10000010.539999999</v>
      </c>
      <c r="N165" s="2">
        <v>10000010.02</v>
      </c>
      <c r="R165" s="2" t="s">
        <v>219</v>
      </c>
      <c r="S165" s="2">
        <v>0</v>
      </c>
      <c r="T165" s="2">
        <v>48.999954207394602</v>
      </c>
      <c r="U165" s="2">
        <v>38.9999635946387</v>
      </c>
      <c r="V165" s="2">
        <v>-10.999989655405001</v>
      </c>
      <c r="W165" s="2">
        <v>-130.99987756726901</v>
      </c>
      <c r="X165" s="2">
        <v>-62.999940990747</v>
      </c>
      <c r="Y165" s="2">
        <v>54.999948649553801</v>
      </c>
      <c r="Z165" s="2">
        <v>-123.99988408246</v>
      </c>
      <c r="AA165" s="2">
        <v>-283.99973444534697</v>
      </c>
      <c r="AB165" s="2">
        <v>-337.99968386598698</v>
      </c>
      <c r="AC165" s="2">
        <v>-230.99978406735599</v>
      </c>
      <c r="AD165" s="2">
        <v>-196.999815685963</v>
      </c>
      <c r="AE165" s="2">
        <v>-227.99978675314401</v>
      </c>
    </row>
    <row r="166" spans="1:31" s="2" customFormat="1">
      <c r="A166" s="2" t="s">
        <v>178</v>
      </c>
      <c r="B166" s="2">
        <v>10000010.199999999</v>
      </c>
      <c r="C166" s="2">
        <v>10000010.82</v>
      </c>
      <c r="D166" s="2">
        <v>10000010.99</v>
      </c>
      <c r="E166" s="2">
        <v>10000010.779999999</v>
      </c>
      <c r="F166" s="2">
        <v>10000009.49</v>
      </c>
      <c r="G166" s="2">
        <v>10000009.76</v>
      </c>
      <c r="H166" s="2">
        <v>10000010.5</v>
      </c>
      <c r="I166" s="2">
        <v>10000009.039999999</v>
      </c>
      <c r="J166" s="2">
        <v>10000006.92</v>
      </c>
      <c r="K166" s="2">
        <v>10000006.689999999</v>
      </c>
      <c r="L166" s="2">
        <v>10000007.890000001</v>
      </c>
      <c r="M166" s="2">
        <v>10000008.449999999</v>
      </c>
      <c r="N166" s="2">
        <v>10000009.08</v>
      </c>
      <c r="R166" s="2" t="s">
        <v>220</v>
      </c>
      <c r="S166" s="2">
        <v>0</v>
      </c>
      <c r="T166" s="2">
        <v>59.999953462783203</v>
      </c>
      <c r="U166" s="2">
        <v>75.999941077693904</v>
      </c>
      <c r="V166" s="2">
        <v>64.999949662291897</v>
      </c>
      <c r="W166" s="2">
        <v>-26.999979030312801</v>
      </c>
      <c r="X166" s="2">
        <v>-17.9999860202085</v>
      </c>
      <c r="Y166" s="2">
        <v>-5.9999954021576301</v>
      </c>
      <c r="Z166" s="2">
        <v>-105.999917902218</v>
      </c>
      <c r="AA166" s="2">
        <v>-182.99985818255999</v>
      </c>
      <c r="AB166" s="2">
        <v>-191.99985119266501</v>
      </c>
      <c r="AC166" s="2">
        <v>-192.99985039531401</v>
      </c>
      <c r="AD166" s="2">
        <v>-354.999724949719</v>
      </c>
      <c r="AE166" s="2">
        <v>-383.99970238533001</v>
      </c>
    </row>
    <row r="167" spans="1:31" s="2" customFormat="1">
      <c r="A167" s="2" t="s">
        <v>179</v>
      </c>
      <c r="B167" s="2">
        <v>10000008.98</v>
      </c>
      <c r="C167" s="2">
        <v>10000010.640000001</v>
      </c>
      <c r="D167" s="2">
        <v>10000010.68</v>
      </c>
      <c r="E167" s="2">
        <v>10000010.59</v>
      </c>
      <c r="F167" s="2">
        <v>10000009.26</v>
      </c>
      <c r="G167" s="2">
        <v>10000008.960000001</v>
      </c>
      <c r="H167" s="2">
        <v>10000008.58</v>
      </c>
      <c r="I167" s="2">
        <v>10000006.91</v>
      </c>
      <c r="J167" s="2">
        <v>10000005.43</v>
      </c>
      <c r="K167" s="2">
        <v>10000005.789999999</v>
      </c>
      <c r="L167" s="2">
        <v>10000007.65</v>
      </c>
      <c r="M167" s="2">
        <v>10000008.15</v>
      </c>
      <c r="N167" s="2">
        <v>10000008.130000001</v>
      </c>
      <c r="R167" s="2" t="s">
        <v>221</v>
      </c>
      <c r="S167" s="2">
        <v>0</v>
      </c>
      <c r="T167" s="2">
        <v>161.99984358819501</v>
      </c>
      <c r="U167" s="2">
        <v>178.99982717576</v>
      </c>
      <c r="V167" s="2">
        <v>157.99984753759799</v>
      </c>
      <c r="W167" s="2">
        <v>23.999976862374101</v>
      </c>
      <c r="X167" s="2">
        <v>8.9999913001072294</v>
      </c>
      <c r="Y167" s="2">
        <v>-122.999881349818</v>
      </c>
      <c r="Z167" s="2">
        <v>-395.999617949776</v>
      </c>
      <c r="AA167" s="2">
        <v>-576.99944315083405</v>
      </c>
      <c r="AB167" s="2">
        <v>-621.99939983763397</v>
      </c>
      <c r="AC167" s="2">
        <v>-470.99954557484602</v>
      </c>
      <c r="AD167" s="2">
        <v>-406.99960727518101</v>
      </c>
      <c r="AE167" s="2">
        <v>-429.99958512490599</v>
      </c>
    </row>
    <row r="168" spans="1:31" s="2" customFormat="1">
      <c r="A168" s="2" t="s">
        <v>180</v>
      </c>
      <c r="B168" s="2">
        <v>10000010.49</v>
      </c>
      <c r="C168" s="2">
        <v>10000011.439999999</v>
      </c>
      <c r="D168" s="2">
        <v>10000011.49</v>
      </c>
      <c r="E168" s="2">
        <v>10000011.560000001</v>
      </c>
      <c r="F168" s="2">
        <v>10000010.279999999</v>
      </c>
      <c r="G168" s="2">
        <v>10000010.380000001</v>
      </c>
      <c r="H168" s="2">
        <v>10000010.220000001</v>
      </c>
      <c r="I168" s="2">
        <v>10000008.720000001</v>
      </c>
      <c r="J168" s="2">
        <v>10000006.630000001</v>
      </c>
      <c r="K168" s="2">
        <v>10000006.77</v>
      </c>
      <c r="L168" s="2">
        <v>10000007.369999999</v>
      </c>
      <c r="M168" s="2">
        <v>10000007.23</v>
      </c>
      <c r="N168" s="2">
        <v>10000007.050000001</v>
      </c>
      <c r="R168" s="2" t="s">
        <v>222</v>
      </c>
      <c r="S168" s="2">
        <v>0</v>
      </c>
      <c r="T168" s="2">
        <v>2.9999969089478902</v>
      </c>
      <c r="U168" s="2">
        <v>12.999986977969501</v>
      </c>
      <c r="V168" s="2">
        <v>-14.999984917268099</v>
      </c>
      <c r="W168" s="2">
        <v>-94.999904165590806</v>
      </c>
      <c r="X168" s="2">
        <v>-43.999955595890697</v>
      </c>
      <c r="Y168" s="2">
        <v>15.9999838869174</v>
      </c>
      <c r="Z168" s="2">
        <v>-157.999840743611</v>
      </c>
      <c r="AA168" s="2">
        <v>-308.99968851341299</v>
      </c>
      <c r="AB168" s="2">
        <v>-349.99964720035598</v>
      </c>
      <c r="AC168" s="2">
        <v>-126.999871939426</v>
      </c>
      <c r="AD168" s="2">
        <v>-23.999975830376101</v>
      </c>
      <c r="AE168" s="2">
        <v>-56.999942573860203</v>
      </c>
    </row>
    <row r="169" spans="1:31" s="2" customFormat="1">
      <c r="A169" s="2" t="s">
        <v>181</v>
      </c>
      <c r="B169" s="2">
        <v>10000009.41</v>
      </c>
      <c r="C169" s="2">
        <v>10000011.82</v>
      </c>
      <c r="D169" s="2">
        <v>10000011.92</v>
      </c>
      <c r="E169" s="2">
        <v>10000011.609999999</v>
      </c>
      <c r="F169" s="2">
        <v>10000010.050000001</v>
      </c>
      <c r="G169" s="2">
        <v>10000009.550000001</v>
      </c>
      <c r="H169" s="2">
        <v>10000008.34</v>
      </c>
      <c r="I169" s="2">
        <v>10000006.43</v>
      </c>
      <c r="J169" s="2">
        <v>10000004.800000001</v>
      </c>
      <c r="K169" s="2">
        <v>10000005.26</v>
      </c>
      <c r="L169" s="2">
        <v>10000006.439999999</v>
      </c>
      <c r="M169" s="2">
        <v>10000006.449999999</v>
      </c>
      <c r="N169" s="2">
        <v>10000006.529999999</v>
      </c>
      <c r="R169" s="2" t="s">
        <v>223</v>
      </c>
      <c r="S169" s="2">
        <v>0</v>
      </c>
      <c r="T169" s="2">
        <v>328.99976354602802</v>
      </c>
      <c r="U169" s="2">
        <v>339.99975557742903</v>
      </c>
      <c r="V169" s="2">
        <v>299.999784300155</v>
      </c>
      <c r="W169" s="2">
        <v>76.999944778600707</v>
      </c>
      <c r="X169" s="2">
        <v>16.999987769558199</v>
      </c>
      <c r="Y169" s="2">
        <v>-55.999959601918597</v>
      </c>
      <c r="Z169" s="2">
        <v>-166.99987991963599</v>
      </c>
      <c r="AA169" s="2">
        <v>-209.999848972856</v>
      </c>
      <c r="AB169" s="2">
        <v>-147.99989344651601</v>
      </c>
      <c r="AC169" s="2">
        <v>-24.999982025012901</v>
      </c>
      <c r="AD169" s="2">
        <v>-108.999921614155</v>
      </c>
      <c r="AE169" s="2">
        <v>-115.99991661096099</v>
      </c>
    </row>
    <row r="170" spans="1:31" s="2" customFormat="1">
      <c r="A170" s="2" t="s">
        <v>182</v>
      </c>
      <c r="B170" s="2">
        <v>10000007.970000001</v>
      </c>
      <c r="C170" s="2">
        <v>10000009.550000001</v>
      </c>
      <c r="D170" s="2">
        <v>10000009.75</v>
      </c>
      <c r="E170" s="2">
        <v>10000009.52</v>
      </c>
      <c r="F170" s="2">
        <v>10000008.17</v>
      </c>
      <c r="G170" s="2">
        <v>10000008.16</v>
      </c>
      <c r="H170" s="2">
        <v>10000007.17</v>
      </c>
      <c r="I170" s="2">
        <v>10000004.960000001</v>
      </c>
      <c r="J170" s="2">
        <v>10000003.76</v>
      </c>
      <c r="K170" s="2">
        <v>10000004.939999999</v>
      </c>
      <c r="L170" s="2">
        <v>10000007.65</v>
      </c>
      <c r="M170" s="2">
        <v>10000009.15</v>
      </c>
      <c r="N170" s="2">
        <v>10000009.460000001</v>
      </c>
      <c r="R170" s="2" t="s">
        <v>224</v>
      </c>
      <c r="S170" s="2">
        <v>0</v>
      </c>
      <c r="T170" s="2">
        <v>226.99982607343</v>
      </c>
      <c r="U170" s="2">
        <v>234.99981995288499</v>
      </c>
      <c r="V170" s="2">
        <v>199.99984680011701</v>
      </c>
      <c r="W170" s="2">
        <v>37.999970787714197</v>
      </c>
      <c r="X170" s="2">
        <v>6.9999946678064102</v>
      </c>
      <c r="Y170" s="2">
        <v>-78.999939582903806</v>
      </c>
      <c r="Z170" s="2">
        <v>-244.99981225563801</v>
      </c>
      <c r="AA170" s="2">
        <v>-345.99973505360998</v>
      </c>
      <c r="AB170" s="2">
        <v>-327.99974868513698</v>
      </c>
      <c r="AC170" s="2">
        <v>-182.99985982955801</v>
      </c>
      <c r="AD170" s="2">
        <v>-181.99986061790901</v>
      </c>
      <c r="AE170" s="2">
        <v>-206.999841467924</v>
      </c>
    </row>
    <row r="171" spans="1:31" s="2" customFormat="1">
      <c r="A171" s="2" t="s">
        <v>183</v>
      </c>
      <c r="B171" s="2">
        <v>10000009.949999999</v>
      </c>
      <c r="C171" s="2">
        <v>10000010.27</v>
      </c>
      <c r="D171" s="2">
        <v>10000010.59</v>
      </c>
      <c r="E171" s="2">
        <v>10000010.439999999</v>
      </c>
      <c r="F171" s="2">
        <v>10000009.59</v>
      </c>
      <c r="G171" s="2">
        <v>10000009.720000001</v>
      </c>
      <c r="H171" s="2">
        <v>10000009.65</v>
      </c>
      <c r="I171" s="2">
        <v>10000007.609999999</v>
      </c>
      <c r="J171" s="2">
        <v>10000006.25</v>
      </c>
      <c r="K171" s="2">
        <v>10000005.82</v>
      </c>
      <c r="L171" s="2">
        <v>10000007.09</v>
      </c>
      <c r="M171" s="2">
        <v>10000007.07</v>
      </c>
      <c r="N171" s="2">
        <v>10000006.810000001</v>
      </c>
      <c r="R171" s="2" t="s">
        <v>225</v>
      </c>
      <c r="S171" s="2">
        <v>0</v>
      </c>
      <c r="T171" s="2">
        <v>150.99984927979901</v>
      </c>
      <c r="U171" s="2">
        <v>162.99983722185399</v>
      </c>
      <c r="V171" s="2">
        <v>126.999873209423</v>
      </c>
      <c r="W171" s="2">
        <v>-24.999975050024901</v>
      </c>
      <c r="X171" s="2">
        <v>-16.999983026566401</v>
      </c>
      <c r="Y171" s="2">
        <v>-28.9999711548863</v>
      </c>
      <c r="Z171" s="2">
        <v>-189.99981041744201</v>
      </c>
      <c r="AA171" s="2">
        <v>-289.99971061754201</v>
      </c>
      <c r="AB171" s="2">
        <v>-302.999697725511</v>
      </c>
      <c r="AC171" s="2">
        <v>-151.99984825944799</v>
      </c>
      <c r="AD171" s="2">
        <v>-158.999841303257</v>
      </c>
      <c r="AE171" s="2">
        <v>-187.99981245814399</v>
      </c>
    </row>
    <row r="172" spans="1:31">
      <c r="A172" t="s">
        <v>184</v>
      </c>
      <c r="B172">
        <v>10000011.4</v>
      </c>
      <c r="C172">
        <v>10000011.4</v>
      </c>
      <c r="D172">
        <v>10000011.550000001</v>
      </c>
      <c r="E172">
        <v>10000011.289999999</v>
      </c>
      <c r="F172">
        <v>10000010.210000001</v>
      </c>
      <c r="G172">
        <v>10000010.73</v>
      </c>
      <c r="H172">
        <v>10000012.640000001</v>
      </c>
      <c r="I172">
        <v>10000012.32</v>
      </c>
      <c r="J172">
        <v>10000011.789999999</v>
      </c>
      <c r="K172">
        <v>10000011.539999999</v>
      </c>
      <c r="L172">
        <v>10000011.75</v>
      </c>
      <c r="M172">
        <v>10000010.1</v>
      </c>
      <c r="N172">
        <v>10000009.57</v>
      </c>
      <c r="R172" s="2" t="s">
        <v>226</v>
      </c>
      <c r="S172" s="2">
        <v>0</v>
      </c>
      <c r="T172" s="2">
        <v>99.999896200107699</v>
      </c>
      <c r="U172" s="2">
        <v>121.999873244922</v>
      </c>
      <c r="V172" s="2">
        <v>120.999874305273</v>
      </c>
      <c r="W172" s="2">
        <v>9.9999895827579106</v>
      </c>
      <c r="X172" s="2">
        <v>5.99999363789615</v>
      </c>
      <c r="Y172" s="2">
        <v>-119.999875551888</v>
      </c>
      <c r="Z172" s="2">
        <v>-337.99964923831999</v>
      </c>
      <c r="AA172" s="2">
        <v>-443.999539262589</v>
      </c>
      <c r="AB172" s="2">
        <v>-437.99954543842802</v>
      </c>
      <c r="AC172" s="2">
        <v>-328.999658595212</v>
      </c>
      <c r="AD172" s="2">
        <v>-377.99960775561601</v>
      </c>
      <c r="AE172" s="2">
        <v>-404.99957968494198</v>
      </c>
    </row>
    <row r="173" spans="1:31">
      <c r="A173" t="s">
        <v>185</v>
      </c>
      <c r="B173">
        <v>10000010.02</v>
      </c>
      <c r="C173">
        <v>10000010.15</v>
      </c>
      <c r="D173">
        <v>10000010.310000001</v>
      </c>
      <c r="E173">
        <v>10000009.970000001</v>
      </c>
      <c r="F173">
        <v>10000008.83</v>
      </c>
      <c r="G173">
        <v>10000009.52</v>
      </c>
      <c r="H173">
        <v>10000011.029999999</v>
      </c>
      <c r="I173">
        <v>10000010.32</v>
      </c>
      <c r="J173">
        <v>10000009.66</v>
      </c>
      <c r="K173">
        <v>10000009.77</v>
      </c>
      <c r="L173">
        <v>10000011.050000001</v>
      </c>
      <c r="M173">
        <v>10000010.550000001</v>
      </c>
      <c r="N173">
        <v>10000010.51</v>
      </c>
      <c r="R173" s="2" t="s">
        <v>227</v>
      </c>
      <c r="S173" s="2">
        <v>0</v>
      </c>
      <c r="T173" s="2">
        <v>18.9999801688666</v>
      </c>
      <c r="U173" s="2">
        <v>29.999968844538198</v>
      </c>
      <c r="V173" s="2">
        <v>-2.9999968099481</v>
      </c>
      <c r="W173" s="2">
        <v>-103.99989183296999</v>
      </c>
      <c r="X173" s="2">
        <v>-47.999950076755503</v>
      </c>
      <c r="Y173" s="2">
        <v>-5.9999938061605098</v>
      </c>
      <c r="Z173" s="2">
        <v>-202.99978861016501</v>
      </c>
      <c r="AA173" s="2">
        <v>-355.99962945653999</v>
      </c>
      <c r="AB173" s="2">
        <v>-407.99957527989301</v>
      </c>
      <c r="AC173" s="2">
        <v>-182.99980950464899</v>
      </c>
      <c r="AD173" s="2">
        <v>-79.999916794592394</v>
      </c>
      <c r="AE173" s="2">
        <v>-114.999880322377</v>
      </c>
    </row>
    <row r="174" spans="1:31" s="2" customFormat="1">
      <c r="A174" s="2" t="s">
        <v>186</v>
      </c>
      <c r="B174" s="2">
        <v>10000008.73</v>
      </c>
      <c r="C174" s="2">
        <v>10000010.439999999</v>
      </c>
      <c r="D174" s="2">
        <v>10000010.68</v>
      </c>
      <c r="E174" s="2">
        <v>10000010.439999999</v>
      </c>
      <c r="F174" s="2">
        <v>10000008.810000001</v>
      </c>
      <c r="G174" s="2">
        <v>10000008.48</v>
      </c>
      <c r="H174" s="2">
        <v>10000008.16</v>
      </c>
      <c r="I174" s="2">
        <v>10000006.039999999</v>
      </c>
      <c r="J174" s="2">
        <v>10000004.68</v>
      </c>
      <c r="K174" s="2">
        <v>10000004.050000001</v>
      </c>
      <c r="L174" s="2">
        <v>10000004.92</v>
      </c>
      <c r="M174" s="2">
        <v>10000004.32</v>
      </c>
      <c r="N174" s="2">
        <v>10000004.15</v>
      </c>
      <c r="R174" s="2" t="s">
        <v>228</v>
      </c>
      <c r="S174" s="2">
        <v>0</v>
      </c>
      <c r="T174" s="2">
        <v>153.999866546709</v>
      </c>
      <c r="U174" s="2">
        <v>156.99986406791999</v>
      </c>
      <c r="V174" s="2">
        <v>103.999909846671</v>
      </c>
      <c r="W174" s="2">
        <v>-41.9999636205809</v>
      </c>
      <c r="X174" s="2">
        <v>-12.999988823966101</v>
      </c>
      <c r="Y174" s="2">
        <v>-18.999983493860199</v>
      </c>
      <c r="Z174" s="2">
        <v>-182.999841529588</v>
      </c>
      <c r="AA174" s="2">
        <v>-300.99973931187401</v>
      </c>
      <c r="AB174" s="2">
        <v>-298.999741088576</v>
      </c>
      <c r="AC174" s="2">
        <v>-166.99985537067499</v>
      </c>
      <c r="AD174" s="2">
        <v>-134.99988305284799</v>
      </c>
      <c r="AE174" s="2">
        <v>-144.999874355603</v>
      </c>
    </row>
    <row r="175" spans="1:31" s="2" customFormat="1">
      <c r="A175" s="2" t="s">
        <v>187</v>
      </c>
      <c r="B175" s="2">
        <v>10000009.939999999</v>
      </c>
      <c r="C175" s="2">
        <v>10000010.949999999</v>
      </c>
      <c r="D175" s="2">
        <v>10000010.91</v>
      </c>
      <c r="E175" s="2">
        <v>10000010.310000001</v>
      </c>
      <c r="F175" s="2">
        <v>10000009.08</v>
      </c>
      <c r="G175" s="2">
        <v>10000009.67</v>
      </c>
      <c r="H175" s="2">
        <v>10000009.92</v>
      </c>
      <c r="I175" s="2">
        <v>10000008.380000001</v>
      </c>
      <c r="J175" s="2">
        <v>10000007.18</v>
      </c>
      <c r="K175" s="2">
        <v>10000006.710000001</v>
      </c>
      <c r="L175" s="2">
        <v>10000007.83</v>
      </c>
      <c r="M175" s="2">
        <v>10000007.85</v>
      </c>
      <c r="N175" s="2">
        <v>10000007.59</v>
      </c>
      <c r="R175" s="2" t="s">
        <v>229</v>
      </c>
      <c r="S175" s="2">
        <v>0</v>
      </c>
      <c r="T175" s="2">
        <v>169.99983963190999</v>
      </c>
      <c r="U175" s="2">
        <v>202.99980848739</v>
      </c>
      <c r="V175" s="2">
        <v>190.99981971107101</v>
      </c>
      <c r="W175" s="2">
        <v>46.9999556990971</v>
      </c>
      <c r="X175" s="2">
        <v>12.9999878099679</v>
      </c>
      <c r="Y175" s="2">
        <v>-121.9998847129</v>
      </c>
      <c r="Z175" s="2">
        <v>-315.99970171118298</v>
      </c>
      <c r="AA175" s="2">
        <v>-402.99961950130398</v>
      </c>
      <c r="AB175" s="2">
        <v>-346.99967231310001</v>
      </c>
      <c r="AC175" s="2">
        <v>-93.999911211929799</v>
      </c>
      <c r="AD175" s="2">
        <v>-53.999948934641203</v>
      </c>
      <c r="AE175" s="2">
        <v>-77.999926301014398</v>
      </c>
    </row>
    <row r="176" spans="1:31">
      <c r="A176" t="s">
        <v>188</v>
      </c>
      <c r="B176">
        <v>10000009.710000001</v>
      </c>
      <c r="C176">
        <v>10000011.439999999</v>
      </c>
      <c r="D176">
        <v>10000011.720000001</v>
      </c>
      <c r="E176">
        <v>10000011.220000001</v>
      </c>
      <c r="F176">
        <v>10000009.550000001</v>
      </c>
      <c r="G176">
        <v>10000009.59</v>
      </c>
      <c r="H176">
        <v>10000009.34</v>
      </c>
      <c r="I176">
        <v>10000007.98</v>
      </c>
      <c r="J176">
        <v>10000006.92</v>
      </c>
      <c r="K176">
        <v>10000006.939999999</v>
      </c>
      <c r="L176">
        <v>10000007.869999999</v>
      </c>
      <c r="M176">
        <v>10000007.16</v>
      </c>
      <c r="N176">
        <v>10000006.960000001</v>
      </c>
      <c r="R176" s="2" t="s">
        <v>230</v>
      </c>
      <c r="S176" s="2">
        <v>0</v>
      </c>
      <c r="T176" s="2">
        <v>202.99985844204301</v>
      </c>
      <c r="U176" s="2">
        <v>202.99985844204301</v>
      </c>
      <c r="V176" s="2">
        <v>148.99989616942401</v>
      </c>
      <c r="W176" s="2">
        <v>-6.9999951508056997</v>
      </c>
      <c r="X176" s="2">
        <v>-7.9999944314544598</v>
      </c>
      <c r="Y176" s="2">
        <v>-71.999949883090196</v>
      </c>
      <c r="Z176" s="2">
        <v>-332.99976790661202</v>
      </c>
      <c r="AA176" s="2">
        <v>-523.99963479460598</v>
      </c>
      <c r="AB176" s="2">
        <v>-564.99960623252696</v>
      </c>
      <c r="AC176" s="2">
        <v>-439.99969335746698</v>
      </c>
      <c r="AD176" s="2">
        <v>-376.99973737274399</v>
      </c>
      <c r="AE176" s="2">
        <v>-371.99974078323601</v>
      </c>
    </row>
    <row r="177" spans="1:31" s="2" customFormat="1">
      <c r="A177" s="2" t="s">
        <v>189</v>
      </c>
      <c r="B177" s="2">
        <v>10000009.6</v>
      </c>
      <c r="C177" s="2">
        <v>10000010.140000001</v>
      </c>
      <c r="D177" s="2">
        <v>10000010.25</v>
      </c>
      <c r="E177" s="2">
        <v>10000009.6</v>
      </c>
      <c r="F177" s="2">
        <v>10000008.68</v>
      </c>
      <c r="G177" s="2">
        <v>10000009.210000001</v>
      </c>
      <c r="H177" s="2">
        <v>10000009.84</v>
      </c>
      <c r="I177" s="2">
        <v>10000008.18</v>
      </c>
      <c r="J177" s="2">
        <v>10000006.58</v>
      </c>
      <c r="K177" s="2">
        <v>10000006.939999999</v>
      </c>
      <c r="L177" s="2">
        <v>10000009.23</v>
      </c>
      <c r="M177" s="2">
        <v>10000011.26</v>
      </c>
      <c r="N177" s="2">
        <v>10000011.68</v>
      </c>
      <c r="R177" s="2" t="s">
        <v>233</v>
      </c>
      <c r="S177" s="2">
        <v>0</v>
      </c>
      <c r="T177" s="2">
        <v>59.9999381628108</v>
      </c>
      <c r="U177" s="2">
        <v>70.999926773217894</v>
      </c>
      <c r="V177" s="2">
        <v>25.999973197675899</v>
      </c>
      <c r="W177" s="2">
        <v>-69.999928011832907</v>
      </c>
      <c r="X177" s="2">
        <v>-31.999967069836199</v>
      </c>
      <c r="Y177" s="2">
        <v>-25.999973383940201</v>
      </c>
      <c r="Z177" s="2">
        <v>-225.99976738415199</v>
      </c>
      <c r="AA177" s="2">
        <v>-382.99960551785699</v>
      </c>
      <c r="AB177" s="2">
        <v>-420.99956645985401</v>
      </c>
      <c r="AC177" s="2">
        <v>-280.99971062245203</v>
      </c>
      <c r="AD177" s="2">
        <v>-220.99977245964101</v>
      </c>
      <c r="AE177" s="2">
        <v>-243.99974881436901</v>
      </c>
    </row>
    <row r="178" spans="1:31">
      <c r="A178" t="s">
        <v>190</v>
      </c>
      <c r="B178">
        <v>10000011.279999999</v>
      </c>
      <c r="C178">
        <v>10000010.9</v>
      </c>
      <c r="D178">
        <v>10000011.119999999</v>
      </c>
      <c r="E178">
        <v>10000011.050000001</v>
      </c>
      <c r="F178">
        <v>10000010.029999999</v>
      </c>
      <c r="G178">
        <v>10000010.68</v>
      </c>
      <c r="H178">
        <v>10000012.710000001</v>
      </c>
      <c r="I178">
        <v>10000012.35</v>
      </c>
      <c r="J178">
        <v>10000011.76</v>
      </c>
      <c r="K178">
        <v>10000011.619999999</v>
      </c>
      <c r="L178">
        <v>10000011.92</v>
      </c>
      <c r="M178">
        <v>10000010.76</v>
      </c>
      <c r="N178">
        <v>10000009.99</v>
      </c>
      <c r="R178" s="2" t="s">
        <v>234</v>
      </c>
      <c r="S178" s="2">
        <v>0</v>
      </c>
      <c r="T178" s="2">
        <v>86.999912843395506</v>
      </c>
      <c r="U178" s="2">
        <v>87.999911818044794</v>
      </c>
      <c r="V178" s="2">
        <v>43.999956002154597</v>
      </c>
      <c r="W178" s="2">
        <v>-72.999926639512594</v>
      </c>
      <c r="X178" s="2">
        <v>-35.999963832431597</v>
      </c>
      <c r="Y178" s="2">
        <v>7.9999919834586199</v>
      </c>
      <c r="Z178" s="2">
        <v>-142.99985654134201</v>
      </c>
      <c r="AA178" s="2">
        <v>-270.99972809041498</v>
      </c>
      <c r="AB178" s="2">
        <v>-306.99969192284698</v>
      </c>
      <c r="AC178" s="2">
        <v>-216.999782341768</v>
      </c>
      <c r="AD178" s="2">
        <v>-192.99980639139201</v>
      </c>
      <c r="AE178" s="2">
        <v>-207.99979138366001</v>
      </c>
    </row>
    <row r="179" spans="1:31" s="2" customFormat="1">
      <c r="A179" s="2" t="s">
        <v>191</v>
      </c>
      <c r="B179" s="2">
        <v>10000008.789999999</v>
      </c>
      <c r="C179" s="2">
        <v>10000010.529999999</v>
      </c>
      <c r="D179" s="2">
        <v>10000010.640000001</v>
      </c>
      <c r="E179" s="2">
        <v>10000010.16</v>
      </c>
      <c r="F179" s="2">
        <v>10000008.57</v>
      </c>
      <c r="G179" s="2">
        <v>10000008.59</v>
      </c>
      <c r="H179" s="2">
        <v>10000008.67</v>
      </c>
      <c r="I179" s="2">
        <v>10000007.02</v>
      </c>
      <c r="J179" s="2">
        <v>10000005.5</v>
      </c>
      <c r="K179" s="2">
        <v>10000005.130000001</v>
      </c>
      <c r="L179" s="2">
        <v>10000006.49</v>
      </c>
      <c r="M179" s="2">
        <v>10000005.970000001</v>
      </c>
      <c r="N179" s="2">
        <v>10000005.699999999</v>
      </c>
      <c r="R179" s="2" t="s">
        <v>235</v>
      </c>
      <c r="S179" s="2">
        <v>0</v>
      </c>
      <c r="T179" s="2">
        <v>279.99978447467203</v>
      </c>
      <c r="U179" s="2">
        <v>282.99978209761798</v>
      </c>
      <c r="V179" s="2">
        <v>232.99982059758901</v>
      </c>
      <c r="W179" s="2">
        <v>37.999970821978899</v>
      </c>
      <c r="X179" s="2">
        <v>3.99999701685985</v>
      </c>
      <c r="Y179" s="2">
        <v>-81.999936703586599</v>
      </c>
      <c r="Z179" s="2">
        <v>-264.99979580114598</v>
      </c>
      <c r="AA179" s="2">
        <v>-380.999706496116</v>
      </c>
      <c r="AB179" s="2">
        <v>-364.99971880120501</v>
      </c>
      <c r="AC179" s="2">
        <v>-211.999836678169</v>
      </c>
      <c r="AD179" s="2">
        <v>-214.99983430111601</v>
      </c>
      <c r="AE179" s="2">
        <v>-235.99981822053499</v>
      </c>
    </row>
    <row r="180" spans="1:31" s="2" customFormat="1">
      <c r="A180" s="2" t="s">
        <v>192</v>
      </c>
      <c r="B180" s="2">
        <v>10000008.460000001</v>
      </c>
      <c r="C180" s="2">
        <v>10000011.939999999</v>
      </c>
      <c r="D180" s="2">
        <v>10000011.91</v>
      </c>
      <c r="E180" s="2">
        <v>10000011.35</v>
      </c>
      <c r="F180" s="2">
        <v>10000009.359999999</v>
      </c>
      <c r="G180" s="2">
        <v>10000008.73</v>
      </c>
      <c r="H180" s="2">
        <v>10000007.390000001</v>
      </c>
      <c r="I180" s="2">
        <v>10000005.300000001</v>
      </c>
      <c r="J180" s="2">
        <v>10000003.810000001</v>
      </c>
      <c r="K180" s="2">
        <v>10000004.199999999</v>
      </c>
      <c r="L180" s="2">
        <v>10000005.59</v>
      </c>
      <c r="M180" s="2">
        <v>10000006.470000001</v>
      </c>
      <c r="N180" s="2">
        <v>10000006.359999999</v>
      </c>
      <c r="R180" s="2" t="s">
        <v>237</v>
      </c>
      <c r="S180" s="2">
        <v>0</v>
      </c>
      <c r="T180" s="2">
        <v>234.99977436296399</v>
      </c>
      <c r="U180" s="2">
        <v>262.99974760219902</v>
      </c>
      <c r="V180" s="2">
        <v>256.99975331003901</v>
      </c>
      <c r="W180" s="2">
        <v>89.999913637335794</v>
      </c>
      <c r="X180" s="2">
        <v>29.999971274533401</v>
      </c>
      <c r="Y180" s="2">
        <v>-152.99985305308601</v>
      </c>
      <c r="Z180" s="2">
        <v>-309.99970236303301</v>
      </c>
      <c r="AA180" s="2">
        <v>-343.99966970816303</v>
      </c>
      <c r="AB180" s="2">
        <v>-237.999771415911</v>
      </c>
      <c r="AC180" s="2">
        <v>95.999907929495393</v>
      </c>
      <c r="AD180" s="2">
        <v>178.99982825702199</v>
      </c>
      <c r="AE180" s="2">
        <v>167.99983869035299</v>
      </c>
    </row>
    <row r="181" spans="1:31" s="2" customFormat="1">
      <c r="A181" s="2" t="s">
        <v>193</v>
      </c>
      <c r="B181" s="2">
        <v>10000010.52</v>
      </c>
      <c r="C181" s="2">
        <v>10000011.779999999</v>
      </c>
      <c r="D181" s="2">
        <v>10000012.01</v>
      </c>
      <c r="E181" s="2">
        <v>10000011.689999999</v>
      </c>
      <c r="F181" s="2">
        <v>10000010.140000001</v>
      </c>
      <c r="G181" s="2">
        <v>10000010.300000001</v>
      </c>
      <c r="H181" s="2">
        <v>10000009.93</v>
      </c>
      <c r="I181" s="2">
        <v>10000008.220000001</v>
      </c>
      <c r="J181" s="2">
        <v>10000007.01</v>
      </c>
      <c r="K181" s="2">
        <v>10000007.17</v>
      </c>
      <c r="L181" s="2">
        <v>10000008.67</v>
      </c>
      <c r="M181" s="2">
        <v>10000008.67</v>
      </c>
      <c r="N181" s="2">
        <v>10000008.539999999</v>
      </c>
      <c r="R181" s="2" t="s">
        <v>238</v>
      </c>
      <c r="S181" s="2">
        <v>0</v>
      </c>
      <c r="T181" s="2">
        <v>-62.999949873731701</v>
      </c>
      <c r="U181" s="2">
        <v>-38.999968907364803</v>
      </c>
      <c r="V181" s="2">
        <v>-29.999976068260299</v>
      </c>
      <c r="W181" s="2">
        <v>-65.999947610942797</v>
      </c>
      <c r="X181" s="2">
        <v>-23.999980966366898</v>
      </c>
      <c r="Y181" s="2">
        <v>-60.999951506433902</v>
      </c>
      <c r="Z181" s="2">
        <v>-262.99979107385798</v>
      </c>
      <c r="AA181" s="2">
        <v>-393.99968711209402</v>
      </c>
      <c r="AB181" s="2">
        <v>-407.99967605570799</v>
      </c>
      <c r="AC181" s="2">
        <v>-223.999822166493</v>
      </c>
      <c r="AD181" s="2">
        <v>-158.99987373919899</v>
      </c>
      <c r="AE181" s="2">
        <v>-177.99985860105701</v>
      </c>
    </row>
    <row r="182" spans="1:31" s="2" customFormat="1">
      <c r="A182" s="2" t="s">
        <v>194</v>
      </c>
      <c r="B182" s="2">
        <v>10000010.35</v>
      </c>
      <c r="C182" s="2">
        <v>10000012.17</v>
      </c>
      <c r="D182" s="2">
        <v>10000012.26</v>
      </c>
      <c r="E182" s="2">
        <v>10000011.939999999</v>
      </c>
      <c r="F182" s="2">
        <v>10000010.310000001</v>
      </c>
      <c r="G182" s="2">
        <v>10000010.310000001</v>
      </c>
      <c r="H182" s="2">
        <v>10000010.4</v>
      </c>
      <c r="I182" s="2">
        <v>10000008.6</v>
      </c>
      <c r="J182" s="2">
        <v>10000007.08</v>
      </c>
      <c r="K182" s="2">
        <v>10000006.74</v>
      </c>
      <c r="L182" s="2">
        <v>10000008.15</v>
      </c>
      <c r="M182" s="2">
        <v>10000008.52</v>
      </c>
      <c r="N182" s="2">
        <v>10000008.119999999</v>
      </c>
      <c r="R182" s="2" t="s">
        <v>239</v>
      </c>
      <c r="S182" s="2">
        <v>0</v>
      </c>
      <c r="T182" s="2">
        <v>128.99985826874899</v>
      </c>
      <c r="U182" s="2">
        <v>141.99984407672099</v>
      </c>
      <c r="V182" s="2">
        <v>107.999881423581</v>
      </c>
      <c r="W182" s="2">
        <v>-29.999967134541901</v>
      </c>
      <c r="X182" s="2">
        <v>-14.999983567270901</v>
      </c>
      <c r="Y182" s="2">
        <v>-56.999937443870998</v>
      </c>
      <c r="Z182" s="2">
        <v>-271.999701411383</v>
      </c>
      <c r="AA182" s="2">
        <v>-411.999547728805</v>
      </c>
      <c r="AB182" s="2">
        <v>-451.99950365984103</v>
      </c>
      <c r="AC182" s="2">
        <v>-219.99975855202399</v>
      </c>
      <c r="AD182" s="2">
        <v>-129.99985733466201</v>
      </c>
      <c r="AE182" s="2">
        <v>-155.999828764342</v>
      </c>
    </row>
    <row r="183" spans="1:31" s="2" customFormat="1">
      <c r="A183" s="2" t="s">
        <v>195</v>
      </c>
      <c r="B183" s="2">
        <v>10000004.720000001</v>
      </c>
      <c r="C183" s="2">
        <v>10000003.529999999</v>
      </c>
      <c r="D183" s="2">
        <v>10000004.039999999</v>
      </c>
      <c r="E183" s="2">
        <v>10000003.93</v>
      </c>
      <c r="F183" s="2">
        <v>10000003.199999999</v>
      </c>
      <c r="G183" s="2">
        <v>10000002.609999999</v>
      </c>
      <c r="H183" s="2">
        <v>10000007.609999999</v>
      </c>
      <c r="I183" s="2">
        <v>10000004.68</v>
      </c>
      <c r="J183" s="2">
        <v>10000002.359999999</v>
      </c>
      <c r="K183" s="2">
        <v>10000004.66</v>
      </c>
      <c r="L183" s="2">
        <v>10000004.52</v>
      </c>
      <c r="M183" s="2">
        <v>10000003.550000001</v>
      </c>
      <c r="N183" s="2">
        <v>10000006.5</v>
      </c>
      <c r="R183" s="2" t="s">
        <v>240</v>
      </c>
      <c r="S183" s="2">
        <v>0</v>
      </c>
      <c r="T183" s="2">
        <v>350.99970127690199</v>
      </c>
      <c r="U183" s="2">
        <v>363.99969029586799</v>
      </c>
      <c r="V183" s="2">
        <v>318.99972847907702</v>
      </c>
      <c r="W183" s="2">
        <v>66.999942975597904</v>
      </c>
      <c r="X183" s="2">
        <v>8.9999923261053691</v>
      </c>
      <c r="Y183" s="2">
        <v>-37.999967557719501</v>
      </c>
      <c r="Z183" s="2">
        <v>-131.999887697898</v>
      </c>
      <c r="AA183" s="2">
        <v>-168.99985612896799</v>
      </c>
      <c r="AB183" s="2">
        <v>-82.9999293745107</v>
      </c>
      <c r="AC183" s="2">
        <v>117.999899552283</v>
      </c>
      <c r="AD183" s="2">
        <v>110.999905479476</v>
      </c>
      <c r="AE183" s="2">
        <v>106.99990897287999</v>
      </c>
    </row>
    <row r="184" spans="1:31" s="2" customFormat="1">
      <c r="A184" s="2" t="s">
        <v>196</v>
      </c>
      <c r="B184" s="2">
        <v>10000010.52</v>
      </c>
      <c r="C184" s="2">
        <v>10000009.619999999</v>
      </c>
      <c r="D184" s="2">
        <v>10000009.779999999</v>
      </c>
      <c r="E184" s="2">
        <v>10000009.710000001</v>
      </c>
      <c r="F184" s="2">
        <v>10000009.279999999</v>
      </c>
      <c r="G184" s="2">
        <v>10000010.08</v>
      </c>
      <c r="H184" s="2">
        <v>10000010.73</v>
      </c>
      <c r="I184" s="2">
        <v>10000009.01</v>
      </c>
      <c r="J184" s="2">
        <v>10000007.710000001</v>
      </c>
      <c r="K184" s="2">
        <v>10000007.67</v>
      </c>
      <c r="L184" s="2">
        <v>10000009.67</v>
      </c>
      <c r="M184" s="2">
        <v>10000010.859999999</v>
      </c>
      <c r="N184" s="2">
        <v>10000010.98</v>
      </c>
      <c r="R184" s="2" t="s">
        <v>241</v>
      </c>
      <c r="S184" s="2">
        <v>0</v>
      </c>
      <c r="T184" s="2">
        <v>192.999804461396</v>
      </c>
      <c r="U184" s="2">
        <v>204.999792223452</v>
      </c>
      <c r="V184" s="2">
        <v>169.999827715669</v>
      </c>
      <c r="W184" s="2">
        <v>0.99999896464930704</v>
      </c>
      <c r="X184" s="2">
        <v>-11.9999879483203</v>
      </c>
      <c r="Y184" s="2">
        <v>-26.9999727905886</v>
      </c>
      <c r="Z184" s="2">
        <v>-170.999826866582</v>
      </c>
      <c r="AA184" s="2">
        <v>-287.99970833825199</v>
      </c>
      <c r="AB184" s="2">
        <v>-308.99968715467998</v>
      </c>
      <c r="AC184" s="2">
        <v>-259.999736769278</v>
      </c>
      <c r="AD184" s="2">
        <v>-342.99965269781399</v>
      </c>
      <c r="AE184" s="2">
        <v>-352.99964253057101</v>
      </c>
    </row>
    <row r="185" spans="1:31">
      <c r="A185" t="s">
        <v>197</v>
      </c>
      <c r="B185">
        <v>10000009.199999999</v>
      </c>
      <c r="C185">
        <v>10000010.74</v>
      </c>
      <c r="D185">
        <v>10000010.92</v>
      </c>
      <c r="E185">
        <v>10000010.48</v>
      </c>
      <c r="F185">
        <v>10000008.99</v>
      </c>
      <c r="G185">
        <v>10000008.98</v>
      </c>
      <c r="H185">
        <v>10000009.039999999</v>
      </c>
      <c r="I185">
        <v>10000007.74</v>
      </c>
      <c r="J185">
        <v>10000006.43</v>
      </c>
      <c r="K185">
        <v>10000006.470000001</v>
      </c>
      <c r="L185">
        <v>10000008.07</v>
      </c>
      <c r="M185">
        <v>10000008.699999999</v>
      </c>
      <c r="N185">
        <v>10000008.369999999</v>
      </c>
      <c r="R185" s="2" t="s">
        <v>243</v>
      </c>
      <c r="S185" s="2">
        <v>0</v>
      </c>
      <c r="T185" s="2">
        <v>241.99980566670499</v>
      </c>
      <c r="U185" s="2">
        <v>251.99979778572299</v>
      </c>
      <c r="V185" s="2">
        <v>209.99983151914699</v>
      </c>
      <c r="W185" s="2">
        <v>30.999975159173999</v>
      </c>
      <c r="X185" s="2">
        <v>3.99999688486005</v>
      </c>
      <c r="Y185" s="2">
        <v>-119.999903565572</v>
      </c>
      <c r="Z185" s="2">
        <v>-371.99970116503101</v>
      </c>
      <c r="AA185" s="2">
        <v>-517.99958401653203</v>
      </c>
      <c r="AB185" s="2">
        <v>-507.999592083778</v>
      </c>
      <c r="AC185" s="2">
        <v>-232.999812908601</v>
      </c>
      <c r="AD185" s="2">
        <v>-102.999917224011</v>
      </c>
      <c r="AE185" s="2">
        <v>-101.99991804936199</v>
      </c>
    </row>
    <row r="186" spans="1:31">
      <c r="A186" t="s">
        <v>198</v>
      </c>
      <c r="B186">
        <v>10000011.01</v>
      </c>
      <c r="C186">
        <v>10000011.619999999</v>
      </c>
      <c r="D186">
        <v>10000011.77</v>
      </c>
      <c r="E186">
        <v>10000011.52</v>
      </c>
      <c r="F186">
        <v>10000010.199999999</v>
      </c>
      <c r="G186">
        <v>10000010.68</v>
      </c>
      <c r="H186">
        <v>10000012.43</v>
      </c>
      <c r="I186">
        <v>10000012.83</v>
      </c>
      <c r="J186">
        <v>10000012.92</v>
      </c>
      <c r="K186">
        <v>10000013.470000001</v>
      </c>
      <c r="L186">
        <v>10000013.58</v>
      </c>
      <c r="M186">
        <v>10000011.75</v>
      </c>
      <c r="N186">
        <v>10000011.35</v>
      </c>
      <c r="R186" s="2" t="s">
        <v>244</v>
      </c>
      <c r="S186" s="2">
        <v>0</v>
      </c>
      <c r="T186" s="2">
        <v>2.9999970382123302</v>
      </c>
      <c r="U186" s="2">
        <v>17.999981484216701</v>
      </c>
      <c r="V186" s="2">
        <v>-1.9999979012986699</v>
      </c>
      <c r="W186" s="2">
        <v>-94.999902360594504</v>
      </c>
      <c r="X186" s="2">
        <v>-44.999953710541703</v>
      </c>
      <c r="Y186" s="2">
        <v>37.999961055996401</v>
      </c>
      <c r="Z186" s="2">
        <v>-115.99988088302401</v>
      </c>
      <c r="AA186" s="2">
        <v>-255.99973695416</v>
      </c>
      <c r="AB186" s="2">
        <v>-292.99969905950701</v>
      </c>
      <c r="AC186" s="2">
        <v>-182.99981206664401</v>
      </c>
      <c r="AD186" s="2">
        <v>-169.99982533567399</v>
      </c>
      <c r="AE186" s="2">
        <v>-186.99980786924101</v>
      </c>
    </row>
    <row r="187" spans="1:31" s="2" customFormat="1">
      <c r="A187" s="2" t="s">
        <v>199</v>
      </c>
      <c r="B187" s="2">
        <v>10000009.1</v>
      </c>
      <c r="C187" s="2">
        <v>10000008.630000001</v>
      </c>
      <c r="D187" s="2">
        <v>10000008.74</v>
      </c>
      <c r="E187" s="2">
        <v>10000008.65</v>
      </c>
      <c r="F187" s="2">
        <v>10000007.890000001</v>
      </c>
      <c r="G187" s="2">
        <v>10000008.58</v>
      </c>
      <c r="H187" s="2">
        <v>9889696.4100000001</v>
      </c>
      <c r="I187" s="2">
        <v>4.867984657</v>
      </c>
      <c r="J187" s="2">
        <v>1479865.077</v>
      </c>
      <c r="K187" s="2">
        <v>210349.76920000001</v>
      </c>
      <c r="L187" s="2">
        <v>-1000</v>
      </c>
      <c r="M187" s="2">
        <v>103681.39364900001</v>
      </c>
      <c r="N187" s="2">
        <v>-1000</v>
      </c>
      <c r="R187" s="2" t="s">
        <v>245</v>
      </c>
      <c r="S187" s="2">
        <v>0</v>
      </c>
      <c r="T187" s="2">
        <v>105.99991673622</v>
      </c>
      <c r="U187" s="2">
        <v>115.999908838973</v>
      </c>
      <c r="V187" s="2">
        <v>89.999929297308498</v>
      </c>
      <c r="W187" s="2">
        <v>-28.999977116610999</v>
      </c>
      <c r="X187" s="2">
        <v>-12.9999896777</v>
      </c>
      <c r="Y187" s="2">
        <v>-21.9999825888044</v>
      </c>
      <c r="Z187" s="2">
        <v>-182.999856169564</v>
      </c>
      <c r="AA187" s="2">
        <v>-290.99977128908102</v>
      </c>
      <c r="AB187" s="2">
        <v>-266.99979013071402</v>
      </c>
      <c r="AC187" s="2">
        <v>-68.999945713888593</v>
      </c>
      <c r="AD187" s="2">
        <v>23.999981158366602</v>
      </c>
      <c r="AE187" s="2">
        <v>16.999986630559899</v>
      </c>
    </row>
    <row r="188" spans="1:31" s="2" customFormat="1">
      <c r="A188" s="2" t="s">
        <v>200</v>
      </c>
      <c r="B188" s="2">
        <v>10000008.710000001</v>
      </c>
      <c r="C188" s="2">
        <v>10000011.300000001</v>
      </c>
      <c r="D188" s="2">
        <v>10000011.51</v>
      </c>
      <c r="E188" s="2">
        <v>10000010.800000001</v>
      </c>
      <c r="F188" s="2">
        <v>10000008.84</v>
      </c>
      <c r="G188" s="2">
        <v>10000008.85</v>
      </c>
      <c r="H188" s="2">
        <v>10000008.01</v>
      </c>
      <c r="I188" s="2">
        <v>10000006.35</v>
      </c>
      <c r="J188" s="2">
        <v>10000005.369999999</v>
      </c>
      <c r="K188" s="2">
        <v>10000005.77</v>
      </c>
      <c r="L188" s="2">
        <v>10000006.970000001</v>
      </c>
      <c r="M188" s="2">
        <v>10000006.539999999</v>
      </c>
      <c r="N188" s="2">
        <v>10000006.59</v>
      </c>
      <c r="R188" s="2" t="s">
        <v>246</v>
      </c>
      <c r="S188" s="2">
        <v>0</v>
      </c>
      <c r="T188" s="2">
        <v>191.99981567272599</v>
      </c>
      <c r="U188" s="2">
        <v>201.999806035483</v>
      </c>
      <c r="V188" s="2">
        <v>164.99984163740501</v>
      </c>
      <c r="W188" s="2">
        <v>3.9999962568611398</v>
      </c>
      <c r="X188" s="2">
        <v>-7.9999923274579503</v>
      </c>
      <c r="Y188" s="2">
        <v>-69.999932725558807</v>
      </c>
      <c r="Z188" s="2">
        <v>-287.99972341595702</v>
      </c>
      <c r="AA188" s="2">
        <v>-437.99957941609603</v>
      </c>
      <c r="AB188" s="2">
        <v>-446.99957076120302</v>
      </c>
      <c r="AC188" s="2">
        <v>-193.99981370802499</v>
      </c>
      <c r="AD188" s="2">
        <v>-70.999931743207995</v>
      </c>
      <c r="AE188" s="2">
        <v>-88.999914433422305</v>
      </c>
    </row>
    <row r="189" spans="1:31" s="2" customFormat="1">
      <c r="A189" s="2" t="s">
        <v>201</v>
      </c>
      <c r="B189" s="2">
        <v>10000009.880000001</v>
      </c>
      <c r="C189" s="2">
        <v>10000010.470000001</v>
      </c>
      <c r="D189" s="2">
        <v>10000010.65</v>
      </c>
      <c r="E189" s="2">
        <v>10000010.49</v>
      </c>
      <c r="F189" s="2">
        <v>10000009.57</v>
      </c>
      <c r="G189" s="2">
        <v>10000009.73</v>
      </c>
      <c r="H189" s="2">
        <v>10000009.15</v>
      </c>
      <c r="I189" s="2">
        <v>10000007.300000001</v>
      </c>
      <c r="J189" s="2">
        <v>10000006.32</v>
      </c>
      <c r="K189" s="2">
        <v>10000006.18</v>
      </c>
      <c r="L189" s="2">
        <v>10000007.630000001</v>
      </c>
      <c r="M189" s="2">
        <v>10000007.220000001</v>
      </c>
      <c r="N189" s="2">
        <v>10000006.93</v>
      </c>
      <c r="R189" s="2" t="s">
        <v>247</v>
      </c>
      <c r="S189" s="2">
        <v>0</v>
      </c>
      <c r="T189" s="2">
        <v>103.99993595063199</v>
      </c>
      <c r="U189" s="2">
        <v>112.999930400735</v>
      </c>
      <c r="V189" s="2">
        <v>77.999951962974293</v>
      </c>
      <c r="W189" s="2">
        <v>-61.999961974331498</v>
      </c>
      <c r="X189" s="2">
        <v>-29.999981624517101</v>
      </c>
      <c r="Y189" s="2">
        <v>-9.9999938127508994</v>
      </c>
      <c r="Z189" s="2">
        <v>-183.99988682516801</v>
      </c>
      <c r="AA189" s="2">
        <v>-317.999804400318</v>
      </c>
      <c r="AB189" s="2">
        <v>-366.99977428768801</v>
      </c>
      <c r="AC189" s="2">
        <v>-223.99986226243601</v>
      </c>
      <c r="AD189" s="2">
        <v>-200.999876362724</v>
      </c>
      <c r="AE189" s="2">
        <v>-216.99986653763199</v>
      </c>
    </row>
    <row r="190" spans="1:31" s="2" customFormat="1">
      <c r="A190" s="2" t="s">
        <v>202</v>
      </c>
      <c r="B190" s="2">
        <v>10000009.640000001</v>
      </c>
      <c r="C190" s="2">
        <v>10000010.460000001</v>
      </c>
      <c r="D190" s="2">
        <v>10000010.67</v>
      </c>
      <c r="E190" s="2">
        <v>10000010.5</v>
      </c>
      <c r="F190" s="2">
        <v>10000009.34</v>
      </c>
      <c r="G190" s="2">
        <v>10000009.449999999</v>
      </c>
      <c r="H190" s="2">
        <v>10000009.279999999</v>
      </c>
      <c r="I190" s="2">
        <v>10000007.73</v>
      </c>
      <c r="J190" s="2">
        <v>10000006.789999999</v>
      </c>
      <c r="K190" s="2">
        <v>10000006.710000001</v>
      </c>
      <c r="L190" s="2">
        <v>10000008.199999999</v>
      </c>
      <c r="M190" s="2">
        <v>10000008.060000001</v>
      </c>
      <c r="N190" s="2">
        <v>10000007.82</v>
      </c>
      <c r="R190" s="3" t="s">
        <v>248</v>
      </c>
      <c r="S190" s="3">
        <v>0</v>
      </c>
      <c r="T190" s="3">
        <v>48.999952492397803</v>
      </c>
      <c r="U190" s="3">
        <v>61.999939964366398</v>
      </c>
      <c r="V190" s="3">
        <v>34.999966199044401</v>
      </c>
      <c r="W190" s="3">
        <v>-60.999940770452802</v>
      </c>
      <c r="X190" s="3">
        <v>-23.999976556109999</v>
      </c>
      <c r="Y190" s="3">
        <v>-24.999975750023498</v>
      </c>
      <c r="Z190" s="3">
        <v>-200.99980500783701</v>
      </c>
      <c r="AA190" s="3">
        <v>-320.99968853344501</v>
      </c>
      <c r="AB190" s="3">
        <v>-333.99967600541299</v>
      </c>
      <c r="AC190" s="3">
        <v>-154.999849538387</v>
      </c>
      <c r="AD190" s="3">
        <v>-83.999918505177902</v>
      </c>
      <c r="AE190" s="3">
        <v>-92.999909760285206</v>
      </c>
    </row>
    <row r="191" spans="1:31" s="2" customFormat="1">
      <c r="A191" s="2" t="s">
        <v>203</v>
      </c>
      <c r="B191" s="2">
        <v>10000011.369999999</v>
      </c>
      <c r="C191" s="2">
        <v>10000007.77</v>
      </c>
      <c r="D191" s="2">
        <v>10000007.92</v>
      </c>
      <c r="E191" s="2">
        <v>10000007.869999999</v>
      </c>
      <c r="F191" s="2">
        <v>10000008.359999999</v>
      </c>
      <c r="G191" s="2">
        <v>10000010.109999999</v>
      </c>
      <c r="H191" s="2">
        <v>10000013.560000001</v>
      </c>
      <c r="I191" s="2">
        <v>10000013.35</v>
      </c>
      <c r="J191" s="2">
        <v>10000012.560000001</v>
      </c>
      <c r="K191" s="2">
        <v>10000012.15</v>
      </c>
      <c r="L191" s="2">
        <v>10000013.060000001</v>
      </c>
      <c r="M191" s="2">
        <v>10000012.67</v>
      </c>
      <c r="N191" s="2">
        <v>10000012.289999999</v>
      </c>
      <c r="R191" s="2" t="s">
        <v>249</v>
      </c>
      <c r="S191" s="2">
        <v>0</v>
      </c>
      <c r="T191" s="2">
        <v>58.9999425191548</v>
      </c>
      <c r="U191" s="2">
        <v>67.9999337382622</v>
      </c>
      <c r="V191" s="2">
        <v>33.9999668691311</v>
      </c>
      <c r="W191" s="2">
        <v>-77.999923961018794</v>
      </c>
      <c r="X191" s="2">
        <v>-33.9999668691311</v>
      </c>
      <c r="Y191" s="2">
        <v>6.9999932118089303</v>
      </c>
      <c r="Z191" s="2">
        <v>-171.999832539218</v>
      </c>
      <c r="AA191" s="2">
        <v>-321.99968643936103</v>
      </c>
      <c r="AB191" s="3">
        <v>-411.99959881669901</v>
      </c>
      <c r="AC191" s="2">
        <v>-295.99971178568802</v>
      </c>
      <c r="AD191" s="2">
        <v>-262.99974392020601</v>
      </c>
      <c r="AE191" s="2">
        <v>-277.99972916120902</v>
      </c>
    </row>
    <row r="192" spans="1:31" s="2" customFormat="1">
      <c r="A192" s="2" t="s">
        <v>204</v>
      </c>
      <c r="B192" s="2">
        <v>9999994.5299999993</v>
      </c>
      <c r="C192" s="2">
        <v>10000005.699999999</v>
      </c>
      <c r="D192" s="2">
        <v>10000005.85</v>
      </c>
      <c r="E192" s="2">
        <v>10000004.789999999</v>
      </c>
      <c r="F192" s="2">
        <v>9999991.6099999994</v>
      </c>
      <c r="G192" s="2">
        <v>9999994.6099999994</v>
      </c>
      <c r="H192" s="2">
        <v>9999995.2400000002</v>
      </c>
      <c r="I192" s="2">
        <v>10000000.92</v>
      </c>
      <c r="J192" s="2">
        <v>10000005.890000001</v>
      </c>
      <c r="K192" s="2">
        <v>10000002.24</v>
      </c>
      <c r="L192" s="2">
        <v>9999995.0099999998</v>
      </c>
      <c r="M192" s="2">
        <v>9999996.0899999999</v>
      </c>
      <c r="N192" s="2">
        <v>9999996.5</v>
      </c>
      <c r="R192" s="2" t="s">
        <v>250</v>
      </c>
      <c r="S192" s="2">
        <v>0</v>
      </c>
      <c r="T192" s="2">
        <v>214.99981642741</v>
      </c>
      <c r="U192" s="2">
        <v>227.99980540737599</v>
      </c>
      <c r="V192" s="2">
        <v>197.99983095284799</v>
      </c>
      <c r="W192" s="2">
        <v>34.999970259036999</v>
      </c>
      <c r="X192" s="2">
        <v>6.9999940518074002</v>
      </c>
      <c r="Y192" s="2">
        <v>-74.999935950054706</v>
      </c>
      <c r="Z192" s="2">
        <v>-235.999798396568</v>
      </c>
      <c r="AA192" s="2">
        <v>-315.99972996486702</v>
      </c>
      <c r="AB192" s="3">
        <v>-247.99978806662</v>
      </c>
      <c r="AC192" s="2">
        <v>22.999980402720201</v>
      </c>
      <c r="AD192" s="2">
        <v>133.99988573546099</v>
      </c>
      <c r="AE192" s="2">
        <v>129.999889054601</v>
      </c>
    </row>
    <row r="193" spans="1:31" s="2" customFormat="1">
      <c r="A193" s="2" t="s">
        <v>205</v>
      </c>
      <c r="B193" s="2">
        <v>10000009.960000001</v>
      </c>
      <c r="C193" s="2">
        <v>10000012.199999999</v>
      </c>
      <c r="D193" s="2">
        <v>10000012.359999999</v>
      </c>
      <c r="E193" s="2">
        <v>10000012.109999999</v>
      </c>
      <c r="F193" s="2">
        <v>10000010.439999999</v>
      </c>
      <c r="G193" s="2">
        <v>10000010.109999999</v>
      </c>
      <c r="H193" s="2">
        <v>10000008.699999999</v>
      </c>
      <c r="I193" s="2">
        <v>10000006.529999999</v>
      </c>
      <c r="J193" s="2">
        <v>10000005.48</v>
      </c>
      <c r="K193" s="2">
        <v>10000005.85</v>
      </c>
      <c r="L193" s="2">
        <v>10000008.68</v>
      </c>
      <c r="M193" s="2">
        <v>10000009.199999999</v>
      </c>
      <c r="N193" s="2">
        <v>10000008.83</v>
      </c>
      <c r="R193" s="2" t="s">
        <v>252</v>
      </c>
      <c r="S193" s="2">
        <v>0</v>
      </c>
      <c r="T193" s="2">
        <v>81.999915383624995</v>
      </c>
      <c r="U193" s="2">
        <v>80.999916435975607</v>
      </c>
      <c r="V193" s="2">
        <v>26.999972145325199</v>
      </c>
      <c r="W193" s="2">
        <v>-89.999907337348304</v>
      </c>
      <c r="X193" s="2">
        <v>-34.999964099048597</v>
      </c>
      <c r="Y193" s="2">
        <v>10.999988610407099</v>
      </c>
      <c r="Z193" s="2">
        <v>-160.99983429683101</v>
      </c>
      <c r="AA193" s="2">
        <v>-289.99970133756102</v>
      </c>
      <c r="AB193" s="3">
        <v>-320.999669459747</v>
      </c>
      <c r="AC193" s="2">
        <v>-56.999941319862799</v>
      </c>
      <c r="AD193" s="2">
        <v>113.999882453461</v>
      </c>
      <c r="AE193" s="2">
        <v>98.999897866192399</v>
      </c>
    </row>
    <row r="194" spans="1:31" s="2" customFormat="1">
      <c r="A194" s="2" t="s">
        <v>206</v>
      </c>
      <c r="B194" s="2">
        <v>10000010.1</v>
      </c>
      <c r="C194" s="2">
        <v>10000010.699999999</v>
      </c>
      <c r="D194" s="2">
        <v>10000010.710000001</v>
      </c>
      <c r="E194" s="2">
        <v>10000010.199999999</v>
      </c>
      <c r="F194" s="2">
        <v>10000009.140000001</v>
      </c>
      <c r="G194" s="2">
        <v>10000009.630000001</v>
      </c>
      <c r="H194" s="2">
        <v>10000010.119999999</v>
      </c>
      <c r="I194" s="2">
        <v>10000008.08</v>
      </c>
      <c r="J194" s="2">
        <v>10000006.5</v>
      </c>
      <c r="K194" s="2">
        <v>10000006.210000001</v>
      </c>
      <c r="L194" s="2">
        <v>10000008.32</v>
      </c>
      <c r="M194" s="2">
        <v>10000009.609999999</v>
      </c>
      <c r="N194" s="2">
        <v>10000009.34</v>
      </c>
      <c r="R194" s="2" t="s">
        <v>254</v>
      </c>
      <c r="S194" s="2">
        <v>0</v>
      </c>
      <c r="T194" s="2">
        <v>-56.999939381866803</v>
      </c>
      <c r="U194" s="2">
        <v>-34.999962909051099</v>
      </c>
      <c r="V194" s="2">
        <v>-37.999959649999298</v>
      </c>
      <c r="W194" s="2">
        <v>-92.999901018303007</v>
      </c>
      <c r="X194" s="2">
        <v>-36.999960736349898</v>
      </c>
      <c r="Y194" s="2">
        <v>-4.9999947545113903</v>
      </c>
      <c r="Z194" s="2">
        <v>-179.99980855471</v>
      </c>
      <c r="AA194" s="2">
        <v>-315.99966379125902</v>
      </c>
      <c r="AB194" s="3">
        <v>-372.99960317312599</v>
      </c>
      <c r="AC194" s="2">
        <v>-255.999727668444</v>
      </c>
      <c r="AD194" s="2">
        <v>-237.99974685022599</v>
      </c>
      <c r="AE194" s="2">
        <v>-262.99972025025397</v>
      </c>
    </row>
    <row r="195" spans="1:31" s="2" customFormat="1">
      <c r="A195" s="2" t="s">
        <v>207</v>
      </c>
      <c r="B195" s="2">
        <v>10000009.550000001</v>
      </c>
      <c r="C195" s="2">
        <v>10000008.33</v>
      </c>
      <c r="D195" s="2">
        <v>10000008.49</v>
      </c>
      <c r="E195" s="2">
        <v>10000008.310000001</v>
      </c>
      <c r="F195" s="2">
        <v>10000008.07</v>
      </c>
      <c r="G195" s="2">
        <v>10000008.960000001</v>
      </c>
      <c r="H195" s="2">
        <v>10000009.560000001</v>
      </c>
      <c r="I195" s="2">
        <v>10000007.16</v>
      </c>
      <c r="J195" s="2">
        <v>10000005.41</v>
      </c>
      <c r="K195" s="2">
        <v>10000005.43</v>
      </c>
      <c r="L195" s="2">
        <v>10000009.18</v>
      </c>
      <c r="M195" s="2">
        <v>10000012.26</v>
      </c>
      <c r="N195" s="2">
        <v>10000012</v>
      </c>
      <c r="R195" s="2" t="s">
        <v>255</v>
      </c>
      <c r="S195" s="2">
        <v>0</v>
      </c>
      <c r="T195" s="2">
        <v>117.999891528297</v>
      </c>
      <c r="U195" s="2">
        <v>136.99987420142401</v>
      </c>
      <c r="V195" s="2">
        <v>117.999891528297</v>
      </c>
      <c r="W195" s="2">
        <v>-12.9999879487029</v>
      </c>
      <c r="X195" s="2">
        <v>-10.999989831404701</v>
      </c>
      <c r="Y195" s="2">
        <v>-37.999964973724097</v>
      </c>
      <c r="Z195" s="2">
        <v>-186.999828065202</v>
      </c>
      <c r="AA195" s="2">
        <v>-290.99973258614699</v>
      </c>
      <c r="AB195" s="3">
        <v>-295.99972787939299</v>
      </c>
      <c r="AC195" s="2">
        <v>-122.999886821543</v>
      </c>
      <c r="AD195" s="2">
        <v>-105.999902451979</v>
      </c>
      <c r="AE195" s="2">
        <v>-125.999884183755</v>
      </c>
    </row>
    <row r="196" spans="1:31">
      <c r="A196" t="s">
        <v>208</v>
      </c>
      <c r="B196">
        <v>10000009.720000001</v>
      </c>
      <c r="C196">
        <v>10000012.460000001</v>
      </c>
      <c r="D196">
        <v>10000012.48</v>
      </c>
      <c r="E196">
        <v>10000011.9</v>
      </c>
      <c r="F196">
        <v>10000009.789999999</v>
      </c>
      <c r="G196">
        <v>10000009.58</v>
      </c>
      <c r="H196">
        <v>10000009.949999999</v>
      </c>
      <c r="I196">
        <v>10000009.52</v>
      </c>
      <c r="J196">
        <v>10000009.140000001</v>
      </c>
      <c r="K196">
        <v>10000009.52</v>
      </c>
      <c r="L196">
        <v>10000011.08</v>
      </c>
      <c r="M196">
        <v>10000010.720000001</v>
      </c>
      <c r="N196">
        <v>10000010.41</v>
      </c>
      <c r="R196" s="2" t="s">
        <v>257</v>
      </c>
      <c r="S196" s="2">
        <v>0</v>
      </c>
      <c r="T196" s="2">
        <v>101.99991823562701</v>
      </c>
      <c r="U196" s="2">
        <v>126.999898160643</v>
      </c>
      <c r="V196" s="2">
        <v>116.999906041625</v>
      </c>
      <c r="W196" s="2">
        <v>-8.9999927581046499</v>
      </c>
      <c r="X196" s="2">
        <v>-7.9999935834557299</v>
      </c>
      <c r="Y196" s="2">
        <v>-49.999959850032198</v>
      </c>
      <c r="Z196" s="2">
        <v>-215.99982656704</v>
      </c>
      <c r="AA196" s="2">
        <v>-305.99975414808699</v>
      </c>
      <c r="AB196" s="3">
        <v>-311.999749382245</v>
      </c>
      <c r="AC196" s="2">
        <v>-178.99985617370899</v>
      </c>
      <c r="AD196" s="2">
        <v>-243.999804016003</v>
      </c>
      <c r="AE196" s="2">
        <v>-280.99977422307097</v>
      </c>
    </row>
    <row r="197" spans="1:31">
      <c r="A197" t="s">
        <v>209</v>
      </c>
      <c r="B197">
        <v>10000010.51</v>
      </c>
      <c r="C197">
        <v>10000011.32</v>
      </c>
      <c r="D197">
        <v>10000011.460000001</v>
      </c>
      <c r="E197">
        <v>10000011.220000001</v>
      </c>
      <c r="F197">
        <v>10000010.07</v>
      </c>
      <c r="G197">
        <v>10000010.26</v>
      </c>
      <c r="H197">
        <v>10000010.390000001</v>
      </c>
      <c r="I197">
        <v>10000008.99</v>
      </c>
      <c r="J197">
        <v>10000008.109999999</v>
      </c>
      <c r="K197">
        <v>10000008.26</v>
      </c>
      <c r="L197">
        <v>10000009.859999999</v>
      </c>
      <c r="M197">
        <v>10000009.529999999</v>
      </c>
      <c r="N197">
        <v>10000009.18</v>
      </c>
      <c r="R197" s="2" t="s">
        <v>258</v>
      </c>
      <c r="S197" s="2">
        <v>0</v>
      </c>
      <c r="T197" s="2">
        <v>220.99981824129199</v>
      </c>
      <c r="U197" s="2">
        <v>220.99981824129199</v>
      </c>
      <c r="V197" s="2">
        <v>156.99987078964401</v>
      </c>
      <c r="W197" s="2">
        <v>-25.999978605665799</v>
      </c>
      <c r="X197" s="2">
        <v>-20.9999828274211</v>
      </c>
      <c r="Y197" s="2">
        <v>-12.9999893959651</v>
      </c>
      <c r="Z197" s="2">
        <v>-196.99983813318801</v>
      </c>
      <c r="AA197" s="2">
        <v>-345.99971567764101</v>
      </c>
      <c r="AB197" s="3">
        <v>-395.999674577674</v>
      </c>
      <c r="AC197" s="2">
        <v>-243.99979956627499</v>
      </c>
      <c r="AD197" s="2">
        <v>-176.99985464768099</v>
      </c>
      <c r="AE197" s="2">
        <v>-189.99984385738099</v>
      </c>
    </row>
    <row r="198" spans="1:31" s="2" customFormat="1">
      <c r="A198" s="2" t="s">
        <v>210</v>
      </c>
      <c r="B198" s="2">
        <v>10000005.92</v>
      </c>
      <c r="C198" s="2">
        <v>10000006.57</v>
      </c>
      <c r="D198" s="2">
        <v>10000006.550000001</v>
      </c>
      <c r="E198" s="2">
        <v>10000006</v>
      </c>
      <c r="F198" s="2">
        <v>10000005.039999999</v>
      </c>
      <c r="G198" s="2">
        <v>10000005.49</v>
      </c>
      <c r="H198" s="2">
        <v>10000005.73</v>
      </c>
      <c r="I198" s="2">
        <v>10000003.65</v>
      </c>
      <c r="J198" s="2">
        <v>10000002.25</v>
      </c>
      <c r="K198" s="2">
        <v>10000002.550000001</v>
      </c>
      <c r="L198" s="2">
        <v>10000004.949999999</v>
      </c>
      <c r="M198" s="2">
        <v>10000006.699999999</v>
      </c>
      <c r="N198" s="2">
        <v>10000006.59</v>
      </c>
      <c r="R198" s="2" t="s">
        <v>259</v>
      </c>
      <c r="S198" s="2">
        <v>0</v>
      </c>
      <c r="T198" s="2">
        <v>217.99977303243401</v>
      </c>
      <c r="U198" s="2">
        <v>233.99975639135201</v>
      </c>
      <c r="V198" s="2">
        <v>208.99978241632499</v>
      </c>
      <c r="W198" s="2">
        <v>34.999963527785098</v>
      </c>
      <c r="X198" s="2">
        <v>6.99999274280988</v>
      </c>
      <c r="Y198" s="2">
        <v>-88.999907410700999</v>
      </c>
      <c r="Z198" s="2">
        <v>-276.999711598597</v>
      </c>
      <c r="AA198" s="2">
        <v>-392.99959085762401</v>
      </c>
      <c r="AB198" s="3">
        <v>-400.99958253708297</v>
      </c>
      <c r="AC198" s="2">
        <v>-177.99981463513799</v>
      </c>
      <c r="AD198" s="2">
        <v>-139.99985429740499</v>
      </c>
      <c r="AE198" s="2">
        <v>-153.99983978302399</v>
      </c>
    </row>
    <row r="199" spans="1:31">
      <c r="A199" t="s">
        <v>211</v>
      </c>
      <c r="B199">
        <v>10000010.970000001</v>
      </c>
      <c r="C199">
        <v>10000011.07</v>
      </c>
      <c r="D199">
        <v>10000011.17</v>
      </c>
      <c r="E199">
        <v>10000010.859999999</v>
      </c>
      <c r="F199">
        <v>10000009.9</v>
      </c>
      <c r="G199">
        <v>10000010.43</v>
      </c>
      <c r="H199">
        <v>10000011.67</v>
      </c>
      <c r="I199">
        <v>10000010.890000001</v>
      </c>
      <c r="J199">
        <v>10000010.09</v>
      </c>
      <c r="K199">
        <v>10000010.119999999</v>
      </c>
      <c r="L199">
        <v>10000011.710000001</v>
      </c>
      <c r="M199">
        <v>10000011.6</v>
      </c>
      <c r="N199">
        <v>10000011.18</v>
      </c>
      <c r="R199" s="2" t="s">
        <v>260</v>
      </c>
      <c r="S199" s="2">
        <v>0</v>
      </c>
      <c r="T199" s="2">
        <v>61.999938414369403</v>
      </c>
      <c r="U199" s="2">
        <v>82.999917422532803</v>
      </c>
      <c r="V199" s="2">
        <v>69.999930461827901</v>
      </c>
      <c r="W199" s="2">
        <v>-34.9999651377818</v>
      </c>
      <c r="X199" s="2">
        <v>-15.999984094917</v>
      </c>
      <c r="Y199" s="2">
        <v>-46.9999531158374</v>
      </c>
      <c r="Z199" s="2">
        <v>-246.99975411603501</v>
      </c>
      <c r="AA199" s="2">
        <v>-376.99962484066998</v>
      </c>
      <c r="AB199" s="3">
        <v>-413.99958794374999</v>
      </c>
      <c r="AC199" s="2">
        <v>-326.99967459061997</v>
      </c>
      <c r="AD199" s="2">
        <v>-350.99965073299597</v>
      </c>
      <c r="AE199" s="2">
        <v>-355.99964564624202</v>
      </c>
    </row>
    <row r="200" spans="1:31" s="2" customFormat="1">
      <c r="A200" s="2" t="s">
        <v>212</v>
      </c>
      <c r="B200" s="2">
        <v>10000008.23</v>
      </c>
      <c r="C200" s="2">
        <v>10000008.789999999</v>
      </c>
      <c r="D200" s="2">
        <v>10000008.84</v>
      </c>
      <c r="E200" s="2">
        <v>10000008.59</v>
      </c>
      <c r="F200" s="2">
        <v>10000007.539999999</v>
      </c>
      <c r="G200" s="2">
        <v>10000007.91</v>
      </c>
      <c r="H200" s="2">
        <v>10000008</v>
      </c>
      <c r="I200" s="2">
        <v>10000005.92</v>
      </c>
      <c r="J200" s="2">
        <v>10000004.27</v>
      </c>
      <c r="K200" s="2">
        <v>10000003.609999999</v>
      </c>
      <c r="L200" s="2">
        <v>10000003.939999999</v>
      </c>
      <c r="M200" s="2">
        <v>10000003.74</v>
      </c>
      <c r="N200" s="2">
        <v>10000003.560000001</v>
      </c>
      <c r="R200" s="2" t="s">
        <v>261</v>
      </c>
      <c r="S200" s="2">
        <v>0</v>
      </c>
      <c r="T200" s="2">
        <v>179.99981809469</v>
      </c>
      <c r="U200" s="2">
        <v>192.99980484739501</v>
      </c>
      <c r="V200" s="2">
        <v>148.999849383504</v>
      </c>
      <c r="W200" s="2">
        <v>-20.999978672164001</v>
      </c>
      <c r="X200" s="2">
        <v>-16.999982805566798</v>
      </c>
      <c r="Y200" s="2">
        <v>-33.999965611133597</v>
      </c>
      <c r="Z200" s="2">
        <v>-204.99979263345099</v>
      </c>
      <c r="AA200" s="2">
        <v>-325.99967039198202</v>
      </c>
      <c r="AB200" s="3">
        <v>-376.99961880868199</v>
      </c>
      <c r="AC200" s="2">
        <v>-281.99971492809101</v>
      </c>
      <c r="AD200" s="2">
        <v>-319.99967640582099</v>
      </c>
      <c r="AE200" s="2">
        <v>-349.99964615035799</v>
      </c>
    </row>
    <row r="201" spans="1:31" s="2" customFormat="1">
      <c r="A201" s="2" t="s">
        <v>213</v>
      </c>
      <c r="B201" s="2">
        <v>10000009.25</v>
      </c>
      <c r="C201" s="2">
        <v>10000010.67</v>
      </c>
      <c r="D201" s="2">
        <v>10000010.85</v>
      </c>
      <c r="E201" s="2">
        <v>10000010.630000001</v>
      </c>
      <c r="F201" s="2">
        <v>10000009.359999999</v>
      </c>
      <c r="G201" s="2">
        <v>10000009.25</v>
      </c>
      <c r="H201" s="2">
        <v>10000008.220000001</v>
      </c>
      <c r="I201" s="2">
        <v>10000006.189999999</v>
      </c>
      <c r="J201" s="2">
        <v>10000005.18</v>
      </c>
      <c r="K201" s="2">
        <v>10000005.18</v>
      </c>
      <c r="L201" s="2">
        <v>10000007.49</v>
      </c>
      <c r="M201" s="2">
        <v>10000007.84</v>
      </c>
      <c r="N201" s="2">
        <v>10000007.380000001</v>
      </c>
      <c r="R201" s="2" t="s">
        <v>262</v>
      </c>
      <c r="S201" s="2">
        <v>0</v>
      </c>
      <c r="T201" s="2">
        <v>98.999903101446606</v>
      </c>
      <c r="U201" s="2">
        <v>119.999882631874</v>
      </c>
      <c r="V201" s="2">
        <v>104.999897279606</v>
      </c>
      <c r="W201" s="2">
        <v>-12.999987168704401</v>
      </c>
      <c r="X201" s="2">
        <v>-11.9999881700552</v>
      </c>
      <c r="Y201" s="2">
        <v>-46.999953867835899</v>
      </c>
      <c r="Z201" s="2">
        <v>-233.99977089932301</v>
      </c>
      <c r="AA201" s="2">
        <v>-346.999660168123</v>
      </c>
      <c r="AB201" s="3">
        <v>-349.99965735033601</v>
      </c>
      <c r="AC201" s="2">
        <v>-146.99985596793201</v>
      </c>
      <c r="AD201" s="2">
        <v>-95.999905919234607</v>
      </c>
      <c r="AE201" s="2">
        <v>-103.99989809469299</v>
      </c>
    </row>
    <row r="202" spans="1:31" s="2" customFormat="1">
      <c r="A202" s="2" t="s">
        <v>214</v>
      </c>
      <c r="B202" s="2">
        <v>10000010.48</v>
      </c>
      <c r="C202" s="2">
        <v>10000012.99</v>
      </c>
      <c r="D202" s="2">
        <v>10000012.970000001</v>
      </c>
      <c r="E202" s="2">
        <v>10000012.32</v>
      </c>
      <c r="F202" s="2">
        <v>10000010.369999999</v>
      </c>
      <c r="G202" s="2">
        <v>10000010.34</v>
      </c>
      <c r="H202" s="2">
        <v>10000010.060000001</v>
      </c>
      <c r="I202" s="2">
        <v>10000008.57</v>
      </c>
      <c r="J202" s="2">
        <v>10000007.67</v>
      </c>
      <c r="K202" s="2">
        <v>10000007.66</v>
      </c>
      <c r="L202" s="2">
        <v>10000008.630000001</v>
      </c>
      <c r="M202" s="2">
        <v>10000008.27</v>
      </c>
      <c r="N202" s="2">
        <v>10000008.119999999</v>
      </c>
      <c r="R202" s="2" t="s">
        <v>263</v>
      </c>
      <c r="S202" s="2">
        <v>0</v>
      </c>
      <c r="T202" s="2">
        <v>347.00002347679202</v>
      </c>
      <c r="U202" s="2">
        <v>407.00002770580397</v>
      </c>
      <c r="V202" s="2">
        <v>498.00003390870597</v>
      </c>
      <c r="W202" s="2">
        <v>44.000002939846098</v>
      </c>
      <c r="X202" s="2">
        <v>247.000016676792</v>
      </c>
      <c r="Y202" s="2">
        <v>857.00005830580596</v>
      </c>
      <c r="Z202" s="2">
        <v>386.00002618839699</v>
      </c>
      <c r="AA202" s="2">
        <v>271.00001833114402</v>
      </c>
      <c r="AB202" s="3">
        <v>540.00003675725497</v>
      </c>
      <c r="AC202" s="2">
        <v>668.00004539420104</v>
      </c>
      <c r="AD202" s="2">
        <v>623.00004240870601</v>
      </c>
      <c r="AE202" s="2">
        <v>608.00004135145298</v>
      </c>
    </row>
    <row r="203" spans="1:31" s="2" customFormat="1">
      <c r="A203" s="2" t="s">
        <v>215</v>
      </c>
      <c r="B203" s="2">
        <v>10000010.41</v>
      </c>
      <c r="C203" s="2">
        <v>10000010.560000001</v>
      </c>
      <c r="D203" s="2">
        <v>10000010.619999999</v>
      </c>
      <c r="E203" s="2">
        <v>10000010.210000001</v>
      </c>
      <c r="F203" s="2">
        <v>10000009.26</v>
      </c>
      <c r="G203" s="2">
        <v>10000009.9</v>
      </c>
      <c r="H203" s="2">
        <v>10000010.710000001</v>
      </c>
      <c r="I203" s="2">
        <v>10000009.1</v>
      </c>
      <c r="J203" s="2">
        <v>10000007.75</v>
      </c>
      <c r="K203" s="2">
        <v>10000007.210000001</v>
      </c>
      <c r="L203" s="2">
        <v>10000008.43</v>
      </c>
      <c r="M203" s="2">
        <v>10000008.58</v>
      </c>
      <c r="N203" s="2">
        <v>10000008.310000001</v>
      </c>
      <c r="R203" s="2" t="s">
        <v>264</v>
      </c>
      <c r="S203" s="2">
        <v>0</v>
      </c>
      <c r="T203" s="2">
        <v>176.99986755939599</v>
      </c>
      <c r="U203" s="2">
        <v>182.99986312355301</v>
      </c>
      <c r="V203" s="2">
        <v>132.99990052352501</v>
      </c>
      <c r="W203" s="2">
        <v>-31.999976093820202</v>
      </c>
      <c r="X203" s="2">
        <v>-20.999984381418599</v>
      </c>
      <c r="Y203" s="2">
        <v>-42.999967806221797</v>
      </c>
      <c r="Z203" s="2">
        <v>-242.999818206334</v>
      </c>
      <c r="AA203" s="2">
        <v>-377.99971737542103</v>
      </c>
      <c r="AB203" s="3">
        <v>-415.999688847134</v>
      </c>
      <c r="AC203" s="2">
        <v>-250.999812229789</v>
      </c>
      <c r="AD203" s="2">
        <v>-178.99986620495801</v>
      </c>
      <c r="AE203" s="2">
        <v>-174.99986910009801</v>
      </c>
    </row>
    <row r="204" spans="1:31">
      <c r="A204" t="s">
        <v>216</v>
      </c>
      <c r="B204">
        <v>10000010.68</v>
      </c>
      <c r="C204">
        <v>10000009.359999999</v>
      </c>
      <c r="D204">
        <v>10000009.49</v>
      </c>
      <c r="E204">
        <v>10000009.300000001</v>
      </c>
      <c r="F204">
        <v>10000008.93</v>
      </c>
      <c r="G204">
        <v>10000009.91</v>
      </c>
      <c r="H204">
        <v>10000011.67</v>
      </c>
      <c r="I204">
        <v>10000010.439999999</v>
      </c>
      <c r="J204">
        <v>10000009.279999999</v>
      </c>
      <c r="K204">
        <v>10000008.970000001</v>
      </c>
      <c r="L204">
        <v>10000010.630000001</v>
      </c>
      <c r="M204">
        <v>10000011.6</v>
      </c>
      <c r="N204">
        <v>10000011.189999999</v>
      </c>
      <c r="R204" s="2" t="s">
        <v>265</v>
      </c>
      <c r="S204" s="2">
        <v>0</v>
      </c>
      <c r="T204" s="2">
        <v>183.99982076927299</v>
      </c>
      <c r="U204" s="2">
        <v>190.99981398108201</v>
      </c>
      <c r="V204" s="2">
        <v>149.999853900142</v>
      </c>
      <c r="W204" s="2">
        <v>-23.999976646374499</v>
      </c>
      <c r="X204" s="2">
        <v>-23.999976646374499</v>
      </c>
      <c r="Y204" s="2">
        <v>1.99999800729846</v>
      </c>
      <c r="Z204" s="2">
        <v>-150.999852903792</v>
      </c>
      <c r="AA204" s="2">
        <v>-274.99973215026102</v>
      </c>
      <c r="AB204" s="3">
        <v>-308.99969901939198</v>
      </c>
      <c r="AC204" s="2">
        <v>-174.999829550166</v>
      </c>
      <c r="AD204" s="2">
        <v>-163.99984032376</v>
      </c>
      <c r="AE204" s="2">
        <v>-164.99983932740901</v>
      </c>
    </row>
    <row r="205" spans="1:31" s="2" customFormat="1">
      <c r="A205" s="2" t="s">
        <v>217</v>
      </c>
      <c r="B205" s="2">
        <v>10000008.390000001</v>
      </c>
      <c r="C205" s="2">
        <v>10000010.01</v>
      </c>
      <c r="D205" s="2">
        <v>10000010.1</v>
      </c>
      <c r="E205" s="2">
        <v>10000009.77</v>
      </c>
      <c r="F205" s="2">
        <v>10000008.41</v>
      </c>
      <c r="G205" s="2">
        <v>10000008.35</v>
      </c>
      <c r="H205" s="2">
        <v>10000007.57</v>
      </c>
      <c r="I205" s="2">
        <v>10000005.18</v>
      </c>
      <c r="J205" s="2">
        <v>10000003.68</v>
      </c>
      <c r="K205" s="2">
        <v>10000003.65</v>
      </c>
      <c r="L205" s="2">
        <v>10000005.85</v>
      </c>
      <c r="M205" s="2">
        <v>10000006.84</v>
      </c>
      <c r="N205" s="2">
        <v>10000006.720000001</v>
      </c>
      <c r="R205" s="2" t="s">
        <v>266</v>
      </c>
      <c r="S205" s="2">
        <v>0</v>
      </c>
      <c r="T205" s="2">
        <v>28.999972128619699</v>
      </c>
      <c r="U205" s="2">
        <v>44.999956815535597</v>
      </c>
      <c r="V205" s="2">
        <v>19.9999807655126</v>
      </c>
      <c r="W205" s="2">
        <v>-93.999909895932305</v>
      </c>
      <c r="X205" s="2">
        <v>-46.999955041098303</v>
      </c>
      <c r="Y205" s="2">
        <v>40.999960736938803</v>
      </c>
      <c r="Z205" s="2">
        <v>-134.99987063287099</v>
      </c>
      <c r="AA205" s="2">
        <v>-289.99972221751898</v>
      </c>
      <c r="AB205" s="3">
        <v>-358.99965606342801</v>
      </c>
      <c r="AC205" s="2">
        <v>-253.99975676509101</v>
      </c>
      <c r="AD205" s="2">
        <v>-246.999763441282</v>
      </c>
      <c r="AE205" s="2">
        <v>-258.999751863337</v>
      </c>
    </row>
    <row r="206" spans="1:31" s="2" customFormat="1">
      <c r="A206" s="2" t="s">
        <v>218</v>
      </c>
      <c r="B206" s="2">
        <v>9999987.9800000004</v>
      </c>
      <c r="C206" s="2">
        <v>9999990.0199999996</v>
      </c>
      <c r="D206" s="2">
        <v>9999989.9900000002</v>
      </c>
      <c r="E206" s="2">
        <v>9999989.5</v>
      </c>
      <c r="F206" s="2">
        <v>9999987.9399999995</v>
      </c>
      <c r="G206" s="2">
        <v>9999987.9199999999</v>
      </c>
      <c r="H206" s="2">
        <v>9999987.2100000009</v>
      </c>
      <c r="I206" s="2">
        <v>9999984.9399999995</v>
      </c>
      <c r="J206" s="2">
        <v>9999983.3800000008</v>
      </c>
      <c r="K206" s="2">
        <v>9999983.0999999996</v>
      </c>
      <c r="L206" s="2">
        <v>9999985</v>
      </c>
      <c r="M206" s="2">
        <v>9999985.8300000001</v>
      </c>
      <c r="N206" s="2">
        <v>9999985.5500000007</v>
      </c>
      <c r="R206" s="2" t="s">
        <v>268</v>
      </c>
      <c r="S206" s="2">
        <v>0</v>
      </c>
      <c r="T206" s="2">
        <v>98.999926267406707</v>
      </c>
      <c r="U206" s="2">
        <v>105.99992108221301</v>
      </c>
      <c r="V206" s="2">
        <v>59.999955449044798</v>
      </c>
      <c r="W206" s="2">
        <v>-61.999953728078097</v>
      </c>
      <c r="X206" s="2">
        <v>-29.999977538258001</v>
      </c>
      <c r="Y206" s="2">
        <v>-23.999981956100701</v>
      </c>
      <c r="Z206" s="2">
        <v>-226.99983084042299</v>
      </c>
      <c r="AA206" s="2">
        <v>-392.99970718541601</v>
      </c>
      <c r="AB206" s="3">
        <v>-449.99966475025002</v>
      </c>
      <c r="AC206" s="2">
        <v>-281.99978975369402</v>
      </c>
      <c r="AD206" s="2">
        <v>-181.999864253639</v>
      </c>
      <c r="AE206" s="2">
        <v>-178.99986655569199</v>
      </c>
    </row>
    <row r="207" spans="1:31" s="2" customFormat="1">
      <c r="A207" s="2" t="s">
        <v>219</v>
      </c>
      <c r="B207" s="2">
        <v>10000009.35</v>
      </c>
      <c r="C207" s="2">
        <v>10000009.84</v>
      </c>
      <c r="D207" s="2">
        <v>10000009.74</v>
      </c>
      <c r="E207" s="2">
        <v>10000009.24</v>
      </c>
      <c r="F207" s="2">
        <v>10000008.039999999</v>
      </c>
      <c r="G207" s="2">
        <v>10000008.720000001</v>
      </c>
      <c r="H207" s="2">
        <v>10000009.9</v>
      </c>
      <c r="I207" s="2">
        <v>10000008.109999999</v>
      </c>
      <c r="J207" s="2">
        <v>10000006.51</v>
      </c>
      <c r="K207" s="2">
        <v>10000005.970000001</v>
      </c>
      <c r="L207" s="2">
        <v>10000007.039999999</v>
      </c>
      <c r="M207" s="2">
        <v>10000007.380000001</v>
      </c>
      <c r="N207" s="2">
        <v>10000007.07</v>
      </c>
      <c r="R207" s="2" t="s">
        <v>269</v>
      </c>
      <c r="S207" s="2">
        <v>0</v>
      </c>
      <c r="T207" s="2">
        <v>28.999974866879398</v>
      </c>
      <c r="U207" s="2">
        <v>45.999960069441698</v>
      </c>
      <c r="V207" s="2">
        <v>28.999974866879398</v>
      </c>
      <c r="W207" s="2">
        <v>-51.999954715335903</v>
      </c>
      <c r="X207" s="2">
        <v>-26.999976465317001</v>
      </c>
      <c r="Y207" s="2">
        <v>-51.999954715335903</v>
      </c>
      <c r="Z207" s="2">
        <v>-308.999731155333</v>
      </c>
      <c r="AA207" s="2">
        <v>-485.99957712076298</v>
      </c>
      <c r="AB207" s="2">
        <v>-547.99952309885396</v>
      </c>
      <c r="AC207" s="2">
        <v>-335.99970762064999</v>
      </c>
      <c r="AD207" s="2">
        <v>-200.99982510780001</v>
      </c>
      <c r="AE207" s="2">
        <v>-188.99983544348299</v>
      </c>
    </row>
    <row r="208" spans="1:31" s="2" customFormat="1">
      <c r="A208" s="2" t="s">
        <v>220</v>
      </c>
      <c r="B208" s="2">
        <v>10000007.75</v>
      </c>
      <c r="C208" s="2">
        <v>10000008.35</v>
      </c>
      <c r="D208" s="2">
        <v>10000008.51</v>
      </c>
      <c r="E208" s="2">
        <v>10000008.4</v>
      </c>
      <c r="F208" s="2">
        <v>10000007.48</v>
      </c>
      <c r="G208" s="2">
        <v>10000007.57</v>
      </c>
      <c r="H208" s="2">
        <v>10000007.689999999</v>
      </c>
      <c r="I208" s="2">
        <v>10000006.689999999</v>
      </c>
      <c r="J208" s="2">
        <v>10000005.92</v>
      </c>
      <c r="K208" s="2">
        <v>10000005.83</v>
      </c>
      <c r="L208" s="2">
        <v>10000005.82</v>
      </c>
      <c r="M208" s="2">
        <v>10000004.199999999</v>
      </c>
      <c r="N208" s="2">
        <v>10000003.91</v>
      </c>
      <c r="R208" s="2" t="s">
        <v>270</v>
      </c>
      <c r="S208" s="2">
        <v>0</v>
      </c>
      <c r="T208" s="2">
        <v>27.999977056963498</v>
      </c>
      <c r="U208" s="2">
        <v>43.999963999875298</v>
      </c>
      <c r="V208" s="2">
        <v>31.9999738858237</v>
      </c>
      <c r="W208" s="2">
        <v>-65.999946092945194</v>
      </c>
      <c r="X208" s="2">
        <v>-32.999973046472597</v>
      </c>
      <c r="Y208" s="2">
        <v>14.999987782262901</v>
      </c>
      <c r="Z208" s="2">
        <v>-133.99989050718801</v>
      </c>
      <c r="AA208" s="2">
        <v>-262.99978521113201</v>
      </c>
      <c r="AB208" s="2">
        <v>-330.99972962537498</v>
      </c>
      <c r="AC208" s="2">
        <v>-270.99977849632302</v>
      </c>
      <c r="AD208" s="2">
        <v>-358.999706682338</v>
      </c>
      <c r="AE208" s="2">
        <v>-382.999687096706</v>
      </c>
    </row>
    <row r="209" spans="1:31" s="2" customFormat="1">
      <c r="A209" s="2" t="s">
        <v>221</v>
      </c>
      <c r="B209" s="2">
        <v>10000009.65</v>
      </c>
      <c r="C209" s="2">
        <v>10000011.27</v>
      </c>
      <c r="D209" s="2">
        <v>10000011.439999999</v>
      </c>
      <c r="E209" s="2">
        <v>10000011.23</v>
      </c>
      <c r="F209" s="2">
        <v>10000009.890000001</v>
      </c>
      <c r="G209" s="2">
        <v>10000009.74</v>
      </c>
      <c r="H209" s="2">
        <v>10000008.42</v>
      </c>
      <c r="I209" s="2">
        <v>10000005.689999999</v>
      </c>
      <c r="J209" s="2">
        <v>10000003.880000001</v>
      </c>
      <c r="K209" s="2">
        <v>10000003.43</v>
      </c>
      <c r="L209" s="2">
        <v>10000004.939999999</v>
      </c>
      <c r="M209" s="2">
        <v>10000005.58</v>
      </c>
      <c r="N209" s="2">
        <v>10000005.35</v>
      </c>
      <c r="R209" s="2" t="s">
        <v>272</v>
      </c>
      <c r="S209" s="2">
        <v>0</v>
      </c>
      <c r="T209" s="2">
        <v>5.9999947541587</v>
      </c>
      <c r="U209" s="2">
        <v>36.999967247072497</v>
      </c>
      <c r="V209" s="2">
        <v>29.999973584529101</v>
      </c>
      <c r="W209" s="2">
        <v>-83.999925813164396</v>
      </c>
      <c r="X209" s="2">
        <v>-45.9999594714428</v>
      </c>
      <c r="Y209" s="2">
        <v>31.999971773827198</v>
      </c>
      <c r="Z209" s="2">
        <v>-98.999912605428904</v>
      </c>
      <c r="AA209" s="2">
        <v>-219.999805665666</v>
      </c>
      <c r="AB209" s="2">
        <v>-307.99972804369099</v>
      </c>
      <c r="AC209" s="2">
        <v>-333.99970506335899</v>
      </c>
      <c r="AD209" s="2">
        <v>-490.99956646228401</v>
      </c>
      <c r="AE209" s="2">
        <v>-513.99954619800496</v>
      </c>
    </row>
    <row r="210" spans="1:31" s="2" customFormat="1">
      <c r="A210" s="2" t="s">
        <v>222</v>
      </c>
      <c r="B210" s="2">
        <v>10000010.08</v>
      </c>
      <c r="C210" s="2">
        <v>10000010.109999999</v>
      </c>
      <c r="D210" s="2">
        <v>10000010.210000001</v>
      </c>
      <c r="E210" s="2">
        <v>10000009.93</v>
      </c>
      <c r="F210" s="2">
        <v>10000009.130000001</v>
      </c>
      <c r="G210" s="2">
        <v>10000009.640000001</v>
      </c>
      <c r="H210" s="2">
        <v>10000010.24</v>
      </c>
      <c r="I210" s="2">
        <v>10000008.5</v>
      </c>
      <c r="J210" s="2">
        <v>10000006.99</v>
      </c>
      <c r="K210" s="2">
        <v>10000006.58</v>
      </c>
      <c r="L210" s="2">
        <v>10000008.810000001</v>
      </c>
      <c r="M210" s="2">
        <v>10000009.84</v>
      </c>
      <c r="N210" s="2">
        <v>10000009.51</v>
      </c>
      <c r="R210" s="2" t="s">
        <v>274</v>
      </c>
      <c r="S210" s="2">
        <v>0</v>
      </c>
      <c r="T210" s="2">
        <v>40.999957333945602</v>
      </c>
      <c r="U210" s="2">
        <v>42.999955207244298</v>
      </c>
      <c r="V210" s="2">
        <v>-4.9999948695111502</v>
      </c>
      <c r="W210" s="2">
        <v>-118.999876068975</v>
      </c>
      <c r="X210" s="2">
        <v>-54.999942819565298</v>
      </c>
      <c r="Y210" s="2">
        <v>46.999951140106099</v>
      </c>
      <c r="Z210" s="2">
        <v>-96.999899090160298</v>
      </c>
      <c r="AA210" s="2">
        <v>-218.99977196908301</v>
      </c>
      <c r="AB210" s="2">
        <v>-289.99969814756702</v>
      </c>
      <c r="AC210" s="2">
        <v>-254.999734619782</v>
      </c>
      <c r="AD210" s="2">
        <v>-316.99966999589299</v>
      </c>
      <c r="AE210" s="2">
        <v>-335.99965016476</v>
      </c>
    </row>
    <row r="211" spans="1:31" s="2" customFormat="1">
      <c r="A211" s="2" t="s">
        <v>223</v>
      </c>
      <c r="B211" s="2">
        <v>10000007.189999999</v>
      </c>
      <c r="C211" s="2">
        <v>10000010.48</v>
      </c>
      <c r="D211" s="2">
        <v>10000010.59</v>
      </c>
      <c r="E211" s="2">
        <v>10000010.189999999</v>
      </c>
      <c r="F211" s="2">
        <v>10000007.960000001</v>
      </c>
      <c r="G211" s="2">
        <v>10000007.359999999</v>
      </c>
      <c r="H211" s="2">
        <v>10000006.630000001</v>
      </c>
      <c r="I211" s="2">
        <v>10000005.52</v>
      </c>
      <c r="J211" s="2">
        <v>10000005.09</v>
      </c>
      <c r="K211" s="2">
        <v>10000005.710000001</v>
      </c>
      <c r="L211" s="2">
        <v>10000006.939999999</v>
      </c>
      <c r="M211" s="2">
        <v>10000006.1</v>
      </c>
      <c r="N211" s="2">
        <v>10000006.029999999</v>
      </c>
      <c r="R211" s="2" t="s">
        <v>275</v>
      </c>
      <c r="S211" s="2">
        <v>0</v>
      </c>
      <c r="T211" s="2">
        <v>168.999835004007</v>
      </c>
      <c r="U211" s="2">
        <v>183.99982040127401</v>
      </c>
      <c r="V211" s="2">
        <v>148.99985459849401</v>
      </c>
      <c r="W211" s="2">
        <v>-14.999985397267199</v>
      </c>
      <c r="X211" s="2">
        <v>-16.999983400565601</v>
      </c>
      <c r="Y211" s="2">
        <v>-12.9999872077044</v>
      </c>
      <c r="Z211" s="2">
        <v>-175.999828201816</v>
      </c>
      <c r="AA211" s="2">
        <v>-305.99970139644603</v>
      </c>
      <c r="AB211" s="2">
        <v>-365.99964279925001</v>
      </c>
      <c r="AC211" s="2">
        <v>-273.99973259861298</v>
      </c>
      <c r="AD211" s="2">
        <v>-291.99971500082802</v>
      </c>
      <c r="AE211" s="2">
        <v>-310.99969640469197</v>
      </c>
    </row>
    <row r="212" spans="1:31" s="2" customFormat="1">
      <c r="A212" s="2" t="s">
        <v>224</v>
      </c>
      <c r="B212" s="2">
        <v>10000007.66</v>
      </c>
      <c r="C212" s="2">
        <v>10000009.93</v>
      </c>
      <c r="D212" s="2">
        <v>10000010.01</v>
      </c>
      <c r="E212" s="2">
        <v>10000009.66</v>
      </c>
      <c r="F212" s="2">
        <v>10000008.039999999</v>
      </c>
      <c r="G212" s="2">
        <v>10000007.73</v>
      </c>
      <c r="H212" s="2">
        <v>10000006.869999999</v>
      </c>
      <c r="I212" s="2">
        <v>10000005.210000001</v>
      </c>
      <c r="J212" s="2">
        <v>10000004.199999999</v>
      </c>
      <c r="K212" s="2">
        <v>10000004.380000001</v>
      </c>
      <c r="L212" s="2">
        <v>10000005.83</v>
      </c>
      <c r="M212" s="2">
        <v>10000005.84</v>
      </c>
      <c r="N212" s="2">
        <v>10000005.59</v>
      </c>
      <c r="R212" s="2" t="s">
        <v>276</v>
      </c>
      <c r="S212" s="2">
        <v>0</v>
      </c>
      <c r="T212" s="2">
        <v>62.9999433190075</v>
      </c>
      <c r="U212" s="2">
        <v>81.999926147868905</v>
      </c>
      <c r="V212" s="2">
        <v>68.999937778901995</v>
      </c>
      <c r="W212" s="2">
        <v>-37.999965657722797</v>
      </c>
      <c r="X212" s="2">
        <v>-22.999979321722101</v>
      </c>
      <c r="Y212" s="2">
        <v>-24.999977475020302</v>
      </c>
      <c r="Z212" s="2">
        <v>-196.999822570215</v>
      </c>
      <c r="AA212" s="2">
        <v>-314.99971622250899</v>
      </c>
      <c r="AB212" s="2">
        <v>-314.99971622250899</v>
      </c>
      <c r="AC212" s="2">
        <v>-157.99985764957901</v>
      </c>
      <c r="AD212" s="2">
        <v>-115.999895498995</v>
      </c>
      <c r="AE212" s="2">
        <v>-113.99989734569699</v>
      </c>
    </row>
    <row r="213" spans="1:31" s="2" customFormat="1">
      <c r="A213" s="2" t="s">
        <v>225</v>
      </c>
      <c r="B213" s="2">
        <v>10000009.98</v>
      </c>
      <c r="C213" s="2">
        <v>10000011.49</v>
      </c>
      <c r="D213" s="2">
        <v>10000011.609999999</v>
      </c>
      <c r="E213" s="2">
        <v>10000011.25</v>
      </c>
      <c r="F213" s="2">
        <v>10000009.73</v>
      </c>
      <c r="G213" s="2">
        <v>10000009.810000001</v>
      </c>
      <c r="H213" s="2">
        <v>10000009.689999999</v>
      </c>
      <c r="I213" s="2">
        <v>10000008.08</v>
      </c>
      <c r="J213" s="2">
        <v>10000007.08</v>
      </c>
      <c r="K213" s="2">
        <v>10000006.949999999</v>
      </c>
      <c r="L213" s="2">
        <v>10000008.460000001</v>
      </c>
      <c r="M213" s="2">
        <v>10000008.390000001</v>
      </c>
      <c r="N213" s="2">
        <v>10000008.1</v>
      </c>
      <c r="R213" s="2" t="s">
        <v>277</v>
      </c>
      <c r="S213" s="2">
        <v>0</v>
      </c>
      <c r="T213" s="2">
        <v>110.999888829507</v>
      </c>
      <c r="U213" s="2">
        <v>123.99987589847601</v>
      </c>
      <c r="V213" s="2">
        <v>102.999896830048</v>
      </c>
      <c r="W213" s="2">
        <v>-19.999979905514301</v>
      </c>
      <c r="X213" s="2">
        <v>-15.9999839989172</v>
      </c>
      <c r="Y213" s="2">
        <v>-39.999959997292898</v>
      </c>
      <c r="Z213" s="2">
        <v>-208.999790776308</v>
      </c>
      <c r="AA213" s="2">
        <v>-314.99968472256899</v>
      </c>
      <c r="AB213" s="2">
        <v>-268.99973067911498</v>
      </c>
      <c r="AC213" s="2">
        <v>-8.9999909761078705</v>
      </c>
      <c r="AD213" s="2">
        <v>125.99987385177501</v>
      </c>
      <c r="AE213" s="2">
        <v>134.99986482788199</v>
      </c>
    </row>
    <row r="214" spans="1:31" s="2" customFormat="1">
      <c r="A214" s="2" t="s">
        <v>226</v>
      </c>
      <c r="B214" s="2">
        <v>10000010.380000001</v>
      </c>
      <c r="C214" s="2">
        <v>10000011.380000001</v>
      </c>
      <c r="D214" s="2">
        <v>10000011.6</v>
      </c>
      <c r="E214" s="2">
        <v>10000011.59</v>
      </c>
      <c r="F214" s="2">
        <v>10000010.48</v>
      </c>
      <c r="G214" s="2">
        <v>10000010.439999999</v>
      </c>
      <c r="H214" s="2">
        <v>10000009.18</v>
      </c>
      <c r="I214" s="2">
        <v>10000007</v>
      </c>
      <c r="J214" s="2">
        <v>10000005.939999999</v>
      </c>
      <c r="K214" s="2">
        <v>10000006</v>
      </c>
      <c r="L214" s="2">
        <v>10000007.09</v>
      </c>
      <c r="M214" s="2">
        <v>10000006.6</v>
      </c>
      <c r="N214" s="2">
        <v>10000006.33</v>
      </c>
      <c r="R214" s="2" t="s">
        <v>278</v>
      </c>
      <c r="S214" s="2">
        <v>0</v>
      </c>
      <c r="T214" s="2">
        <v>98.999904190444497</v>
      </c>
      <c r="U214" s="2">
        <v>109.99989348285</v>
      </c>
      <c r="V214" s="2">
        <v>65.999936126962993</v>
      </c>
      <c r="W214" s="2">
        <v>-75.999926409719507</v>
      </c>
      <c r="X214" s="2">
        <v>-41.999959336588802</v>
      </c>
      <c r="Y214" s="2">
        <v>23.999976790374198</v>
      </c>
      <c r="Z214" s="2">
        <v>-131.99987225392599</v>
      </c>
      <c r="AA214" s="2">
        <v>-271.99973658504598</v>
      </c>
      <c r="AB214" s="2">
        <v>-331.99967865411298</v>
      </c>
      <c r="AC214" s="2">
        <v>-201.999804419486</v>
      </c>
      <c r="AD214" s="2">
        <v>-158.99984607324799</v>
      </c>
      <c r="AE214" s="2">
        <v>-156.99984805394899</v>
      </c>
    </row>
    <row r="215" spans="1:31" s="2" customFormat="1">
      <c r="A215" s="2" t="s">
        <v>227</v>
      </c>
      <c r="B215" s="2">
        <v>10000010.41</v>
      </c>
      <c r="C215" s="2">
        <v>10000010.6</v>
      </c>
      <c r="D215" s="2">
        <v>10000010.710000001</v>
      </c>
      <c r="E215" s="2">
        <v>10000010.380000001</v>
      </c>
      <c r="F215" s="2">
        <v>10000009.369999999</v>
      </c>
      <c r="G215" s="2">
        <v>10000009.93</v>
      </c>
      <c r="H215" s="2">
        <v>10000010.35</v>
      </c>
      <c r="I215" s="2">
        <v>10000008.380000001</v>
      </c>
      <c r="J215" s="2">
        <v>10000006.85</v>
      </c>
      <c r="K215" s="2">
        <v>10000006.33</v>
      </c>
      <c r="L215" s="2">
        <v>10000008.58</v>
      </c>
      <c r="M215" s="2">
        <v>10000009.609999999</v>
      </c>
      <c r="N215" s="2">
        <v>10000009.26</v>
      </c>
      <c r="R215" s="2" t="s">
        <v>279</v>
      </c>
      <c r="S215" s="2">
        <v>0</v>
      </c>
      <c r="T215" s="2">
        <v>127.99987858906</v>
      </c>
      <c r="U215" s="2">
        <v>142.999864406326</v>
      </c>
      <c r="V215" s="2">
        <v>117.999888106304</v>
      </c>
      <c r="W215" s="2">
        <v>-30.999970664181902</v>
      </c>
      <c r="X215" s="2">
        <v>-22.999978240724101</v>
      </c>
      <c r="Y215" s="2">
        <v>-11.999988728318799</v>
      </c>
      <c r="Z215" s="2">
        <v>-176.99983215945599</v>
      </c>
      <c r="AA215" s="2">
        <v>-303.99971190513099</v>
      </c>
      <c r="AB215" s="2">
        <v>-313.999702387887</v>
      </c>
      <c r="AC215" s="2">
        <v>-167.999840706349</v>
      </c>
      <c r="AD215" s="2">
        <v>-134.999871982868</v>
      </c>
      <c r="AE215" s="2">
        <v>-135.99987119878199</v>
      </c>
    </row>
    <row r="216" spans="1:31" s="2" customFormat="1">
      <c r="A216" s="2" t="s">
        <v>228</v>
      </c>
      <c r="B216" s="2">
        <v>10000008.66</v>
      </c>
      <c r="C216" s="2">
        <v>10000010.199999999</v>
      </c>
      <c r="D216" s="2">
        <v>10000010.23</v>
      </c>
      <c r="E216" s="2">
        <v>10000009.699999999</v>
      </c>
      <c r="F216" s="2">
        <v>10000008.24</v>
      </c>
      <c r="G216" s="2">
        <v>10000008.529999999</v>
      </c>
      <c r="H216" s="2">
        <v>10000008.470000001</v>
      </c>
      <c r="I216" s="2">
        <v>10000006.83</v>
      </c>
      <c r="J216" s="2">
        <v>10000005.65</v>
      </c>
      <c r="K216" s="2">
        <v>10000005.67</v>
      </c>
      <c r="L216" s="2">
        <v>10000006.99</v>
      </c>
      <c r="M216" s="2">
        <v>10000007.310000001</v>
      </c>
      <c r="N216" s="2">
        <v>10000007.210000001</v>
      </c>
      <c r="R216" s="2" t="s">
        <v>281</v>
      </c>
      <c r="S216" s="2">
        <v>0</v>
      </c>
      <c r="T216" s="2">
        <v>32.9999697134784</v>
      </c>
      <c r="U216" s="2">
        <v>51.9999522193404</v>
      </c>
      <c r="V216" s="2">
        <v>36.999966138339197</v>
      </c>
      <c r="W216" s="2">
        <v>-72.999933030765007</v>
      </c>
      <c r="X216" s="2">
        <v>-38.999964257637501</v>
      </c>
      <c r="Y216" s="2">
        <v>-8.9999917231064401</v>
      </c>
      <c r="Z216" s="2">
        <v>-201.99981451946701</v>
      </c>
      <c r="AA216" s="2">
        <v>-360.99966854270002</v>
      </c>
      <c r="AB216" s="2">
        <v>-414.99961906760302</v>
      </c>
      <c r="AC216" s="2">
        <v>-206.99981000397699</v>
      </c>
      <c r="AD216" s="2">
        <v>-96.999910834872594</v>
      </c>
      <c r="AE216" s="2">
        <v>-83.999922873169595</v>
      </c>
    </row>
    <row r="217" spans="1:31" s="2" customFormat="1">
      <c r="A217" s="2" t="s">
        <v>229</v>
      </c>
      <c r="B217" s="2">
        <v>10000009.439999999</v>
      </c>
      <c r="C217" s="2">
        <v>10000011.140000001</v>
      </c>
      <c r="D217" s="2">
        <v>10000011.470000001</v>
      </c>
      <c r="E217" s="2">
        <v>10000011.35</v>
      </c>
      <c r="F217" s="2">
        <v>10000009.91</v>
      </c>
      <c r="G217" s="2">
        <v>10000009.57</v>
      </c>
      <c r="H217" s="2">
        <v>10000008.220000001</v>
      </c>
      <c r="I217" s="2">
        <v>10000006.279999999</v>
      </c>
      <c r="J217" s="2">
        <v>10000005.41</v>
      </c>
      <c r="K217" s="2">
        <v>10000005.970000001</v>
      </c>
      <c r="L217" s="2">
        <v>10000008.5</v>
      </c>
      <c r="M217" s="2">
        <v>10000008.9</v>
      </c>
      <c r="N217" s="2">
        <v>10000008.66</v>
      </c>
      <c r="R217" s="2" t="s">
        <v>282</v>
      </c>
      <c r="S217" s="2">
        <v>0</v>
      </c>
      <c r="T217" s="2">
        <v>84.999917342827402</v>
      </c>
      <c r="U217" s="2">
        <v>113.79988922706499</v>
      </c>
      <c r="V217" s="2">
        <v>103.499899412999</v>
      </c>
      <c r="W217" s="2">
        <v>-13.5999867748524</v>
      </c>
      <c r="X217" s="2">
        <v>-12.0999883595107</v>
      </c>
      <c r="Y217" s="2">
        <v>-35.699965377119703</v>
      </c>
      <c r="Z217" s="2">
        <v>-189.19981619016599</v>
      </c>
      <c r="AA217" s="2">
        <v>-297.19971122171802</v>
      </c>
      <c r="AB217" s="2">
        <v>-324.799684448189</v>
      </c>
      <c r="AC217" s="2">
        <v>-266.499741059109</v>
      </c>
      <c r="AD217" s="2">
        <v>-356.19965385887298</v>
      </c>
      <c r="AE217" s="2">
        <v>-380.499630310822</v>
      </c>
    </row>
    <row r="218" spans="1:31" s="2" customFormat="1">
      <c r="A218" s="2" t="s">
        <v>230</v>
      </c>
      <c r="B218" s="2">
        <v>10000006.970000001</v>
      </c>
      <c r="C218" s="2">
        <v>10000009</v>
      </c>
      <c r="D218" s="2">
        <v>10000009</v>
      </c>
      <c r="E218" s="2">
        <v>10000008.460000001</v>
      </c>
      <c r="F218" s="2">
        <v>10000006.9</v>
      </c>
      <c r="G218" s="2">
        <v>10000006.890000001</v>
      </c>
      <c r="H218" s="2">
        <v>10000006.25</v>
      </c>
      <c r="I218" s="2">
        <v>10000003.640000001</v>
      </c>
      <c r="J218" s="2">
        <v>10000001.73</v>
      </c>
      <c r="K218" s="2">
        <v>10000001.32</v>
      </c>
      <c r="L218" s="2">
        <v>10000002.57</v>
      </c>
      <c r="M218" s="2">
        <v>10000003.199999999</v>
      </c>
      <c r="N218" s="2">
        <v>10000003.25</v>
      </c>
      <c r="R218" s="2" t="s">
        <v>284</v>
      </c>
      <c r="S218" s="2">
        <v>0</v>
      </c>
      <c r="T218" s="2">
        <v>79.999935346558104</v>
      </c>
      <c r="U218" s="2">
        <v>105.499914610217</v>
      </c>
      <c r="V218" s="2">
        <v>83.899932085272496</v>
      </c>
      <c r="W218" s="2">
        <v>-40.39996722894</v>
      </c>
      <c r="X218" s="2">
        <v>-28.899976697495099</v>
      </c>
      <c r="Y218" s="2">
        <v>21.499982589462899</v>
      </c>
      <c r="Z218" s="2">
        <v>-115.99990615937701</v>
      </c>
      <c r="AA218" s="2">
        <v>-243.39980310098201</v>
      </c>
      <c r="AB218" s="2">
        <v>-289.19976610085598</v>
      </c>
      <c r="AC218" s="2">
        <v>-152.29987677864</v>
      </c>
      <c r="AD218" s="2">
        <v>-149.799878764136</v>
      </c>
      <c r="AE218" s="2">
        <v>-180.999853605173</v>
      </c>
    </row>
    <row r="219" spans="1:31">
      <c r="A219" t="s">
        <v>231</v>
      </c>
      <c r="B219">
        <v>10000010.84</v>
      </c>
      <c r="C219">
        <v>10000011.220000001</v>
      </c>
      <c r="D219">
        <v>10000011.43</v>
      </c>
      <c r="E219">
        <v>10000011.25</v>
      </c>
      <c r="F219">
        <v>10000009.93</v>
      </c>
      <c r="G219">
        <v>10000010.27</v>
      </c>
      <c r="H219">
        <v>10000012.310000001</v>
      </c>
      <c r="I219">
        <v>10000012.880000001</v>
      </c>
      <c r="J219">
        <v>10000012.91</v>
      </c>
      <c r="K219">
        <v>10000013.189999999</v>
      </c>
      <c r="L219">
        <v>10000012.92</v>
      </c>
      <c r="M219">
        <v>10000010.68</v>
      </c>
      <c r="N219">
        <v>10000010.32</v>
      </c>
      <c r="R219" s="2" t="s">
        <v>285</v>
      </c>
      <c r="S219" s="2">
        <v>0</v>
      </c>
      <c r="T219" s="2">
        <v>-1000099999.9093699</v>
      </c>
      <c r="U219" s="2">
        <v>-1000099999.9093699</v>
      </c>
      <c r="V219" s="2">
        <v>-1000099999.9093699</v>
      </c>
      <c r="W219" s="2">
        <v>61.999943913758997</v>
      </c>
      <c r="X219" s="2">
        <v>19.899982060013699</v>
      </c>
      <c r="Y219" s="2">
        <v>-129.29988277528301</v>
      </c>
      <c r="Z219" s="2">
        <v>-300.59972747854999</v>
      </c>
      <c r="AA219" s="2">
        <v>-354.79967830050998</v>
      </c>
      <c r="AB219" s="2">
        <v>-186.29983114603201</v>
      </c>
      <c r="AC219" s="2">
        <v>238.09978430851299</v>
      </c>
      <c r="AD219" s="2">
        <v>384.69965144654401</v>
      </c>
      <c r="AE219" s="2">
        <v>364.399669869749</v>
      </c>
    </row>
    <row r="220" spans="1:31">
      <c r="A220" t="s">
        <v>232</v>
      </c>
      <c r="B220">
        <v>10000010.99</v>
      </c>
      <c r="C220">
        <v>10000011.699999999</v>
      </c>
      <c r="D220">
        <v>10000011.85</v>
      </c>
      <c r="E220">
        <v>10000011.630000001</v>
      </c>
      <c r="F220">
        <v>10000010.449999999</v>
      </c>
      <c r="G220">
        <v>10000010.66</v>
      </c>
      <c r="H220">
        <v>10000011.220000001</v>
      </c>
      <c r="I220">
        <v>10000010.109999999</v>
      </c>
      <c r="J220">
        <v>10000009.199999999</v>
      </c>
      <c r="K220">
        <v>10000009.48</v>
      </c>
      <c r="L220">
        <v>10000011.51</v>
      </c>
      <c r="M220">
        <v>10000011.619999999</v>
      </c>
      <c r="N220">
        <v>10000011.380000001</v>
      </c>
      <c r="R220" s="2" t="s">
        <v>286</v>
      </c>
      <c r="S220" s="2">
        <v>0</v>
      </c>
      <c r="T220" s="2">
        <v>28.099969769968499</v>
      </c>
      <c r="U220" s="2">
        <v>51.999944107356498</v>
      </c>
      <c r="V220" s="2">
        <v>45.6999509584858</v>
      </c>
      <c r="W220" s="2">
        <v>-58.399937351482997</v>
      </c>
      <c r="X220" s="2">
        <v>-27.599970411276001</v>
      </c>
      <c r="Y220" s="2">
        <v>5.7999937901781804</v>
      </c>
      <c r="Z220" s="2">
        <v>-158.09983022462399</v>
      </c>
      <c r="AA220" s="2">
        <v>-278.699700724205</v>
      </c>
      <c r="AB220" s="2">
        <v>-299.49967844165297</v>
      </c>
      <c r="AC220" s="2">
        <v>-151.89983679848001</v>
      </c>
      <c r="AD220" s="2">
        <v>-150.39983853613899</v>
      </c>
      <c r="AE220" s="2">
        <v>-183.59980291961</v>
      </c>
    </row>
    <row r="221" spans="1:31" s="2" customFormat="1">
      <c r="A221" s="2" t="s">
        <v>233</v>
      </c>
      <c r="B221" s="2">
        <v>10000010.300000001</v>
      </c>
      <c r="C221" s="2">
        <v>10000010.9</v>
      </c>
      <c r="D221" s="2">
        <v>10000011.01</v>
      </c>
      <c r="E221" s="2">
        <v>10000010.560000001</v>
      </c>
      <c r="F221" s="2">
        <v>10000009.6</v>
      </c>
      <c r="G221" s="2">
        <v>10000009.98</v>
      </c>
      <c r="H221" s="2">
        <v>10000010.039999999</v>
      </c>
      <c r="I221" s="2">
        <v>10000008.039999999</v>
      </c>
      <c r="J221" s="2">
        <v>10000006.470000001</v>
      </c>
      <c r="K221" s="2">
        <v>10000006.09</v>
      </c>
      <c r="L221" s="2">
        <v>10000007.49</v>
      </c>
      <c r="M221" s="2">
        <v>10000008.09</v>
      </c>
      <c r="N221" s="2">
        <v>10000007.859999999</v>
      </c>
      <c r="R221" s="2" t="s">
        <v>287</v>
      </c>
      <c r="S221" s="2">
        <v>0</v>
      </c>
      <c r="T221" s="2">
        <v>-178.399952954442</v>
      </c>
      <c r="U221" s="2">
        <v>-144.599961915184</v>
      </c>
      <c r="V221" s="2">
        <v>-147.799961037071</v>
      </c>
      <c r="W221" s="2">
        <v>-198.899947556044</v>
      </c>
      <c r="X221" s="2">
        <v>-57.099984988927602</v>
      </c>
      <c r="Y221" s="2">
        <v>-18.899994947526</v>
      </c>
      <c r="Z221" s="2">
        <v>-181.19995230250899</v>
      </c>
      <c r="AA221" s="2">
        <v>-266.89992959464701</v>
      </c>
      <c r="AB221" s="2">
        <v>-287.699924166313</v>
      </c>
      <c r="AC221" s="2">
        <v>-119.59996850768199</v>
      </c>
      <c r="AD221" s="2">
        <v>-102.19997303794599</v>
      </c>
      <c r="AE221" s="2">
        <v>-98.299974172174103</v>
      </c>
    </row>
    <row r="222" spans="1:31" s="2" customFormat="1">
      <c r="A222" s="2" t="s">
        <v>234</v>
      </c>
      <c r="B222" s="2">
        <v>10000010.029999999</v>
      </c>
      <c r="C222" s="2">
        <v>10000010.9</v>
      </c>
      <c r="D222" s="2">
        <v>10000010.91</v>
      </c>
      <c r="E222" s="2">
        <v>10000010.470000001</v>
      </c>
      <c r="F222" s="2">
        <v>10000009.300000001</v>
      </c>
      <c r="G222" s="2">
        <v>10000009.67</v>
      </c>
      <c r="H222" s="2">
        <v>10000010.109999999</v>
      </c>
      <c r="I222" s="2">
        <v>10000008.6</v>
      </c>
      <c r="J222" s="2">
        <v>10000007.32</v>
      </c>
      <c r="K222" s="2">
        <v>10000006.960000001</v>
      </c>
      <c r="L222" s="2">
        <v>10000007.859999999</v>
      </c>
      <c r="M222" s="2">
        <v>10000008.1</v>
      </c>
      <c r="N222" s="2">
        <v>10000007.949999999</v>
      </c>
      <c r="R222" s="2" t="s">
        <v>288</v>
      </c>
      <c r="S222" s="2">
        <v>0</v>
      </c>
      <c r="T222" s="2">
        <v>322.49971809799302</v>
      </c>
      <c r="U222" s="2">
        <v>319.89972031674699</v>
      </c>
      <c r="V222" s="2">
        <v>249.79978164220799</v>
      </c>
      <c r="W222" s="2">
        <v>17.899984309220098</v>
      </c>
      <c r="X222" s="2">
        <v>-12.2999892170269</v>
      </c>
      <c r="Y222" s="2">
        <v>-15.7999861729307</v>
      </c>
      <c r="Z222" s="2">
        <v>-173.79984808850199</v>
      </c>
      <c r="AA222" s="2">
        <v>-303.99973440109</v>
      </c>
      <c r="AB222" s="2">
        <v>-359.09968614836401</v>
      </c>
      <c r="AC222" s="2">
        <v>-235.899793933849</v>
      </c>
      <c r="AD222" s="2">
        <v>-593.49948133360704</v>
      </c>
      <c r="AE222" s="2">
        <v>-762.499333575582</v>
      </c>
    </row>
    <row r="223" spans="1:31" s="2" customFormat="1">
      <c r="A223" s="2" t="s">
        <v>235</v>
      </c>
      <c r="B223" s="2">
        <v>10000007.699999999</v>
      </c>
      <c r="C223" s="2">
        <v>10000010.5</v>
      </c>
      <c r="D223" s="2">
        <v>10000010.529999999</v>
      </c>
      <c r="E223" s="2">
        <v>10000010.029999999</v>
      </c>
      <c r="F223" s="2">
        <v>10000008.08</v>
      </c>
      <c r="G223" s="2">
        <v>10000007.74</v>
      </c>
      <c r="H223" s="2">
        <v>10000006.880000001</v>
      </c>
      <c r="I223" s="2">
        <v>10000005.050000001</v>
      </c>
      <c r="J223" s="2">
        <v>10000003.890000001</v>
      </c>
      <c r="K223" s="2">
        <v>10000004.050000001</v>
      </c>
      <c r="L223" s="2">
        <v>10000005.58</v>
      </c>
      <c r="M223" s="2">
        <v>10000005.550000001</v>
      </c>
      <c r="N223" s="2">
        <v>10000005.34</v>
      </c>
      <c r="R223" s="2" t="s">
        <v>290</v>
      </c>
      <c r="S223" s="2">
        <v>0</v>
      </c>
      <c r="T223" s="2">
        <v>214.19978615615599</v>
      </c>
      <c r="U223" s="2">
        <v>216.89978353186399</v>
      </c>
      <c r="V223" s="2">
        <v>158.799841485954</v>
      </c>
      <c r="W223" s="2">
        <v>-34.199965889735402</v>
      </c>
      <c r="X223" s="2">
        <v>-39.199960974746098</v>
      </c>
      <c r="Y223" s="2">
        <v>36.399963682436699</v>
      </c>
      <c r="Z223" s="2">
        <v>-87.699912517039806</v>
      </c>
      <c r="AA223" s="2">
        <v>-221.29977911726701</v>
      </c>
      <c r="AB223" s="2">
        <v>-296.69970394124698</v>
      </c>
      <c r="AC223" s="2">
        <v>-174.49982597093199</v>
      </c>
      <c r="AD223" s="2">
        <v>-171.39982892881801</v>
      </c>
      <c r="AE223" s="2">
        <v>-204.99979550520999</v>
      </c>
    </row>
    <row r="224" spans="1:31">
      <c r="A224" t="s">
        <v>236</v>
      </c>
      <c r="B224">
        <v>10000010.220000001</v>
      </c>
      <c r="C224">
        <v>10000008.35</v>
      </c>
      <c r="D224">
        <v>10000008.699999999</v>
      </c>
      <c r="E224">
        <v>10000008.609999999</v>
      </c>
      <c r="F224">
        <v>10000008.32</v>
      </c>
      <c r="G224">
        <v>10000009.4</v>
      </c>
      <c r="H224">
        <v>10000011.779999999</v>
      </c>
      <c r="I224">
        <v>10000011.970000001</v>
      </c>
      <c r="J224">
        <v>10000011.75</v>
      </c>
      <c r="K224">
        <v>10000011.75</v>
      </c>
      <c r="L224">
        <v>10000012.859999999</v>
      </c>
      <c r="M224">
        <v>10000011.85</v>
      </c>
      <c r="N224">
        <v>10000011.57</v>
      </c>
      <c r="R224" s="2" t="s">
        <v>292</v>
      </c>
      <c r="S224" s="2">
        <v>0</v>
      </c>
      <c r="T224" s="2">
        <v>113.999872596347</v>
      </c>
      <c r="U224" s="2">
        <v>139.89984359884701</v>
      </c>
      <c r="V224" s="2">
        <v>125.499859760563</v>
      </c>
      <c r="W224" s="2">
        <v>6.79999239394827</v>
      </c>
      <c r="X224" s="2">
        <v>19.599978131458101</v>
      </c>
      <c r="Y224" s="2">
        <v>-15.5999825069956</v>
      </c>
      <c r="Z224" s="2">
        <v>-200.09977628483099</v>
      </c>
      <c r="AA224" s="2">
        <v>-344.59961474936398</v>
      </c>
      <c r="AB224" s="2">
        <v>-294.09967113139498</v>
      </c>
      <c r="AC224" s="2">
        <v>-124.99986023765599</v>
      </c>
      <c r="AD224" s="2">
        <v>-61.899930691339797</v>
      </c>
      <c r="AE224" s="2">
        <v>-99.299889044319599</v>
      </c>
    </row>
    <row r="225" spans="1:31" s="2" customFormat="1">
      <c r="A225" s="2" t="s">
        <v>237</v>
      </c>
      <c r="B225" s="2">
        <v>10000009.6</v>
      </c>
      <c r="C225" s="2">
        <v>10000011.949999999</v>
      </c>
      <c r="D225" s="2">
        <v>10000012.23</v>
      </c>
      <c r="E225" s="2">
        <v>10000012.17</v>
      </c>
      <c r="F225" s="2">
        <v>10000010.5</v>
      </c>
      <c r="G225" s="2">
        <v>10000009.9</v>
      </c>
      <c r="H225" s="2">
        <v>10000008.07</v>
      </c>
      <c r="I225" s="2">
        <v>10000006.5</v>
      </c>
      <c r="J225" s="2">
        <v>10000006.16</v>
      </c>
      <c r="K225" s="2">
        <v>10000007.220000001</v>
      </c>
      <c r="L225" s="2">
        <v>10000010.560000001</v>
      </c>
      <c r="M225" s="2">
        <v>10000011.390000001</v>
      </c>
      <c r="N225" s="2">
        <v>10000011.279999999</v>
      </c>
      <c r="R225" s="2" t="s">
        <v>293</v>
      </c>
      <c r="S225" s="2">
        <v>0</v>
      </c>
      <c r="T225" s="2">
        <v>110.699895798184</v>
      </c>
      <c r="U225" s="2">
        <v>115.69989097643</v>
      </c>
      <c r="V225" s="2">
        <v>79.3999251814286</v>
      </c>
      <c r="W225" s="2">
        <v>-4.3999958313620704</v>
      </c>
      <c r="X225" s="2">
        <v>-4.2999959091707201</v>
      </c>
      <c r="Y225" s="2">
        <v>23.0999783009152</v>
      </c>
      <c r="Z225" s="2">
        <v>-141.09986711521799</v>
      </c>
      <c r="AA225" s="2">
        <v>-281.199735194786</v>
      </c>
      <c r="AB225" s="2">
        <v>-340.39967926005602</v>
      </c>
      <c r="AC225" s="2">
        <v>-281.199735194786</v>
      </c>
      <c r="AD225" s="2">
        <v>-335.39968408180999</v>
      </c>
      <c r="AE225" s="2">
        <v>-300.19971724464898</v>
      </c>
    </row>
    <row r="226" spans="1:31" s="2" customFormat="1">
      <c r="A226" s="2" t="s">
        <v>238</v>
      </c>
      <c r="B226" s="2">
        <v>10000007.939999999</v>
      </c>
      <c r="C226" s="2">
        <v>10000007.310000001</v>
      </c>
      <c r="D226" s="2">
        <v>10000007.550000001</v>
      </c>
      <c r="E226" s="2">
        <v>10000007.640000001</v>
      </c>
      <c r="F226" s="2">
        <v>10000007.279999999</v>
      </c>
      <c r="G226" s="2">
        <v>10000007.699999999</v>
      </c>
      <c r="H226" s="2">
        <v>10000007.33</v>
      </c>
      <c r="I226" s="2">
        <v>10000005.310000001</v>
      </c>
      <c r="J226" s="2">
        <v>10000004</v>
      </c>
      <c r="K226" s="2">
        <v>10000003.859999999</v>
      </c>
      <c r="L226" s="2">
        <v>10000005.699999999</v>
      </c>
      <c r="M226" s="2">
        <v>10000006.35</v>
      </c>
      <c r="N226" s="2">
        <v>10000006.16</v>
      </c>
      <c r="R226" s="2" t="s">
        <v>294</v>
      </c>
      <c r="S226" s="2">
        <v>0</v>
      </c>
      <c r="T226" s="2">
        <v>12.4999919600052</v>
      </c>
      <c r="U226" s="2">
        <v>26.799982684765101</v>
      </c>
      <c r="V226" s="2">
        <v>12.699991864147799</v>
      </c>
      <c r="W226" s="2">
        <v>-54.6999648423146</v>
      </c>
      <c r="X226" s="2">
        <v>-14.199990958953</v>
      </c>
      <c r="Y226" s="2">
        <v>3.7999976199165202</v>
      </c>
      <c r="Z226" s="2">
        <v>-207.29986674370201</v>
      </c>
      <c r="AA226" s="2">
        <v>-341.79978011414801</v>
      </c>
      <c r="AB226" s="2">
        <v>-360.799768027467</v>
      </c>
      <c r="AC226" s="2">
        <v>54.399964986100699</v>
      </c>
      <c r="AD226" s="2">
        <v>-10673895.734550299</v>
      </c>
      <c r="AE226" s="2">
        <v>241.89984438617799</v>
      </c>
    </row>
    <row r="227" spans="1:31" s="2" customFormat="1">
      <c r="A227" s="2" t="s">
        <v>239</v>
      </c>
      <c r="B227" s="2">
        <v>10000010.98</v>
      </c>
      <c r="C227" s="2">
        <v>10000012.27</v>
      </c>
      <c r="D227" s="2">
        <v>10000012.4</v>
      </c>
      <c r="E227" s="2">
        <v>10000012.060000001</v>
      </c>
      <c r="F227" s="2">
        <v>10000010.68</v>
      </c>
      <c r="G227" s="2">
        <v>10000010.83</v>
      </c>
      <c r="H227" s="2">
        <v>10000010.41</v>
      </c>
      <c r="I227" s="2">
        <v>10000008.26</v>
      </c>
      <c r="J227" s="2">
        <v>10000006.859999999</v>
      </c>
      <c r="K227" s="2">
        <v>10000006.460000001</v>
      </c>
      <c r="L227" s="2">
        <v>10000008.779999999</v>
      </c>
      <c r="M227" s="2">
        <v>10000009.68</v>
      </c>
      <c r="N227" s="2">
        <v>10000009.42</v>
      </c>
      <c r="R227" s="2" t="s">
        <v>295</v>
      </c>
      <c r="S227" s="2">
        <v>0</v>
      </c>
      <c r="T227" s="2">
        <v>71.499917345494396</v>
      </c>
      <c r="U227" s="2">
        <v>100.09988432094499</v>
      </c>
      <c r="V227" s="2">
        <v>91.299894539656904</v>
      </c>
      <c r="W227" s="2">
        <v>-35.899958617096402</v>
      </c>
      <c r="X227" s="2">
        <v>-36.899957438945997</v>
      </c>
      <c r="Y227" s="2">
        <v>-54.899936604767802</v>
      </c>
      <c r="Z227" s="2">
        <v>-243.49971861517901</v>
      </c>
      <c r="AA227" s="2">
        <v>-412.09952362980601</v>
      </c>
      <c r="AB227" s="2">
        <v>-434.49949787253598</v>
      </c>
      <c r="AC227" s="2">
        <v>-258.89970073243302</v>
      </c>
      <c r="AD227" s="2">
        <v>-237.999725001874</v>
      </c>
      <c r="AE227" s="2">
        <v>-225308.96958785999</v>
      </c>
    </row>
    <row r="228" spans="1:31" s="2" customFormat="1">
      <c r="A228" s="2" t="s">
        <v>240</v>
      </c>
      <c r="B228" s="2">
        <v>10000008.51</v>
      </c>
      <c r="C228" s="2">
        <v>10000012.02</v>
      </c>
      <c r="D228" s="2">
        <v>10000012.15</v>
      </c>
      <c r="E228" s="2">
        <v>10000011.699999999</v>
      </c>
      <c r="F228" s="2">
        <v>10000009.18</v>
      </c>
      <c r="G228" s="2">
        <v>10000008.6</v>
      </c>
      <c r="H228" s="2">
        <v>10000008.130000001</v>
      </c>
      <c r="I228" s="2">
        <v>10000007.189999999</v>
      </c>
      <c r="J228" s="2">
        <v>10000006.82</v>
      </c>
      <c r="K228" s="2">
        <v>10000007.68</v>
      </c>
      <c r="L228" s="2">
        <v>10000009.689999999</v>
      </c>
      <c r="M228" s="2">
        <v>10000009.619999999</v>
      </c>
      <c r="N228" s="2">
        <v>10000009.58</v>
      </c>
      <c r="R228" s="2" t="s">
        <v>296</v>
      </c>
      <c r="S228" s="2">
        <v>0</v>
      </c>
      <c r="T228" s="2">
        <v>136.99987000923201</v>
      </c>
      <c r="U228" s="2">
        <v>163.79984448248999</v>
      </c>
      <c r="V228" s="2">
        <v>159.899848291724</v>
      </c>
      <c r="W228" s="2">
        <v>39.999962053288897</v>
      </c>
      <c r="X228" s="2">
        <v>20.7999803049631</v>
      </c>
      <c r="Y228" s="2">
        <v>-83.299920768755101</v>
      </c>
      <c r="Z228" s="2">
        <v>-288.59972593973998</v>
      </c>
      <c r="AA228" s="2">
        <v>-398.79962128944902</v>
      </c>
      <c r="AB228" s="2">
        <v>-425.499595841276</v>
      </c>
      <c r="AC228" s="2">
        <v>-278.29973570868998</v>
      </c>
      <c r="AD228" s="2">
        <v>-315.29970049156702</v>
      </c>
      <c r="AE228" s="2">
        <v>-317.19969881249801</v>
      </c>
    </row>
    <row r="229" spans="1:31" s="2" customFormat="1">
      <c r="A229" s="2" t="s">
        <v>241</v>
      </c>
      <c r="B229" s="2">
        <v>10000010.130000001</v>
      </c>
      <c r="C229" s="2">
        <v>10000012.060000001</v>
      </c>
      <c r="D229" s="2">
        <v>10000012.18</v>
      </c>
      <c r="E229" s="2">
        <v>10000011.83</v>
      </c>
      <c r="F229" s="2">
        <v>10000010.140000001</v>
      </c>
      <c r="G229" s="2">
        <v>10000010.01</v>
      </c>
      <c r="H229" s="2">
        <v>10000009.859999999</v>
      </c>
      <c r="I229" s="2">
        <v>10000008.42</v>
      </c>
      <c r="J229" s="2">
        <v>10000007.25</v>
      </c>
      <c r="K229" s="2">
        <v>10000007.039999999</v>
      </c>
      <c r="L229" s="2">
        <v>10000007.529999999</v>
      </c>
      <c r="M229" s="2">
        <v>10000006.699999999</v>
      </c>
      <c r="N229" s="2">
        <v>10000006.6</v>
      </c>
      <c r="R229" s="2" t="s">
        <v>297</v>
      </c>
      <c r="S229" s="2">
        <v>0</v>
      </c>
      <c r="T229" s="2">
        <v>-1000099999.88492</v>
      </c>
      <c r="U229" s="2">
        <v>-1000099999.88492</v>
      </c>
      <c r="V229" s="2">
        <v>37.699956647672401</v>
      </c>
      <c r="W229" s="2">
        <v>-38.999954992191903</v>
      </c>
      <c r="X229" s="2">
        <v>-26.799969081109499</v>
      </c>
      <c r="Y229" s="2">
        <v>-14.0999836634702</v>
      </c>
      <c r="Z229" s="2">
        <v>-194.59977591450701</v>
      </c>
      <c r="AA229" s="2">
        <v>-328.69962159389502</v>
      </c>
      <c r="AB229" s="2">
        <v>-336.29961297597498</v>
      </c>
      <c r="AC229" s="2">
        <v>-92.299893636741103</v>
      </c>
      <c r="AD229" s="2">
        <v>13.199984924196301</v>
      </c>
      <c r="AE229" s="2">
        <v>-15.599981996876799</v>
      </c>
    </row>
    <row r="230" spans="1:31">
      <c r="A230" t="s">
        <v>242</v>
      </c>
      <c r="B230">
        <v>10000011.949999999</v>
      </c>
      <c r="C230">
        <v>10000012.59</v>
      </c>
      <c r="D230">
        <v>10000012.73</v>
      </c>
      <c r="E230">
        <v>10000012.380000001</v>
      </c>
      <c r="F230">
        <v>10000011.01</v>
      </c>
      <c r="G230">
        <v>10000011.439999999</v>
      </c>
      <c r="H230">
        <v>10000012.66</v>
      </c>
      <c r="I230">
        <v>10000011.640000001</v>
      </c>
      <c r="J230">
        <v>10000010.57</v>
      </c>
      <c r="K230">
        <v>10000010.34</v>
      </c>
      <c r="L230">
        <v>10000012</v>
      </c>
      <c r="M230">
        <v>10000012.09</v>
      </c>
      <c r="N230">
        <v>10000011.77</v>
      </c>
      <c r="R230" s="2" t="s">
        <v>298</v>
      </c>
      <c r="S230" s="2">
        <v>0</v>
      </c>
      <c r="T230" s="2">
        <v>7.9999915466595199</v>
      </c>
      <c r="U230" s="2">
        <v>24.599974103766801</v>
      </c>
      <c r="V230" s="2">
        <v>3.1999965814109399</v>
      </c>
      <c r="W230" s="2">
        <v>-126.199866541452</v>
      </c>
      <c r="X230" s="2">
        <v>-70.699925081727898</v>
      </c>
      <c r="Y230" s="2">
        <v>119.39987373610499</v>
      </c>
      <c r="Z230" s="2">
        <v>39.299958545142303</v>
      </c>
      <c r="AA230" s="2">
        <v>-77.699917708338006</v>
      </c>
      <c r="AB230" s="2">
        <v>-131.09986123106799</v>
      </c>
      <c r="AC230" s="2">
        <v>65.099931203956899</v>
      </c>
      <c r="AD230" s="2">
        <v>-3277.4965335706502</v>
      </c>
      <c r="AE230" s="2">
        <v>102.399891722736</v>
      </c>
    </row>
    <row r="231" spans="1:31" s="2" customFormat="1">
      <c r="A231" s="2" t="s">
        <v>243</v>
      </c>
      <c r="B231" s="2">
        <v>10000008.029999999</v>
      </c>
      <c r="C231" s="2">
        <v>10000010.449999999</v>
      </c>
      <c r="D231" s="2">
        <v>10000010.550000001</v>
      </c>
      <c r="E231" s="2">
        <v>10000010.130000001</v>
      </c>
      <c r="F231" s="2">
        <v>10000008.34</v>
      </c>
      <c r="G231" s="2">
        <v>10000008.07</v>
      </c>
      <c r="H231" s="2">
        <v>10000006.83</v>
      </c>
      <c r="I231" s="2">
        <v>10000004.310000001</v>
      </c>
      <c r="J231" s="2">
        <v>10000002.85</v>
      </c>
      <c r="K231" s="2">
        <v>10000002.949999999</v>
      </c>
      <c r="L231" s="2">
        <v>10000005.699999999</v>
      </c>
      <c r="M231" s="2">
        <v>10000007</v>
      </c>
      <c r="N231" s="2">
        <v>10000007.01</v>
      </c>
      <c r="R231" s="2" t="s">
        <v>299</v>
      </c>
      <c r="S231" s="2">
        <v>0</v>
      </c>
      <c r="T231" s="2">
        <v>321.099706113303</v>
      </c>
      <c r="U231" s="2">
        <v>342.69968635081102</v>
      </c>
      <c r="V231" s="2">
        <v>330.39969763808301</v>
      </c>
      <c r="W231" s="2">
        <v>113.19989635056901</v>
      </c>
      <c r="X231" s="2">
        <v>29.8999725133752</v>
      </c>
      <c r="Y231" s="2">
        <v>-42.899960700342398</v>
      </c>
      <c r="Z231" s="2">
        <v>-93.799914274406305</v>
      </c>
      <c r="AA231" s="2">
        <v>-70.499935500009599</v>
      </c>
      <c r="AB231" s="2">
        <v>46.099957738072398</v>
      </c>
      <c r="AC231" s="2">
        <v>238.09978205078301</v>
      </c>
      <c r="AD231" s="2">
        <v>106.89990220000099</v>
      </c>
      <c r="AE231" s="2">
        <v>128.89988195081</v>
      </c>
    </row>
    <row r="232" spans="1:31" s="2" customFormat="1">
      <c r="A232" s="2" t="s">
        <v>244</v>
      </c>
      <c r="B232" s="2">
        <v>10000010.27</v>
      </c>
      <c r="C232" s="2">
        <v>10000010.300000001</v>
      </c>
      <c r="D232" s="2">
        <v>10000010.449999999</v>
      </c>
      <c r="E232" s="2">
        <v>10000010.25</v>
      </c>
      <c r="F232" s="2">
        <v>10000009.32</v>
      </c>
      <c r="G232" s="2">
        <v>10000009.82</v>
      </c>
      <c r="H232" s="2">
        <v>10000010.65</v>
      </c>
      <c r="I232" s="2">
        <v>10000009.109999999</v>
      </c>
      <c r="J232" s="2">
        <v>10000007.710000001</v>
      </c>
      <c r="K232" s="2">
        <v>10000007.34</v>
      </c>
      <c r="L232" s="2">
        <v>10000008.439999999</v>
      </c>
      <c r="M232" s="2">
        <v>10000008.57</v>
      </c>
      <c r="N232" s="2">
        <v>10000008.4</v>
      </c>
      <c r="R232" s="2" t="s">
        <v>300</v>
      </c>
      <c r="S232" s="2">
        <v>0</v>
      </c>
      <c r="T232" s="2">
        <v>271.49974428664001</v>
      </c>
      <c r="U232" s="2">
        <v>290.49972652656697</v>
      </c>
      <c r="V232" s="2">
        <v>259.39975574797398</v>
      </c>
      <c r="W232" s="2">
        <v>49.499953485251901</v>
      </c>
      <c r="X232" s="2">
        <v>9.1999913533295405</v>
      </c>
      <c r="Y232" s="2">
        <v>-70.399933688401802</v>
      </c>
      <c r="Z232" s="2">
        <v>-238.899775047405</v>
      </c>
      <c r="AA232" s="2">
        <v>-350.29967013694397</v>
      </c>
      <c r="AB232" s="2">
        <v>-326.29969271777202</v>
      </c>
      <c r="AC232" s="2">
        <v>-113.29989323902601</v>
      </c>
      <c r="AD232" s="2">
        <v>-65.999937856159704</v>
      </c>
      <c r="AE232" s="2">
        <v>-89.199915897641901</v>
      </c>
    </row>
    <row r="233" spans="1:31" s="2" customFormat="1">
      <c r="A233" s="2" t="s">
        <v>245</v>
      </c>
      <c r="B233" s="2">
        <v>10000007.859999999</v>
      </c>
      <c r="C233" s="2">
        <v>10000008.92</v>
      </c>
      <c r="D233" s="2">
        <v>10000009.02</v>
      </c>
      <c r="E233" s="2">
        <v>10000008.76</v>
      </c>
      <c r="F233" s="2">
        <v>10000007.57</v>
      </c>
      <c r="G233" s="2">
        <v>10000007.73</v>
      </c>
      <c r="H233" s="2">
        <v>10000007.640000001</v>
      </c>
      <c r="I233" s="2">
        <v>10000006.029999999</v>
      </c>
      <c r="J233" s="2">
        <v>10000004.949999999</v>
      </c>
      <c r="K233" s="2">
        <v>10000005.189999999</v>
      </c>
      <c r="L233" s="2">
        <v>10000007.17</v>
      </c>
      <c r="M233" s="2">
        <v>10000008.1</v>
      </c>
      <c r="N233" s="2">
        <v>10000008.029999999</v>
      </c>
      <c r="R233" s="2" t="s">
        <v>301</v>
      </c>
      <c r="S233" s="2">
        <v>0</v>
      </c>
      <c r="T233" s="2">
        <v>298.89972992016402</v>
      </c>
      <c r="U233" s="2">
        <v>302.49972669850001</v>
      </c>
      <c r="V233" s="2">
        <v>250.19977395226701</v>
      </c>
      <c r="W233" s="2">
        <v>24.199978188033999</v>
      </c>
      <c r="X233" s="2">
        <v>1.39999877817447</v>
      </c>
      <c r="Y233" s="2">
        <v>-44.599959745669999</v>
      </c>
      <c r="Z233" s="2">
        <v>-197.39982157587701</v>
      </c>
      <c r="AA233" s="2">
        <v>-334.899697330989</v>
      </c>
      <c r="AB233" s="2">
        <v>-324.99970633026498</v>
      </c>
      <c r="AC233" s="2">
        <v>-197.099821984047</v>
      </c>
      <c r="AD233" s="2">
        <v>-236.499786321145</v>
      </c>
      <c r="AE233" s="2">
        <v>-211.799808689218</v>
      </c>
    </row>
    <row r="234" spans="1:31" s="2" customFormat="1">
      <c r="A234" s="2" t="s">
        <v>246</v>
      </c>
      <c r="B234" s="2">
        <v>10000009.6</v>
      </c>
      <c r="C234" s="2">
        <v>10000011.52</v>
      </c>
      <c r="D234" s="2">
        <v>10000011.619999999</v>
      </c>
      <c r="E234" s="2">
        <v>10000011.25</v>
      </c>
      <c r="F234" s="2">
        <v>10000009.640000001</v>
      </c>
      <c r="G234" s="2">
        <v>10000009.52</v>
      </c>
      <c r="H234" s="2">
        <v>10000008.9</v>
      </c>
      <c r="I234" s="2">
        <v>10000006.720000001</v>
      </c>
      <c r="J234" s="2">
        <v>10000005.220000001</v>
      </c>
      <c r="K234" s="2">
        <v>10000005.130000001</v>
      </c>
      <c r="L234" s="2">
        <v>10000007.66</v>
      </c>
      <c r="M234" s="2">
        <v>10000008.890000001</v>
      </c>
      <c r="N234" s="2">
        <v>10000008.710000001</v>
      </c>
      <c r="R234" s="2" t="s">
        <v>302</v>
      </c>
      <c r="S234" s="2">
        <v>0</v>
      </c>
      <c r="T234" s="2">
        <v>130.69988588890999</v>
      </c>
      <c r="U234" s="2">
        <v>138.299879195241</v>
      </c>
      <c r="V234" s="2">
        <v>92.3999191974806</v>
      </c>
      <c r="W234" s="2">
        <v>-53.699953162254602</v>
      </c>
      <c r="X234" s="2">
        <v>-36.599968083310898</v>
      </c>
      <c r="Y234" s="2">
        <v>-19.7999827916112</v>
      </c>
      <c r="Z234" s="2">
        <v>-178.799843953931</v>
      </c>
      <c r="AA234" s="2">
        <v>-315.29972479823698</v>
      </c>
      <c r="AB234" s="2">
        <v>-297.99973986113099</v>
      </c>
      <c r="AC234" s="2">
        <v>-127.299888858937</v>
      </c>
      <c r="AD234" s="2">
        <v>-56.399950874922098</v>
      </c>
      <c r="AE234" s="2">
        <v>-274.29976058040501</v>
      </c>
    </row>
    <row r="235" spans="1:31" s="2" customFormat="1">
      <c r="A235" s="2" t="s">
        <v>247</v>
      </c>
      <c r="B235" s="2">
        <v>10000006.15</v>
      </c>
      <c r="C235" s="2">
        <v>10000007.189999999</v>
      </c>
      <c r="D235" s="2">
        <v>10000007.279999999</v>
      </c>
      <c r="E235" s="2">
        <v>10000006.93</v>
      </c>
      <c r="F235" s="2">
        <v>10000005.529999999</v>
      </c>
      <c r="G235" s="2">
        <v>10000005.85</v>
      </c>
      <c r="H235" s="2">
        <v>10000006.050000001</v>
      </c>
      <c r="I235" s="2">
        <v>10000004.310000001</v>
      </c>
      <c r="J235" s="2">
        <v>10000002.970000001</v>
      </c>
      <c r="K235" s="2">
        <v>10000002.48</v>
      </c>
      <c r="L235" s="2">
        <v>10000003.91</v>
      </c>
      <c r="M235" s="2">
        <v>10000004.140000001</v>
      </c>
      <c r="N235" s="2">
        <v>10000003.98</v>
      </c>
      <c r="R235" s="2" t="s">
        <v>303</v>
      </c>
      <c r="S235" s="2">
        <v>0</v>
      </c>
      <c r="T235" s="2">
        <v>39.099959396398198</v>
      </c>
      <c r="U235" s="2">
        <v>65.699931797782796</v>
      </c>
      <c r="V235" s="2">
        <v>65.699931797782796</v>
      </c>
      <c r="W235" s="2">
        <v>-31.799966912334199</v>
      </c>
      <c r="X235" s="2">
        <v>-15.4999838067616</v>
      </c>
      <c r="Y235" s="2">
        <v>-71.399925684224897</v>
      </c>
      <c r="Z235" s="2">
        <v>-318.09966903569301</v>
      </c>
      <c r="AA235" s="2">
        <v>-487.199493068474</v>
      </c>
      <c r="AB235" s="2">
        <v>-532.29944608836797</v>
      </c>
      <c r="AC235" s="2">
        <v>-235.19975529370399</v>
      </c>
      <c r="AD235" s="2">
        <v>-101.299894448147</v>
      </c>
      <c r="AE235" s="2">
        <v>-132.499862072638</v>
      </c>
    </row>
    <row r="236" spans="1:31" s="3" customFormat="1" ht="28.5" customHeight="1">
      <c r="A236" s="3" t="s">
        <v>248</v>
      </c>
      <c r="B236" s="3">
        <v>10000009.699999999</v>
      </c>
      <c r="C236" s="3">
        <v>10000010.189999999</v>
      </c>
      <c r="D236" s="3">
        <v>10000010.32</v>
      </c>
      <c r="E236" s="3">
        <v>10000010.050000001</v>
      </c>
      <c r="F236" s="3">
        <v>10000009.09</v>
      </c>
      <c r="G236" s="3">
        <v>10000009.460000001</v>
      </c>
      <c r="H236" s="3">
        <v>10000009.449999999</v>
      </c>
      <c r="I236" s="3">
        <v>10000007.689999999</v>
      </c>
      <c r="J236" s="3">
        <v>10000006.49</v>
      </c>
      <c r="K236" s="3">
        <v>10000006.359999999</v>
      </c>
      <c r="L236" s="3">
        <v>10000008.15</v>
      </c>
      <c r="M236" s="3">
        <v>10000008.859999999</v>
      </c>
      <c r="N236" s="3">
        <v>10000008.77</v>
      </c>
      <c r="R236" s="2" t="s">
        <v>304</v>
      </c>
      <c r="S236" s="2">
        <v>0</v>
      </c>
      <c r="T236" s="2">
        <v>-2.6999999496509401</v>
      </c>
      <c r="U236" s="2">
        <v>8.9000003721320908</v>
      </c>
      <c r="V236" s="2">
        <v>-7.1000000331690902</v>
      </c>
      <c r="W236" s="2">
        <v>-120.700002799049</v>
      </c>
      <c r="X236" s="2">
        <v>-35.100000835578399</v>
      </c>
      <c r="Y236" s="2">
        <v>206.40000515387899</v>
      </c>
      <c r="Z236" s="2">
        <v>194.700004813265</v>
      </c>
      <c r="AA236" s="2">
        <v>28.500000710301201</v>
      </c>
      <c r="AB236" s="2">
        <v>-614.50001494909702</v>
      </c>
      <c r="AC236" s="2">
        <v>-633.00001526638698</v>
      </c>
      <c r="AD236" s="2">
        <v>-772.60001883057896</v>
      </c>
      <c r="AE236" s="2">
        <v>-899.20002180935001</v>
      </c>
    </row>
    <row r="237" spans="1:31" s="2" customFormat="1">
      <c r="A237" s="2" t="s">
        <v>249</v>
      </c>
      <c r="B237" s="2">
        <v>10000009.74</v>
      </c>
      <c r="C237" s="2">
        <v>10000010.33</v>
      </c>
      <c r="D237" s="2">
        <v>10000010.42</v>
      </c>
      <c r="E237" s="2">
        <v>10000010.08</v>
      </c>
      <c r="F237" s="2">
        <v>10000008.960000001</v>
      </c>
      <c r="G237" s="2">
        <v>10000009.4</v>
      </c>
      <c r="H237" s="2">
        <v>10000009.810000001</v>
      </c>
      <c r="I237" s="2">
        <v>10000008.02</v>
      </c>
      <c r="J237" s="2">
        <v>10000006.52</v>
      </c>
      <c r="K237" s="2">
        <v>10000005.619999999</v>
      </c>
      <c r="L237" s="2">
        <v>10000006.779999999</v>
      </c>
      <c r="M237" s="2">
        <v>10000007.109999999</v>
      </c>
      <c r="N237" s="2">
        <v>10000006.960000001</v>
      </c>
      <c r="R237" s="2" t="s">
        <v>305</v>
      </c>
      <c r="S237" s="2">
        <v>0</v>
      </c>
      <c r="T237" s="2">
        <v>244.99980382765099</v>
      </c>
      <c r="U237" s="2">
        <v>261.99979021341198</v>
      </c>
      <c r="V237" s="2">
        <v>231.09981490998899</v>
      </c>
      <c r="W237" s="2">
        <v>37.399970048672699</v>
      </c>
      <c r="X237" s="2">
        <v>-0.39999974540531302</v>
      </c>
      <c r="Y237" s="2">
        <v>-44.099964852889897</v>
      </c>
      <c r="Z237" s="2">
        <v>-210.09983181523299</v>
      </c>
      <c r="AA237" s="2">
        <v>-321.19974303391501</v>
      </c>
      <c r="AB237" s="2">
        <v>-357.49971396898798</v>
      </c>
      <c r="AC237" s="2">
        <v>-315.79974721600098</v>
      </c>
      <c r="AD237" s="2">
        <v>-449.59964026114699</v>
      </c>
      <c r="AE237" s="2">
        <v>-451.09963893388903</v>
      </c>
    </row>
    <row r="238" spans="1:31" s="2" customFormat="1">
      <c r="A238" s="2" t="s">
        <v>250</v>
      </c>
      <c r="B238" s="2">
        <v>10000008.539999999</v>
      </c>
      <c r="C238" s="2">
        <v>10000010.689999999</v>
      </c>
      <c r="D238" s="2">
        <v>10000010.82</v>
      </c>
      <c r="E238" s="2">
        <v>10000010.52</v>
      </c>
      <c r="F238" s="2">
        <v>10000008.890000001</v>
      </c>
      <c r="G238" s="2">
        <v>10000008.609999999</v>
      </c>
      <c r="H238" s="2">
        <v>10000007.789999999</v>
      </c>
      <c r="I238" s="2">
        <v>10000006.18</v>
      </c>
      <c r="J238" s="2">
        <v>10000005.380000001</v>
      </c>
      <c r="K238" s="2">
        <v>10000006.060000001</v>
      </c>
      <c r="L238" s="2">
        <v>10000008.77</v>
      </c>
      <c r="M238" s="2">
        <v>10000009.880000001</v>
      </c>
      <c r="N238" s="2">
        <v>10000009.84</v>
      </c>
      <c r="R238" s="2" t="s">
        <v>306</v>
      </c>
      <c r="S238" s="2">
        <v>0</v>
      </c>
      <c r="T238" s="2">
        <v>54.299943867924902</v>
      </c>
      <c r="U238" s="2">
        <v>76.099921382820696</v>
      </c>
      <c r="V238" s="2">
        <v>62.299935611384001</v>
      </c>
      <c r="W238" s="2">
        <v>-45.899952658364597</v>
      </c>
      <c r="X238" s="2">
        <v>-21.699977601804498</v>
      </c>
      <c r="Y238" s="2">
        <v>-27.199971890508099</v>
      </c>
      <c r="Z238" s="2">
        <v>-219.899772938902</v>
      </c>
      <c r="AA238" s="2">
        <v>-377.499610080156</v>
      </c>
      <c r="AB238" s="2">
        <v>-426.79955903856899</v>
      </c>
      <c r="AC238" s="2">
        <v>-202.19979111569501</v>
      </c>
      <c r="AD238" s="2">
        <v>-87.999909178050203</v>
      </c>
      <c r="AE238" s="2">
        <v>-118.39987772868901</v>
      </c>
    </row>
    <row r="239" spans="1:31">
      <c r="A239" t="s">
        <v>251</v>
      </c>
      <c r="B239">
        <v>10000009.01</v>
      </c>
      <c r="C239">
        <v>10000011.800000001</v>
      </c>
      <c r="D239">
        <v>10000012.039999999</v>
      </c>
      <c r="E239">
        <v>10000011.76</v>
      </c>
      <c r="F239">
        <v>10000009.380000001</v>
      </c>
      <c r="G239">
        <v>10000008.93</v>
      </c>
      <c r="H239">
        <v>10000009.32</v>
      </c>
      <c r="I239">
        <v>10000009.449999999</v>
      </c>
      <c r="J239">
        <v>10000009.810000001</v>
      </c>
      <c r="K239">
        <v>10000010.85</v>
      </c>
      <c r="L239">
        <v>10000011.57</v>
      </c>
      <c r="M239">
        <v>10000009.779999999</v>
      </c>
      <c r="N239">
        <v>10000009.48</v>
      </c>
      <c r="R239" s="2" t="s">
        <v>307</v>
      </c>
      <c r="S239" s="2">
        <v>0</v>
      </c>
      <c r="T239" s="2">
        <v>-56.999948184484801</v>
      </c>
      <c r="U239" s="2">
        <v>-32.999970099577702</v>
      </c>
      <c r="V239" s="2">
        <v>-27.0999754109801</v>
      </c>
      <c r="W239" s="2">
        <v>-102.39990702956101</v>
      </c>
      <c r="X239" s="2">
        <v>-47.899956430317197</v>
      </c>
      <c r="Y239" s="2">
        <v>30.3999725885758</v>
      </c>
      <c r="Z239" s="2">
        <v>-138.09987475216701</v>
      </c>
      <c r="AA239" s="2">
        <v>-278.99974705312201</v>
      </c>
      <c r="AB239" s="2">
        <v>-347.29968517226001</v>
      </c>
      <c r="AC239" s="2">
        <v>-233.29978843076199</v>
      </c>
      <c r="AD239" s="2">
        <v>-198.79981981729301</v>
      </c>
      <c r="AE239" s="2">
        <v>-216.799803474105</v>
      </c>
    </row>
    <row r="240" spans="1:31" s="2" customFormat="1">
      <c r="A240" s="2" t="s">
        <v>252</v>
      </c>
      <c r="B240" s="2">
        <v>10000010.300000001</v>
      </c>
      <c r="C240" s="2">
        <v>10000011.119999999</v>
      </c>
      <c r="D240" s="2">
        <v>10000011.109999999</v>
      </c>
      <c r="E240" s="2">
        <v>10000010.57</v>
      </c>
      <c r="F240" s="2">
        <v>10000009.4</v>
      </c>
      <c r="G240" s="2">
        <v>10000009.949999999</v>
      </c>
      <c r="H240" s="2">
        <v>10000010.41</v>
      </c>
      <c r="I240" s="2">
        <v>10000008.689999999</v>
      </c>
      <c r="J240" s="2">
        <v>10000007.4</v>
      </c>
      <c r="K240" s="2">
        <v>10000007.09</v>
      </c>
      <c r="L240" s="2">
        <v>10000009.73</v>
      </c>
      <c r="M240" s="2">
        <v>10000011.439999999</v>
      </c>
      <c r="N240" s="2">
        <v>10000011.289999999</v>
      </c>
      <c r="R240" s="2" t="s">
        <v>308</v>
      </c>
      <c r="S240" s="2">
        <v>0</v>
      </c>
      <c r="T240" s="2">
        <v>-3.1999978668733702</v>
      </c>
      <c r="U240" s="2">
        <v>42.499969539013001</v>
      </c>
      <c r="V240" s="2">
        <v>77.3999445632967</v>
      </c>
      <c r="W240" s="2">
        <v>7.8999943496733396</v>
      </c>
      <c r="X240" s="2">
        <v>-0.49999972490658301</v>
      </c>
      <c r="Y240" s="2">
        <v>-96.199931425818505</v>
      </c>
      <c r="Z240" s="2">
        <v>-312.399776898928</v>
      </c>
      <c r="AA240" s="2">
        <v>-431.09969222025501</v>
      </c>
      <c r="AB240" s="2">
        <v>-387.49972328644799</v>
      </c>
      <c r="AC240" s="2">
        <v>-141.299899161817</v>
      </c>
      <c r="AD240" s="2">
        <v>-129.79990735160899</v>
      </c>
      <c r="AE240" s="2">
        <v>-147.29989492937401</v>
      </c>
    </row>
    <row r="241" spans="1:31">
      <c r="A241" t="s">
        <v>253</v>
      </c>
      <c r="B241">
        <v>10000010.359999999</v>
      </c>
      <c r="C241">
        <v>10000011.699999999</v>
      </c>
      <c r="D241">
        <v>10000011.75</v>
      </c>
      <c r="E241">
        <v>10000011.25</v>
      </c>
      <c r="F241">
        <v>10000009.800000001</v>
      </c>
      <c r="G241">
        <v>10000010.07</v>
      </c>
      <c r="H241">
        <v>10000010.42</v>
      </c>
      <c r="I241">
        <v>10000008.949999999</v>
      </c>
      <c r="J241">
        <v>10000007.810000001</v>
      </c>
      <c r="K241">
        <v>10000007.609999999</v>
      </c>
      <c r="L241">
        <v>10000009.16</v>
      </c>
      <c r="M241">
        <v>10000009.310000001</v>
      </c>
      <c r="N241">
        <v>10000009.23</v>
      </c>
      <c r="R241" s="2" t="s">
        <v>309</v>
      </c>
      <c r="S241" s="2">
        <v>0</v>
      </c>
      <c r="T241" s="2">
        <v>312.79974593065998</v>
      </c>
      <c r="U241" s="2">
        <v>325.69973533000899</v>
      </c>
      <c r="V241" s="2">
        <v>303.79975325715498</v>
      </c>
      <c r="W241" s="2">
        <v>83.299932383759298</v>
      </c>
      <c r="X241" s="2">
        <v>23.7999806544649</v>
      </c>
      <c r="Y241" s="2">
        <v>-106.29991355701399</v>
      </c>
      <c r="Z241" s="2">
        <v>-274.19977729523498</v>
      </c>
      <c r="AA241" s="2">
        <v>-362.199705699785</v>
      </c>
      <c r="AB241" s="2">
        <v>-292.99976193719101</v>
      </c>
      <c r="AC241" s="2">
        <v>-103.199916126115</v>
      </c>
      <c r="AD241" s="2">
        <v>-99.899918824914707</v>
      </c>
      <c r="AE241" s="2">
        <v>-110.39991033942501</v>
      </c>
    </row>
    <row r="242" spans="1:31" s="2" customFormat="1">
      <c r="A242" s="2" t="s">
        <v>254</v>
      </c>
      <c r="B242" s="2">
        <v>10000010.640000001</v>
      </c>
      <c r="C242" s="2">
        <v>10000010.07</v>
      </c>
      <c r="D242" s="2">
        <v>10000010.289999999</v>
      </c>
      <c r="E242" s="2">
        <v>10000010.26</v>
      </c>
      <c r="F242" s="2">
        <v>10000009.710000001</v>
      </c>
      <c r="G242" s="2">
        <v>10000010.27</v>
      </c>
      <c r="H242" s="2">
        <v>10000010.59</v>
      </c>
      <c r="I242" s="2">
        <v>10000008.84</v>
      </c>
      <c r="J242" s="2">
        <v>10000007.48</v>
      </c>
      <c r="K242" s="2">
        <v>10000006.91</v>
      </c>
      <c r="L242" s="2">
        <v>10000008.08</v>
      </c>
      <c r="M242" s="2">
        <v>10000008.26</v>
      </c>
      <c r="N242" s="2">
        <v>10000008.01</v>
      </c>
      <c r="R242" s="2" t="s">
        <v>310</v>
      </c>
      <c r="S242" s="2">
        <v>0</v>
      </c>
      <c r="T242" s="2">
        <v>82.599923437836395</v>
      </c>
      <c r="U242" s="2">
        <v>111.09989705606201</v>
      </c>
      <c r="V242" s="2">
        <v>112.699895650139</v>
      </c>
      <c r="W242" s="2">
        <v>-12.699988270053399</v>
      </c>
      <c r="X242" s="2">
        <v>-13.299987626417201</v>
      </c>
      <c r="Y242" s="2">
        <v>-40.9999620407363</v>
      </c>
      <c r="Z242" s="2">
        <v>-240.29977752077301</v>
      </c>
      <c r="AA242" s="2">
        <v>-387.49964109783201</v>
      </c>
      <c r="AB242" s="2">
        <v>-456.29957747665901</v>
      </c>
      <c r="AC242" s="2">
        <v>-421.89960928724599</v>
      </c>
      <c r="AD242" s="2">
        <v>-514.19952384078795</v>
      </c>
      <c r="AE242" s="2">
        <v>-539.09950076203802</v>
      </c>
    </row>
    <row r="243" spans="1:31" s="2" customFormat="1">
      <c r="A243" s="2" t="s">
        <v>255</v>
      </c>
      <c r="B243" s="2">
        <v>10000009.189999999</v>
      </c>
      <c r="C243" s="2">
        <v>10000010.369999999</v>
      </c>
      <c r="D243" s="2">
        <v>10000010.560000001</v>
      </c>
      <c r="E243" s="2">
        <v>10000010.369999999</v>
      </c>
      <c r="F243" s="2">
        <v>10000009.060000001</v>
      </c>
      <c r="G243" s="2">
        <v>10000009.08</v>
      </c>
      <c r="H243" s="2">
        <v>10000008.810000001</v>
      </c>
      <c r="I243" s="2">
        <v>10000007.32</v>
      </c>
      <c r="J243" s="2">
        <v>10000006.279999999</v>
      </c>
      <c r="K243" s="2">
        <v>10000006.23</v>
      </c>
      <c r="L243" s="2">
        <v>10000007.960000001</v>
      </c>
      <c r="M243" s="2">
        <v>10000008.130000001</v>
      </c>
      <c r="N243" s="2">
        <v>10000007.93</v>
      </c>
      <c r="R243" s="2" t="s">
        <v>311</v>
      </c>
      <c r="S243" s="2">
        <v>0</v>
      </c>
      <c r="T243" s="2">
        <v>135.69986534109</v>
      </c>
      <c r="U243" s="2">
        <v>155.59984549150201</v>
      </c>
      <c r="V243" s="2">
        <v>131.39986965078899</v>
      </c>
      <c r="W243" s="2">
        <v>-22.0999779541139</v>
      </c>
      <c r="X243" s="2">
        <v>-25.299974742564402</v>
      </c>
      <c r="Y243" s="2">
        <v>-3.6999961876929901</v>
      </c>
      <c r="Z243" s="2">
        <v>-162.99983805315301</v>
      </c>
      <c r="AA243" s="2">
        <v>-297.59970449239199</v>
      </c>
      <c r="AB243" s="2">
        <v>-329.89967231446502</v>
      </c>
      <c r="AC243" s="2">
        <v>-130.89987006528199</v>
      </c>
      <c r="AD243" s="2">
        <v>-82.599917928427004</v>
      </c>
      <c r="AE243" s="2">
        <v>-105.599895136453</v>
      </c>
    </row>
    <row r="244" spans="1:31">
      <c r="A244" t="s">
        <v>256</v>
      </c>
      <c r="B244">
        <v>10000009.16</v>
      </c>
      <c r="C244">
        <v>10000010.07</v>
      </c>
      <c r="D244">
        <v>10000010.41</v>
      </c>
      <c r="E244">
        <v>10000010.470000001</v>
      </c>
      <c r="F244">
        <v>10000008.84</v>
      </c>
      <c r="G244">
        <v>10000008.810000001</v>
      </c>
      <c r="H244">
        <v>10000010.210000001</v>
      </c>
      <c r="I244">
        <v>10000010.539999999</v>
      </c>
      <c r="J244">
        <v>10000010.529999999</v>
      </c>
      <c r="K244">
        <v>10000010.82</v>
      </c>
      <c r="L244">
        <v>10000010.779999999</v>
      </c>
      <c r="M244">
        <v>10000008.310000001</v>
      </c>
      <c r="N244">
        <v>10000007.92</v>
      </c>
      <c r="R244" s="2" t="s">
        <v>312</v>
      </c>
      <c r="S244" s="2">
        <v>0</v>
      </c>
      <c r="T244" s="2">
        <v>-1000099999.90081</v>
      </c>
      <c r="U244" s="2">
        <v>-1000099999.90081</v>
      </c>
      <c r="V244" s="2">
        <v>-1000099999.90081</v>
      </c>
      <c r="W244" s="2">
        <v>-1000099999.90081</v>
      </c>
      <c r="X244" s="2">
        <v>3.6999963776573099</v>
      </c>
      <c r="Y244" s="2">
        <v>-69.799930658160406</v>
      </c>
      <c r="Z244" s="2">
        <v>-235.89976593502601</v>
      </c>
      <c r="AA244" s="2">
        <v>-329.69967299622601</v>
      </c>
      <c r="AB244" s="2">
        <v>-313.199689265703</v>
      </c>
      <c r="AC244" s="2">
        <v>-153.49984775840201</v>
      </c>
      <c r="AD244" s="2">
        <v>-191.99980954793801</v>
      </c>
      <c r="AE244" s="2">
        <v>-217.49978415020499</v>
      </c>
    </row>
    <row r="245" spans="1:31" s="2" customFormat="1">
      <c r="A245" s="2" t="s">
        <v>257</v>
      </c>
      <c r="B245" s="2">
        <v>10000008.029999999</v>
      </c>
      <c r="C245" s="2">
        <v>10000009.050000001</v>
      </c>
      <c r="D245" s="2">
        <v>10000009.300000001</v>
      </c>
      <c r="E245" s="2">
        <v>10000009.199999999</v>
      </c>
      <c r="F245" s="2">
        <v>10000007.939999999</v>
      </c>
      <c r="G245" s="2">
        <v>10000007.949999999</v>
      </c>
      <c r="H245" s="2">
        <v>10000007.529999999</v>
      </c>
      <c r="I245" s="2">
        <v>10000005.869999999</v>
      </c>
      <c r="J245" s="2">
        <v>10000004.970000001</v>
      </c>
      <c r="K245" s="2">
        <v>10000004.91</v>
      </c>
      <c r="L245" s="2">
        <v>10000006.24</v>
      </c>
      <c r="M245" s="2">
        <v>10000005.59</v>
      </c>
      <c r="N245" s="2">
        <v>10000005.220000001</v>
      </c>
      <c r="R245" s="2" t="s">
        <v>313</v>
      </c>
      <c r="S245" s="2">
        <v>0</v>
      </c>
      <c r="T245" s="2">
        <v>202.59979903019899</v>
      </c>
      <c r="U245" s="2">
        <v>204.89979675468101</v>
      </c>
      <c r="V245" s="2">
        <v>143.29985796622199</v>
      </c>
      <c r="W245" s="2">
        <v>-54.099946483971898</v>
      </c>
      <c r="X245" s="2">
        <v>-37.699962660809597</v>
      </c>
      <c r="Y245" s="2">
        <v>35.9999642536308</v>
      </c>
      <c r="Z245" s="2">
        <v>-143.59985771800601</v>
      </c>
      <c r="AA245" s="2">
        <v>-329.899673028569</v>
      </c>
      <c r="AB245" s="2">
        <v>-438.69956512755198</v>
      </c>
      <c r="AC245" s="2">
        <v>-305.89969679739301</v>
      </c>
      <c r="AD245" s="2">
        <v>-222.599779315977</v>
      </c>
      <c r="AE245" s="2">
        <v>-237.29976491822501</v>
      </c>
    </row>
    <row r="246" spans="1:31" s="2" customFormat="1">
      <c r="A246" s="2" t="s">
        <v>258</v>
      </c>
      <c r="B246" s="2">
        <v>10000008.220000001</v>
      </c>
      <c r="C246" s="2">
        <v>10000010.43</v>
      </c>
      <c r="D246" s="2">
        <v>10000010.43</v>
      </c>
      <c r="E246" s="2">
        <v>10000009.789999999</v>
      </c>
      <c r="F246" s="2">
        <v>10000007.960000001</v>
      </c>
      <c r="G246" s="2">
        <v>10000008.01</v>
      </c>
      <c r="H246" s="2">
        <v>10000008.09</v>
      </c>
      <c r="I246" s="2">
        <v>10000006.25</v>
      </c>
      <c r="J246" s="2">
        <v>10000004.76</v>
      </c>
      <c r="K246" s="2">
        <v>10000004.26</v>
      </c>
      <c r="L246" s="2">
        <v>10000005.779999999</v>
      </c>
      <c r="M246" s="2">
        <v>10000006.449999999</v>
      </c>
      <c r="N246" s="2">
        <v>10000006.32</v>
      </c>
      <c r="R246" s="2" t="s">
        <v>314</v>
      </c>
      <c r="S246" s="2">
        <v>0</v>
      </c>
      <c r="T246" s="2">
        <v>826.699801023075</v>
      </c>
      <c r="U246" s="2">
        <v>846.39979615563698</v>
      </c>
      <c r="V246" s="2">
        <v>836.89979856244497</v>
      </c>
      <c r="W246" s="2">
        <v>133.09996797337001</v>
      </c>
      <c r="X246" s="2">
        <v>-18.099995628110001</v>
      </c>
      <c r="Y246" s="2">
        <v>13.399996734537799</v>
      </c>
      <c r="Z246" s="2">
        <v>-214.29994831908601</v>
      </c>
      <c r="AA246" s="2">
        <v>-238.29994256224001</v>
      </c>
      <c r="AB246" s="2">
        <v>-200.599951607615</v>
      </c>
      <c r="AC246" s="2">
        <v>-18.899995380335799</v>
      </c>
      <c r="AD246" s="2">
        <v>-14.799996440631199</v>
      </c>
      <c r="AE246" s="2">
        <v>-20.7999950479856</v>
      </c>
    </row>
    <row r="247" spans="1:31" s="2" customFormat="1">
      <c r="A247" s="2" t="s">
        <v>259</v>
      </c>
      <c r="B247" s="2">
        <v>10000010.41</v>
      </c>
      <c r="C247" s="2">
        <v>10000012.59</v>
      </c>
      <c r="D247" s="2">
        <v>10000012.75</v>
      </c>
      <c r="E247" s="2">
        <v>10000012.5</v>
      </c>
      <c r="F247" s="2">
        <v>10000010.76</v>
      </c>
      <c r="G247" s="2">
        <v>10000010.48</v>
      </c>
      <c r="H247" s="2">
        <v>10000009.52</v>
      </c>
      <c r="I247" s="2">
        <v>10000007.640000001</v>
      </c>
      <c r="J247" s="2">
        <v>10000006.48</v>
      </c>
      <c r="K247" s="2">
        <v>10000006.4</v>
      </c>
      <c r="L247" s="2">
        <v>10000008.630000001</v>
      </c>
      <c r="M247" s="2">
        <v>10000009.01</v>
      </c>
      <c r="N247" s="2">
        <v>10000008.869999999</v>
      </c>
      <c r="R247" s="2" t="s">
        <v>315</v>
      </c>
      <c r="S247" s="2">
        <v>0</v>
      </c>
      <c r="T247" s="2">
        <v>104.19987772604399</v>
      </c>
      <c r="U247" s="2">
        <v>136.099840080305</v>
      </c>
      <c r="V247" s="2">
        <v>138.29983767031101</v>
      </c>
      <c r="W247" s="2">
        <v>20.699975723971701</v>
      </c>
      <c r="X247" s="2">
        <v>7.7999908120188204</v>
      </c>
      <c r="Y247" s="2">
        <v>-94.899888430204001</v>
      </c>
      <c r="Z247" s="2">
        <v>-302.29964489307798</v>
      </c>
      <c r="AA247" s="2">
        <v>-410.49951764465601</v>
      </c>
      <c r="AB247" s="2">
        <v>-400.89952902457998</v>
      </c>
      <c r="AC247" s="2">
        <v>-222.59973849122599</v>
      </c>
      <c r="AD247" s="2">
        <v>-250.59970553260899</v>
      </c>
      <c r="AE247" s="2">
        <v>-282.29966827529103</v>
      </c>
    </row>
    <row r="248" spans="1:31" s="2" customFormat="1">
      <c r="A248" s="2" t="s">
        <v>260</v>
      </c>
      <c r="B248" s="2">
        <v>10000009.949999999</v>
      </c>
      <c r="C248" s="2">
        <v>10000010.57</v>
      </c>
      <c r="D248" s="2">
        <v>10000010.779999999</v>
      </c>
      <c r="E248" s="2">
        <v>10000010.65</v>
      </c>
      <c r="F248" s="2">
        <v>10000009.6</v>
      </c>
      <c r="G248" s="2">
        <v>10000009.789999999</v>
      </c>
      <c r="H248" s="2">
        <v>10000009.48</v>
      </c>
      <c r="I248" s="2">
        <v>10000007.48</v>
      </c>
      <c r="J248" s="2">
        <v>10000006.18</v>
      </c>
      <c r="K248" s="2">
        <v>10000005.810000001</v>
      </c>
      <c r="L248" s="2">
        <v>10000006.68</v>
      </c>
      <c r="M248" s="2">
        <v>10000006.439999999</v>
      </c>
      <c r="N248" s="2">
        <v>10000006.390000001</v>
      </c>
      <c r="R248" s="2" t="s">
        <v>316</v>
      </c>
      <c r="S248" s="2">
        <v>0</v>
      </c>
      <c r="T248" s="2">
        <v>235.99978293859499</v>
      </c>
      <c r="U248" s="2">
        <v>237.99978105489299</v>
      </c>
      <c r="V248" s="2">
        <v>195.299820396483</v>
      </c>
      <c r="W248" s="2">
        <v>-8.1999925003400307</v>
      </c>
      <c r="X248" s="2">
        <v>-18.899982739184999</v>
      </c>
      <c r="Y248" s="2">
        <v>-16.3999850006801</v>
      </c>
      <c r="Z248" s="2">
        <v>-176.69983761688599</v>
      </c>
      <c r="AA248" s="2">
        <v>-286.69973643472701</v>
      </c>
      <c r="AB248" s="2">
        <v>-293.19973040582801</v>
      </c>
      <c r="AC248" s="2">
        <v>-110.69989828893</v>
      </c>
      <c r="AD248" s="2">
        <v>-86.3999205612335</v>
      </c>
      <c r="AE248" s="2">
        <v>-99.099908916376805</v>
      </c>
    </row>
    <row r="249" spans="1:31" s="2" customFormat="1">
      <c r="A249" s="2" t="s">
        <v>261</v>
      </c>
      <c r="B249" s="2">
        <v>10000010.109999999</v>
      </c>
      <c r="C249" s="2">
        <v>10000011.91</v>
      </c>
      <c r="D249" s="2">
        <v>10000012.039999999</v>
      </c>
      <c r="E249" s="2">
        <v>10000011.6</v>
      </c>
      <c r="F249" s="2">
        <v>10000009.9</v>
      </c>
      <c r="G249" s="2">
        <v>10000009.939999999</v>
      </c>
      <c r="H249" s="2">
        <v>10000009.77</v>
      </c>
      <c r="I249" s="2">
        <v>10000008.060000001</v>
      </c>
      <c r="J249" s="2">
        <v>10000006.85</v>
      </c>
      <c r="K249" s="2">
        <v>10000006.34</v>
      </c>
      <c r="L249" s="2">
        <v>10000007.289999999</v>
      </c>
      <c r="M249" s="2">
        <v>10000006.91</v>
      </c>
      <c r="N249" s="2">
        <v>10000006.609999999</v>
      </c>
      <c r="R249" s="2" t="s">
        <v>317</v>
      </c>
      <c r="S249" s="2">
        <v>0</v>
      </c>
      <c r="T249" s="2">
        <v>236.699782673149</v>
      </c>
      <c r="U249" s="2">
        <v>262.99975856711302</v>
      </c>
      <c r="V249" s="2">
        <v>255.39976559898099</v>
      </c>
      <c r="W249" s="2">
        <v>69.199936482766802</v>
      </c>
      <c r="X249" s="2">
        <v>17.699983679518802</v>
      </c>
      <c r="Y249" s="2">
        <v>-89.699917865698893</v>
      </c>
      <c r="Z249" s="2">
        <v>-263.29975852727199</v>
      </c>
      <c r="AA249" s="2">
        <v>-336.39969132560401</v>
      </c>
      <c r="AB249" s="2">
        <v>-278.29974480053698</v>
      </c>
      <c r="AC249" s="2">
        <v>-49.699954532412399</v>
      </c>
      <c r="AD249" s="2">
        <v>-32.499970289785999</v>
      </c>
      <c r="AE249" s="2">
        <v>-50.499953743198802</v>
      </c>
    </row>
    <row r="250" spans="1:31" s="2" customFormat="1">
      <c r="A250" s="2" t="s">
        <v>262</v>
      </c>
      <c r="B250" s="2">
        <v>10000009.789999999</v>
      </c>
      <c r="C250" s="2">
        <v>10000010.779999999</v>
      </c>
      <c r="D250" s="2">
        <v>10000010.99</v>
      </c>
      <c r="E250" s="2">
        <v>10000010.84</v>
      </c>
      <c r="F250" s="2">
        <v>10000009.66</v>
      </c>
      <c r="G250" s="2">
        <v>10000009.67</v>
      </c>
      <c r="H250" s="2">
        <v>10000009.32</v>
      </c>
      <c r="I250" s="2">
        <v>10000007.449999999</v>
      </c>
      <c r="J250" s="2">
        <v>10000006.32</v>
      </c>
      <c r="K250" s="2">
        <v>10000006.289999999</v>
      </c>
      <c r="L250" s="2">
        <v>10000008.32</v>
      </c>
      <c r="M250" s="2">
        <v>10000008.83</v>
      </c>
      <c r="N250" s="2">
        <v>10000008.75</v>
      </c>
      <c r="R250" s="2" t="s">
        <v>318</v>
      </c>
      <c r="S250" s="2">
        <v>0</v>
      </c>
      <c r="T250" s="2">
        <v>216.89984317926101</v>
      </c>
      <c r="U250" s="2">
        <v>228.99983436661299</v>
      </c>
      <c r="V250" s="2">
        <v>189.899862742251</v>
      </c>
      <c r="W250" s="2">
        <v>37.599972835370899</v>
      </c>
      <c r="X250" s="2">
        <v>9.7999928455497098</v>
      </c>
      <c r="Y250" s="2">
        <v>-109.699920797765</v>
      </c>
      <c r="Z250" s="2">
        <v>-375.49972863320301</v>
      </c>
      <c r="AA250" s="2">
        <v>-540.19960955973795</v>
      </c>
      <c r="AB250" s="2">
        <v>-556.69959754248896</v>
      </c>
      <c r="AC250" s="2">
        <v>-317.09977077751603</v>
      </c>
      <c r="AD250" s="2">
        <v>-181.499868741591</v>
      </c>
      <c r="AE250" s="2">
        <v>-183.39986749325101</v>
      </c>
    </row>
    <row r="251" spans="1:31" s="2" customFormat="1">
      <c r="A251" s="2" t="s">
        <v>263</v>
      </c>
      <c r="B251" s="2">
        <v>9999999.3200000003</v>
      </c>
      <c r="C251" s="2">
        <v>10000002.789999999</v>
      </c>
      <c r="D251" s="2">
        <v>10000003.390000001</v>
      </c>
      <c r="E251" s="2">
        <v>10000004.300000001</v>
      </c>
      <c r="F251" s="2">
        <v>9999999.7599999998</v>
      </c>
      <c r="G251" s="2">
        <v>10000001.789999999</v>
      </c>
      <c r="H251" s="2">
        <v>10000007.890000001</v>
      </c>
      <c r="I251" s="2">
        <v>10000003.18</v>
      </c>
      <c r="J251" s="2">
        <v>10000002.029999999</v>
      </c>
      <c r="K251" s="2">
        <v>10000004.720000001</v>
      </c>
      <c r="L251" s="2">
        <v>10000006</v>
      </c>
      <c r="M251" s="2">
        <v>10000005.550000001</v>
      </c>
      <c r="N251" s="2">
        <v>10000005.4</v>
      </c>
      <c r="R251" s="2" t="s">
        <v>319</v>
      </c>
      <c r="S251" s="2">
        <v>0</v>
      </c>
      <c r="T251" s="2">
        <v>86.4999088773978</v>
      </c>
      <c r="U251" s="2">
        <v>95.299899557163897</v>
      </c>
      <c r="V251" s="2">
        <v>56.299940591815997</v>
      </c>
      <c r="W251" s="2">
        <v>-84.199911296434905</v>
      </c>
      <c r="X251" s="2">
        <v>-48.899948480084703</v>
      </c>
      <c r="Y251" s="2">
        <v>28.899969442303998</v>
      </c>
      <c r="Z251" s="2">
        <v>-153.99983782722799</v>
      </c>
      <c r="AA251" s="2">
        <v>-341.69964008072901</v>
      </c>
      <c r="AB251" s="2">
        <v>-462.19951311746399</v>
      </c>
      <c r="AC251" s="2">
        <v>-324.39965826799698</v>
      </c>
      <c r="AD251" s="2">
        <v>-251.99973442317599</v>
      </c>
      <c r="AE251" s="2">
        <v>-278.69970638180303</v>
      </c>
    </row>
    <row r="252" spans="1:31" s="2" customFormat="1">
      <c r="A252" s="2" t="s">
        <v>264</v>
      </c>
      <c r="B252" s="2">
        <v>10000007.48</v>
      </c>
      <c r="C252" s="2">
        <v>10000009.25</v>
      </c>
      <c r="D252" s="2">
        <v>10000009.310000001</v>
      </c>
      <c r="E252" s="2">
        <v>10000008.810000001</v>
      </c>
      <c r="F252" s="2">
        <v>10000007.16</v>
      </c>
      <c r="G252" s="2">
        <v>10000007.27</v>
      </c>
      <c r="H252" s="2">
        <v>10000007.050000001</v>
      </c>
      <c r="I252" s="2">
        <v>10000005.050000001</v>
      </c>
      <c r="J252" s="2">
        <v>10000003.699999999</v>
      </c>
      <c r="K252" s="2">
        <v>10000003.32</v>
      </c>
      <c r="L252" s="2">
        <v>10000004.970000001</v>
      </c>
      <c r="M252" s="2">
        <v>10000005.689999999</v>
      </c>
      <c r="N252" s="2">
        <v>10000005.73</v>
      </c>
      <c r="R252" s="2" t="s">
        <v>320</v>
      </c>
      <c r="S252" s="2">
        <v>0</v>
      </c>
      <c r="T252" s="2">
        <v>-1000099999.88738</v>
      </c>
      <c r="U252" s="2">
        <v>-1000099999.88738</v>
      </c>
      <c r="V252" s="2">
        <v>-1000099999.88738</v>
      </c>
      <c r="W252" s="2">
        <v>-90.899897627045206</v>
      </c>
      <c r="X252" s="2">
        <v>-54.299938807175799</v>
      </c>
      <c r="Y252" s="2">
        <v>118.999865930197</v>
      </c>
      <c r="Z252" s="2">
        <v>98.499889009820393</v>
      </c>
      <c r="AA252" s="2">
        <v>31.6999642801287</v>
      </c>
      <c r="AB252" s="2">
        <v>18.899978646298699</v>
      </c>
      <c r="AC252" s="2">
        <v>100.499886898984</v>
      </c>
      <c r="AD252" s="2">
        <v>15.499982476864499</v>
      </c>
      <c r="AE252" s="2">
        <v>-15.8999820919501</v>
      </c>
    </row>
    <row r="253" spans="1:31" s="2" customFormat="1">
      <c r="A253" s="2" t="s">
        <v>265</v>
      </c>
      <c r="B253" s="2">
        <v>10000009.74</v>
      </c>
      <c r="C253" s="2">
        <v>10000011.58</v>
      </c>
      <c r="D253" s="2">
        <v>10000011.65</v>
      </c>
      <c r="E253" s="2">
        <v>10000011.24</v>
      </c>
      <c r="F253" s="2">
        <v>10000009.5</v>
      </c>
      <c r="G253" s="2">
        <v>10000009.5</v>
      </c>
      <c r="H253" s="2">
        <v>10000009.76</v>
      </c>
      <c r="I253" s="2">
        <v>10000008.23</v>
      </c>
      <c r="J253" s="2">
        <v>10000006.99</v>
      </c>
      <c r="K253" s="2">
        <v>10000006.65</v>
      </c>
      <c r="L253" s="2">
        <v>10000007.99</v>
      </c>
      <c r="M253" s="2">
        <v>10000008.1</v>
      </c>
      <c r="N253" s="2">
        <v>10000008.09</v>
      </c>
      <c r="R253" s="2" t="s">
        <v>321</v>
      </c>
      <c r="S253" s="2">
        <v>0</v>
      </c>
      <c r="T253" s="2">
        <v>114.59989173209</v>
      </c>
      <c r="U253" s="2">
        <v>122.599884183548</v>
      </c>
      <c r="V253" s="2">
        <v>69.499934387114294</v>
      </c>
      <c r="W253" s="2">
        <v>-104.599901214334</v>
      </c>
      <c r="X253" s="2">
        <v>-60.199943136683402</v>
      </c>
      <c r="Y253" s="2">
        <v>95.399909885844394</v>
      </c>
      <c r="Z253" s="2">
        <v>-10.5999900494042</v>
      </c>
      <c r="AA253" s="2">
        <v>-177.899832076427</v>
      </c>
      <c r="AB253" s="2">
        <v>-333.29968525507201</v>
      </c>
      <c r="AC253" s="2">
        <v>-355.29966435688198</v>
      </c>
      <c r="AD253" s="2">
        <v>-418.89960446704299</v>
      </c>
      <c r="AE253" s="2">
        <v>-440.69958372497001</v>
      </c>
    </row>
    <row r="254" spans="1:31" s="2" customFormat="1">
      <c r="A254" s="2" t="s">
        <v>266</v>
      </c>
      <c r="B254" s="2">
        <v>10000009.58</v>
      </c>
      <c r="C254" s="2">
        <v>10000009.869999999</v>
      </c>
      <c r="D254" s="2">
        <v>10000010.029999999</v>
      </c>
      <c r="E254" s="2">
        <v>10000009.779999999</v>
      </c>
      <c r="F254" s="2">
        <v>10000008.640000001</v>
      </c>
      <c r="G254" s="2">
        <v>10000009.109999999</v>
      </c>
      <c r="H254" s="2">
        <v>10000009.99</v>
      </c>
      <c r="I254" s="2">
        <v>10000008.23</v>
      </c>
      <c r="J254" s="2">
        <v>10000006.68</v>
      </c>
      <c r="K254" s="2">
        <v>10000005.99</v>
      </c>
      <c r="L254" s="2">
        <v>10000007.039999999</v>
      </c>
      <c r="M254" s="2">
        <v>10000007.109999999</v>
      </c>
      <c r="N254" s="2">
        <v>10000006.99</v>
      </c>
      <c r="R254" s="2" t="s">
        <v>322</v>
      </c>
      <c r="S254" s="2">
        <v>0</v>
      </c>
      <c r="T254" s="2">
        <v>64.599924654635601</v>
      </c>
      <c r="U254" s="2">
        <v>70.599917711397794</v>
      </c>
      <c r="V254" s="2">
        <v>39.199954389160403</v>
      </c>
      <c r="W254" s="2">
        <v>-77.199909980704007</v>
      </c>
      <c r="X254" s="2">
        <v>-42.599950423614899</v>
      </c>
      <c r="Y254" s="2">
        <v>13.2999844384138</v>
      </c>
      <c r="Z254" s="2">
        <v>-198.49976850951501</v>
      </c>
      <c r="AA254" s="2">
        <v>-399.99953364054397</v>
      </c>
      <c r="AB254" s="2">
        <v>-498.69941853952599</v>
      </c>
      <c r="AC254" s="2">
        <v>-323.69962257178798</v>
      </c>
      <c r="AD254" s="2">
        <v>-223.19973984890899</v>
      </c>
      <c r="AE254" s="2">
        <v>-257.59969960639597</v>
      </c>
    </row>
    <row r="255" spans="1:31">
      <c r="A255" t="s">
        <v>267</v>
      </c>
      <c r="B255">
        <v>10000011.27</v>
      </c>
      <c r="C255">
        <v>10000011.970000001</v>
      </c>
      <c r="D255">
        <v>10000012.060000001</v>
      </c>
      <c r="E255">
        <v>10000011.630000001</v>
      </c>
      <c r="F255">
        <v>10000010.220000001</v>
      </c>
      <c r="G255">
        <v>10000010.699999999</v>
      </c>
      <c r="H255">
        <v>10000012.279999999</v>
      </c>
      <c r="I255">
        <v>10000011.57</v>
      </c>
      <c r="J255">
        <v>10000010.65</v>
      </c>
      <c r="K255">
        <v>10000010.220000001</v>
      </c>
      <c r="L255">
        <v>10000011.34</v>
      </c>
      <c r="M255">
        <v>10000010.99</v>
      </c>
      <c r="N255">
        <v>10000010.73</v>
      </c>
      <c r="R255" s="2" t="s">
        <v>323</v>
      </c>
      <c r="S255" s="2">
        <v>0</v>
      </c>
      <c r="T255" s="2">
        <v>180.199810044484</v>
      </c>
      <c r="U255" s="2">
        <v>184.39980556232399</v>
      </c>
      <c r="V255" s="2">
        <v>140.69985171029401</v>
      </c>
      <c r="W255" s="2">
        <v>-21.399977419551401</v>
      </c>
      <c r="X255" s="2">
        <v>-20.699978228666101</v>
      </c>
      <c r="Y255" s="2">
        <v>-18.6999803807673</v>
      </c>
      <c r="Z255" s="2">
        <v>-173.99981667874499</v>
      </c>
      <c r="AA255" s="2">
        <v>-321.39966130988398</v>
      </c>
      <c r="AB255" s="2">
        <v>-359.19962152924001</v>
      </c>
      <c r="AC255" s="2">
        <v>-228.59975915572599</v>
      </c>
      <c r="AD255" s="2">
        <v>-195.49979400931801</v>
      </c>
      <c r="AE255" s="2">
        <v>-212.79977582205001</v>
      </c>
    </row>
    <row r="256" spans="1:31" s="2" customFormat="1">
      <c r="A256" s="2" t="s">
        <v>268</v>
      </c>
      <c r="B256" s="2">
        <v>10000007.449999999</v>
      </c>
      <c r="C256" s="2">
        <v>10000008.439999999</v>
      </c>
      <c r="D256" s="2">
        <v>10000008.51</v>
      </c>
      <c r="E256" s="2">
        <v>10000008.050000001</v>
      </c>
      <c r="F256" s="2">
        <v>10000006.83</v>
      </c>
      <c r="G256" s="2">
        <v>10000007.15</v>
      </c>
      <c r="H256" s="2">
        <v>10000007.210000001</v>
      </c>
      <c r="I256" s="2">
        <v>10000005.18</v>
      </c>
      <c r="J256" s="2">
        <v>10000003.52</v>
      </c>
      <c r="K256" s="2">
        <v>10000002.949999999</v>
      </c>
      <c r="L256" s="2">
        <v>10000004.630000001</v>
      </c>
      <c r="M256" s="2">
        <v>10000005.630000001</v>
      </c>
      <c r="N256" s="2">
        <v>10000005.66</v>
      </c>
      <c r="R256" s="2" t="s">
        <v>324</v>
      </c>
      <c r="S256" s="2">
        <v>0</v>
      </c>
      <c r="T256" s="2">
        <v>92.199905177424796</v>
      </c>
      <c r="U256" s="2">
        <v>108.199888765143</v>
      </c>
      <c r="V256" s="2">
        <v>94.599902734208897</v>
      </c>
      <c r="W256" s="2">
        <v>-33.0999660401067</v>
      </c>
      <c r="X256" s="2">
        <v>-21.3999781836145</v>
      </c>
      <c r="Y256" s="2">
        <v>-14.3999853407048</v>
      </c>
      <c r="Z256" s="2">
        <v>-211.79978261668899</v>
      </c>
      <c r="AA256" s="2">
        <v>-378.49961140935</v>
      </c>
      <c r="AB256" s="2">
        <v>-453.09953493830801</v>
      </c>
      <c r="AC256" s="2">
        <v>-245.39974822540199</v>
      </c>
      <c r="AD256" s="2">
        <v>-149.39984669909401</v>
      </c>
      <c r="AE256" s="2">
        <v>-168.79982679454599</v>
      </c>
    </row>
    <row r="257" spans="1:31" s="2" customFormat="1">
      <c r="A257" s="2" t="s">
        <v>269</v>
      </c>
      <c r="B257" s="2">
        <v>10000008.699999999</v>
      </c>
      <c r="C257" s="2">
        <v>10000008.99</v>
      </c>
      <c r="D257" s="2">
        <v>10000009.16</v>
      </c>
      <c r="E257" s="2">
        <v>10000008.99</v>
      </c>
      <c r="F257" s="2">
        <v>10000008.18</v>
      </c>
      <c r="G257" s="2">
        <v>10000008.43</v>
      </c>
      <c r="H257" s="2">
        <v>10000008.18</v>
      </c>
      <c r="I257" s="2">
        <v>10000005.609999999</v>
      </c>
      <c r="J257" s="2">
        <v>10000003.84</v>
      </c>
      <c r="K257" s="2">
        <v>10000003.220000001</v>
      </c>
      <c r="L257" s="2">
        <v>10000005.34</v>
      </c>
      <c r="M257" s="2">
        <v>10000006.689999999</v>
      </c>
      <c r="N257" s="2">
        <v>10000006.810000001</v>
      </c>
      <c r="R257" s="2" t="s">
        <v>325</v>
      </c>
      <c r="S257" s="2">
        <v>0</v>
      </c>
      <c r="T257" s="2">
        <v>124.100131051251</v>
      </c>
      <c r="U257" s="2">
        <v>127.000134029338</v>
      </c>
      <c r="V257" s="2">
        <v>99.200104780684896</v>
      </c>
      <c r="W257" s="2">
        <v>-28.600030224344302</v>
      </c>
      <c r="X257" s="2">
        <v>-18.700019826547599</v>
      </c>
      <c r="Y257" s="2">
        <v>-21.800023048557001</v>
      </c>
      <c r="Z257" s="2">
        <v>-172.000181647647</v>
      </c>
      <c r="AA257" s="2">
        <v>-289.10030527918798</v>
      </c>
      <c r="AB257" s="2">
        <v>-291.60030776942898</v>
      </c>
      <c r="AC257" s="2">
        <v>-130.00013731565099</v>
      </c>
      <c r="AD257" s="2">
        <v>-91.100096205664002</v>
      </c>
      <c r="AE257" s="2">
        <v>-118.500125152736</v>
      </c>
    </row>
    <row r="258" spans="1:31" s="2" customFormat="1">
      <c r="A258" s="2" t="s">
        <v>270</v>
      </c>
      <c r="B258" s="2">
        <v>10000008.17</v>
      </c>
      <c r="C258" s="2">
        <v>10000008.449999999</v>
      </c>
      <c r="D258" s="2">
        <v>10000008.609999999</v>
      </c>
      <c r="E258" s="2">
        <v>10000008.49</v>
      </c>
      <c r="F258" s="2">
        <v>10000007.51</v>
      </c>
      <c r="G258" s="2">
        <v>10000007.84</v>
      </c>
      <c r="H258" s="2">
        <v>10000008.32</v>
      </c>
      <c r="I258" s="2">
        <v>10000006.83</v>
      </c>
      <c r="J258" s="2">
        <v>10000005.539999999</v>
      </c>
      <c r="K258" s="2">
        <v>10000004.859999999</v>
      </c>
      <c r="L258" s="2">
        <v>10000005.460000001</v>
      </c>
      <c r="M258" s="2">
        <v>10000004.58</v>
      </c>
      <c r="N258" s="2">
        <v>10000004.34</v>
      </c>
      <c r="R258" s="2" t="s">
        <v>326</v>
      </c>
      <c r="S258" s="2">
        <v>0</v>
      </c>
      <c r="T258" s="2">
        <v>143.299907992171</v>
      </c>
      <c r="U258" s="2">
        <v>147.69990514265101</v>
      </c>
      <c r="V258" s="2">
        <v>109.899929368621</v>
      </c>
      <c r="W258" s="2">
        <v>-48.899968602400598</v>
      </c>
      <c r="X258" s="2">
        <v>-30.299980478767701</v>
      </c>
      <c r="Y258" s="2">
        <v>2.2999985274112902</v>
      </c>
      <c r="Z258" s="2">
        <v>-158.69989801885001</v>
      </c>
      <c r="AA258" s="2">
        <v>-302.49980577187802</v>
      </c>
      <c r="AB258" s="2">
        <v>-324.09979190185697</v>
      </c>
      <c r="AC258" s="2">
        <v>-170.59989046459199</v>
      </c>
      <c r="AD258" s="2">
        <v>-126.099919012672</v>
      </c>
      <c r="AE258" s="2">
        <v>-122.499921293298</v>
      </c>
    </row>
    <row r="259" spans="1:31">
      <c r="A259" t="s">
        <v>271</v>
      </c>
      <c r="B259">
        <v>10000009.92</v>
      </c>
      <c r="C259">
        <v>10000011.960000001</v>
      </c>
      <c r="D259">
        <v>10000011.970000001</v>
      </c>
      <c r="E259">
        <v>10000011.41</v>
      </c>
      <c r="F259">
        <v>10000009.640000001</v>
      </c>
      <c r="G259">
        <v>10000009.710000001</v>
      </c>
      <c r="H259">
        <v>10000009.779999999</v>
      </c>
      <c r="I259">
        <v>10000008.460000001</v>
      </c>
      <c r="J259">
        <v>10000007.58</v>
      </c>
      <c r="K259">
        <v>10000007.25</v>
      </c>
      <c r="L259">
        <v>10000007.560000001</v>
      </c>
      <c r="M259">
        <v>10000006.890000001</v>
      </c>
      <c r="N259">
        <v>10000006.68</v>
      </c>
      <c r="R259" s="2" t="s">
        <v>327</v>
      </c>
      <c r="S259" s="2">
        <v>0</v>
      </c>
      <c r="T259" s="2">
        <v>110.299870872832</v>
      </c>
      <c r="U259" s="2">
        <v>135.59984111453599</v>
      </c>
      <c r="V259" s="2">
        <v>128.99984887757</v>
      </c>
      <c r="W259" s="2">
        <v>-12.2999855663943</v>
      </c>
      <c r="X259" s="2">
        <v>-12.4999853650171</v>
      </c>
      <c r="Y259" s="2">
        <v>-11.5999864574789</v>
      </c>
      <c r="Z259" s="2">
        <v>-165.89980576301701</v>
      </c>
      <c r="AA259" s="2">
        <v>-287.59966329470501</v>
      </c>
      <c r="AB259" s="2">
        <v>-304.69964328299</v>
      </c>
      <c r="AC259" s="2">
        <v>-138.19983831036799</v>
      </c>
      <c r="AD259" s="2">
        <v>-120.399859026904</v>
      </c>
      <c r="AE259" s="2">
        <v>-156.89981631510599</v>
      </c>
    </row>
    <row r="260" spans="1:31" s="2" customFormat="1">
      <c r="A260" s="2" t="s">
        <v>272</v>
      </c>
      <c r="B260" s="2">
        <v>10000008.83</v>
      </c>
      <c r="C260" s="2">
        <v>10000008.890000001</v>
      </c>
      <c r="D260" s="2">
        <v>10000009.199999999</v>
      </c>
      <c r="E260" s="2">
        <v>10000009.130000001</v>
      </c>
      <c r="F260" s="2">
        <v>10000007.99</v>
      </c>
      <c r="G260" s="2">
        <v>10000008.369999999</v>
      </c>
      <c r="H260" s="2">
        <v>10000009.15</v>
      </c>
      <c r="I260" s="2">
        <v>10000007.84</v>
      </c>
      <c r="J260" s="2">
        <v>10000006.630000001</v>
      </c>
      <c r="K260" s="2">
        <v>10000005.75</v>
      </c>
      <c r="L260" s="2">
        <v>10000005.49</v>
      </c>
      <c r="M260" s="2">
        <v>10000003.92</v>
      </c>
      <c r="N260" s="2">
        <v>10000003.689999999</v>
      </c>
      <c r="R260" s="2" t="s">
        <v>328</v>
      </c>
      <c r="S260" s="2">
        <v>0</v>
      </c>
      <c r="T260" s="2">
        <v>256.29981601994501</v>
      </c>
      <c r="U260" s="2">
        <v>241.399826689826</v>
      </c>
      <c r="V260" s="2">
        <v>176.99987295788799</v>
      </c>
      <c r="W260" s="2">
        <v>-12.7999908651804</v>
      </c>
      <c r="X260" s="2">
        <v>-18.4999867784136</v>
      </c>
      <c r="Y260" s="2">
        <v>-53.099962036377804</v>
      </c>
      <c r="Z260" s="2">
        <v>-259.49981387593903</v>
      </c>
      <c r="AA260" s="2">
        <v>-396.69971538583599</v>
      </c>
      <c r="AB260" s="2">
        <v>-395.99971595961102</v>
      </c>
      <c r="AC260" s="2">
        <v>-208.499850490764</v>
      </c>
      <c r="AD260" s="2">
        <v>-87.3999372741537</v>
      </c>
      <c r="AE260" s="2">
        <v>-82.299941028768501</v>
      </c>
    </row>
    <row r="261" spans="1:31">
      <c r="A261" t="s">
        <v>273</v>
      </c>
      <c r="B261">
        <v>10000009.77</v>
      </c>
      <c r="C261">
        <v>10000009.689999999</v>
      </c>
      <c r="D261">
        <v>10000009.949999999</v>
      </c>
      <c r="E261">
        <v>10000009.93</v>
      </c>
      <c r="F261">
        <v>10000008.869999999</v>
      </c>
      <c r="G261">
        <v>10000009.300000001</v>
      </c>
      <c r="H261">
        <v>10000010.5</v>
      </c>
      <c r="I261">
        <v>10000009.810000001</v>
      </c>
      <c r="J261">
        <v>10000009.140000001</v>
      </c>
      <c r="K261">
        <v>10000009</v>
      </c>
      <c r="L261">
        <v>10000009.01</v>
      </c>
      <c r="M261">
        <v>10000007.300000001</v>
      </c>
      <c r="N261">
        <v>10000006.960000001</v>
      </c>
      <c r="R261" s="2" t="s">
        <v>329</v>
      </c>
      <c r="S261" s="2">
        <v>0</v>
      </c>
      <c r="T261" s="2">
        <v>-118.99988849255</v>
      </c>
      <c r="U261" s="2">
        <v>-96.099910098622402</v>
      </c>
      <c r="V261" s="2">
        <v>-99.799906494625006</v>
      </c>
      <c r="W261" s="2">
        <v>-153.29985640147299</v>
      </c>
      <c r="X261" s="2">
        <v>-68.599935817845505</v>
      </c>
      <c r="Y261" s="2">
        <v>156.399853447352</v>
      </c>
      <c r="Z261" s="2">
        <v>159.19985091130101</v>
      </c>
      <c r="AA261" s="2">
        <v>126.599881316283</v>
      </c>
      <c r="AB261" s="2">
        <v>164.59984580747201</v>
      </c>
      <c r="AC261" s="2">
        <v>303.69971560252998</v>
      </c>
      <c r="AD261" s="2">
        <v>293.09972546938599</v>
      </c>
      <c r="AE261" s="2">
        <v>270.19974688919399</v>
      </c>
    </row>
    <row r="262" spans="1:31" s="2" customFormat="1">
      <c r="A262" s="2" t="s">
        <v>274</v>
      </c>
      <c r="B262" s="2">
        <v>10000010.41</v>
      </c>
      <c r="C262" s="2">
        <v>10000010.82</v>
      </c>
      <c r="D262" s="2">
        <v>10000010.84</v>
      </c>
      <c r="E262" s="2">
        <v>10000010.359999999</v>
      </c>
      <c r="F262" s="2">
        <v>10000009.220000001</v>
      </c>
      <c r="G262" s="2">
        <v>10000009.859999999</v>
      </c>
      <c r="H262" s="2">
        <v>10000010.880000001</v>
      </c>
      <c r="I262" s="2">
        <v>10000009.439999999</v>
      </c>
      <c r="J262" s="2">
        <v>10000008.220000001</v>
      </c>
      <c r="K262" s="2">
        <v>10000007.51</v>
      </c>
      <c r="L262" s="2">
        <v>10000007.859999999</v>
      </c>
      <c r="M262" s="2">
        <v>10000007.24</v>
      </c>
      <c r="N262" s="2">
        <v>10000007.050000001</v>
      </c>
      <c r="R262" s="2" t="s">
        <v>330</v>
      </c>
      <c r="S262" s="2">
        <v>0</v>
      </c>
      <c r="T262" s="2">
        <v>146.69985686816099</v>
      </c>
      <c r="U262" s="2">
        <v>162.89984110789999</v>
      </c>
      <c r="V262" s="2">
        <v>141.39986210248099</v>
      </c>
      <c r="W262" s="2">
        <v>-3.9999960073969301</v>
      </c>
      <c r="X262" s="2">
        <v>-14.899985481455801</v>
      </c>
      <c r="Y262" s="2">
        <v>-34.499966215723703</v>
      </c>
      <c r="Z262" s="2">
        <v>-202.89980192692701</v>
      </c>
      <c r="AA262" s="2">
        <v>-320.499687263856</v>
      </c>
      <c r="AB262" s="2">
        <v>-316.699690907817</v>
      </c>
      <c r="AC262" s="2">
        <v>-184.89981952111199</v>
      </c>
      <c r="AD262" s="2">
        <v>-195.699808890095</v>
      </c>
      <c r="AE262" s="2">
        <v>-202.99980184573801</v>
      </c>
    </row>
    <row r="263" spans="1:31" s="2" customFormat="1">
      <c r="A263" s="2" t="s">
        <v>275</v>
      </c>
      <c r="B263" s="2">
        <v>10000009.76</v>
      </c>
      <c r="C263" s="2">
        <v>10000011.449999999</v>
      </c>
      <c r="D263" s="2">
        <v>10000011.6</v>
      </c>
      <c r="E263" s="2">
        <v>10000011.25</v>
      </c>
      <c r="F263" s="2">
        <v>10000009.609999999</v>
      </c>
      <c r="G263" s="2">
        <v>10000009.59</v>
      </c>
      <c r="H263" s="2">
        <v>10000009.630000001</v>
      </c>
      <c r="I263" s="2">
        <v>10000008</v>
      </c>
      <c r="J263" s="2">
        <v>10000006.699999999</v>
      </c>
      <c r="K263" s="2">
        <v>10000006.1</v>
      </c>
      <c r="L263" s="2">
        <v>10000007.02</v>
      </c>
      <c r="M263" s="2">
        <v>10000006.84</v>
      </c>
      <c r="N263" s="2">
        <v>10000006.65</v>
      </c>
      <c r="R263" s="2" t="s">
        <v>332</v>
      </c>
      <c r="S263" s="2">
        <v>0</v>
      </c>
      <c r="T263" s="2">
        <v>-7.3999921455558697</v>
      </c>
      <c r="U263" s="2">
        <v>10.1999890376814</v>
      </c>
      <c r="V263" s="2">
        <v>8.0999911357568699</v>
      </c>
      <c r="W263" s="2">
        <v>-54.599941352223702</v>
      </c>
      <c r="X263" s="2">
        <v>-30.099967754501701</v>
      </c>
      <c r="Y263" s="2">
        <v>-25.9999722321426</v>
      </c>
      <c r="Z263" s="2">
        <v>-212.09977226191401</v>
      </c>
      <c r="AA263" s="2">
        <v>-344.49962993384997</v>
      </c>
      <c r="AB263" s="2">
        <v>-285.19969360549902</v>
      </c>
      <c r="AC263" s="2">
        <v>-3.7999959817393099</v>
      </c>
      <c r="AD263" s="2">
        <v>142.19984707377199</v>
      </c>
      <c r="AE263" s="2">
        <v>145.09984406112301</v>
      </c>
    </row>
    <row r="264" spans="1:31" s="2" customFormat="1">
      <c r="A264" s="2" t="s">
        <v>276</v>
      </c>
      <c r="B264" s="2">
        <v>10000009.01</v>
      </c>
      <c r="C264" s="2">
        <v>10000009.640000001</v>
      </c>
      <c r="D264" s="2">
        <v>10000009.83</v>
      </c>
      <c r="E264" s="2">
        <v>10000009.699999999</v>
      </c>
      <c r="F264" s="2">
        <v>10000008.630000001</v>
      </c>
      <c r="G264" s="2">
        <v>10000008.779999999</v>
      </c>
      <c r="H264" s="2">
        <v>10000008.76</v>
      </c>
      <c r="I264" s="2">
        <v>10000007.039999999</v>
      </c>
      <c r="J264" s="2">
        <v>10000005.859999999</v>
      </c>
      <c r="K264" s="2">
        <v>10000005.859999999</v>
      </c>
      <c r="L264" s="2">
        <v>10000007.43</v>
      </c>
      <c r="M264" s="2">
        <v>10000007.85</v>
      </c>
      <c r="N264" s="2">
        <v>10000007.869999999</v>
      </c>
      <c r="R264" s="2" t="s">
        <v>333</v>
      </c>
      <c r="S264" s="2">
        <v>0</v>
      </c>
      <c r="T264" s="2">
        <v>219.49982675663901</v>
      </c>
      <c r="U264" s="2">
        <v>252.59980065136199</v>
      </c>
      <c r="V264" s="2">
        <v>257.799796467509</v>
      </c>
      <c r="W264" s="2">
        <v>113.099910817278</v>
      </c>
      <c r="X264" s="2">
        <v>41.5999672742347</v>
      </c>
      <c r="Y264" s="2">
        <v>-158.599874720793</v>
      </c>
      <c r="Z264" s="2">
        <v>-381.49969879198397</v>
      </c>
      <c r="AA264" s="2">
        <v>-459.89963690158203</v>
      </c>
      <c r="AB264" s="2">
        <v>-352.499721587708</v>
      </c>
      <c r="AC264" s="2">
        <v>-141.39988827312999</v>
      </c>
      <c r="AD264" s="2">
        <v>-147.89988327614401</v>
      </c>
      <c r="AE264" s="2">
        <v>-156.69987628174599</v>
      </c>
    </row>
    <row r="265" spans="1:31" s="2" customFormat="1">
      <c r="A265" s="2" t="s">
        <v>277</v>
      </c>
      <c r="B265" s="2">
        <v>10000010.01</v>
      </c>
      <c r="C265" s="2">
        <v>10000011.119999999</v>
      </c>
      <c r="D265" s="2">
        <v>10000011.25</v>
      </c>
      <c r="E265" s="2">
        <v>10000011.039999999</v>
      </c>
      <c r="F265" s="2">
        <v>10000009.810000001</v>
      </c>
      <c r="G265" s="2">
        <v>10000009.85</v>
      </c>
      <c r="H265" s="2">
        <v>10000009.609999999</v>
      </c>
      <c r="I265" s="2">
        <v>10000007.92</v>
      </c>
      <c r="J265" s="2">
        <v>10000006.859999999</v>
      </c>
      <c r="K265" s="2">
        <v>10000007.32</v>
      </c>
      <c r="L265" s="2">
        <v>10000009.92</v>
      </c>
      <c r="M265" s="2">
        <v>10000011.27</v>
      </c>
      <c r="N265" s="2">
        <v>10000011.359999999</v>
      </c>
      <c r="R265" s="2" t="s">
        <v>334</v>
      </c>
      <c r="S265" s="2">
        <v>0</v>
      </c>
      <c r="T265" s="2">
        <v>105.39994964295499</v>
      </c>
      <c r="U265" s="2">
        <v>104.99994976903</v>
      </c>
      <c r="V265" s="2">
        <v>69.399966763886994</v>
      </c>
      <c r="W265" s="2">
        <v>-50.0999760134928</v>
      </c>
      <c r="X265" s="2">
        <v>-28.799986079737099</v>
      </c>
      <c r="Y265" s="2">
        <v>-6.0999969597722803</v>
      </c>
      <c r="Z265" s="2">
        <v>-150.29992785421399</v>
      </c>
      <c r="AA265" s="2">
        <v>-291.99986009541601</v>
      </c>
      <c r="AB265" s="2">
        <v>-298.59985689759498</v>
      </c>
      <c r="AC265" s="2">
        <v>-177.99991465318601</v>
      </c>
      <c r="AD265" s="2">
        <v>-113.499945599824</v>
      </c>
      <c r="AE265" s="2">
        <v>-111.599946384944</v>
      </c>
    </row>
    <row r="266" spans="1:31" s="2" customFormat="1">
      <c r="A266" s="2" t="s">
        <v>278</v>
      </c>
      <c r="B266" s="2">
        <v>10000009.68</v>
      </c>
      <c r="C266" s="2">
        <v>10000010.67</v>
      </c>
      <c r="D266" s="2">
        <v>10000010.779999999</v>
      </c>
      <c r="E266" s="2">
        <v>10000010.34</v>
      </c>
      <c r="F266" s="2">
        <v>10000008.92</v>
      </c>
      <c r="G266" s="2">
        <v>10000009.26</v>
      </c>
      <c r="H266" s="2">
        <v>10000009.92</v>
      </c>
      <c r="I266" s="2">
        <v>10000008.359999999</v>
      </c>
      <c r="J266" s="2">
        <v>10000006.960000001</v>
      </c>
      <c r="K266" s="2">
        <v>10000006.359999999</v>
      </c>
      <c r="L266" s="2">
        <v>10000007.66</v>
      </c>
      <c r="M266" s="2">
        <v>10000008.09</v>
      </c>
      <c r="N266" s="2">
        <v>10000008.109999999</v>
      </c>
      <c r="R266" s="2" t="s">
        <v>335</v>
      </c>
      <c r="S266" s="2">
        <v>0</v>
      </c>
      <c r="T266" s="2">
        <v>125.59988940716499</v>
      </c>
      <c r="U266" s="2">
        <v>130.79988474543299</v>
      </c>
      <c r="V266" s="2">
        <v>80.699928882132895</v>
      </c>
      <c r="W266" s="2">
        <v>-55.099951345045497</v>
      </c>
      <c r="X266" s="2">
        <v>-37.299967094756397</v>
      </c>
      <c r="Y266" s="2">
        <v>5.1999955245323104</v>
      </c>
      <c r="Z266" s="2">
        <v>-166.199853389488</v>
      </c>
      <c r="AA266" s="2">
        <v>-329.89970913123602</v>
      </c>
      <c r="AB266" s="2">
        <v>-358.69968381389401</v>
      </c>
      <c r="AC266" s="2">
        <v>-171.39984891402099</v>
      </c>
      <c r="AD266" s="2">
        <v>-81.099928408913897</v>
      </c>
      <c r="AE266" s="2">
        <v>-78.699930503170407</v>
      </c>
    </row>
    <row r="267" spans="1:31" s="2" customFormat="1">
      <c r="A267" s="2" t="s">
        <v>279</v>
      </c>
      <c r="B267" s="2">
        <v>10000009.48</v>
      </c>
      <c r="C267" s="2">
        <v>10000010.76</v>
      </c>
      <c r="D267" s="2">
        <v>10000010.91</v>
      </c>
      <c r="E267" s="2">
        <v>10000010.66</v>
      </c>
      <c r="F267" s="2">
        <v>10000009.17</v>
      </c>
      <c r="G267" s="2">
        <v>10000009.25</v>
      </c>
      <c r="H267" s="2">
        <v>10000009.359999999</v>
      </c>
      <c r="I267" s="2">
        <v>10000007.710000001</v>
      </c>
      <c r="J267" s="2">
        <v>10000006.439999999</v>
      </c>
      <c r="K267" s="2">
        <v>10000006.34</v>
      </c>
      <c r="L267" s="2">
        <v>10000007.800000001</v>
      </c>
      <c r="M267" s="2">
        <v>10000008.130000001</v>
      </c>
      <c r="N267" s="2">
        <v>10000008.119999999</v>
      </c>
      <c r="R267" s="2" t="s">
        <v>336</v>
      </c>
      <c r="S267" s="2">
        <v>0</v>
      </c>
      <c r="T267" s="2">
        <v>94.699906956771599</v>
      </c>
      <c r="U267" s="2">
        <v>124.199878003949</v>
      </c>
      <c r="V267" s="2">
        <v>141.29986123438701</v>
      </c>
      <c r="W267" s="2">
        <v>25.999974466473301</v>
      </c>
      <c r="X267" s="2">
        <v>8.4999915629507292</v>
      </c>
      <c r="Y267" s="2">
        <v>-61.699939515153602</v>
      </c>
      <c r="Z267" s="2">
        <v>-204.89979901043199</v>
      </c>
      <c r="AA267" s="2">
        <v>-296.29970940930599</v>
      </c>
      <c r="AB267" s="2">
        <v>-242.399762215468</v>
      </c>
      <c r="AC267" s="2">
        <v>-146.69985607598301</v>
      </c>
      <c r="AD267" s="2">
        <v>-280.99972433522498</v>
      </c>
      <c r="AE267" s="2">
        <v>-335.09967136560499</v>
      </c>
    </row>
    <row r="268" spans="1:31">
      <c r="A268" t="s">
        <v>280</v>
      </c>
      <c r="B268">
        <v>10000009.289999999</v>
      </c>
      <c r="C268">
        <v>10000009.449999999</v>
      </c>
      <c r="D268">
        <v>10000009.6</v>
      </c>
      <c r="E268">
        <v>10000009.4</v>
      </c>
      <c r="F268">
        <v>10000008.27</v>
      </c>
      <c r="G268">
        <v>10000008.74</v>
      </c>
      <c r="H268">
        <v>10000010.32</v>
      </c>
      <c r="I268">
        <v>10000010.039999999</v>
      </c>
      <c r="J268">
        <v>10000009.57</v>
      </c>
      <c r="K268">
        <v>10000010</v>
      </c>
      <c r="L268">
        <v>10000012.039999999</v>
      </c>
      <c r="M268">
        <v>10000012.689999999</v>
      </c>
      <c r="N268">
        <v>10000012.640000001</v>
      </c>
      <c r="R268" s="2" t="s">
        <v>337</v>
      </c>
      <c r="S268" s="2">
        <v>0</v>
      </c>
      <c r="T268" s="2">
        <v>326.89991960971997</v>
      </c>
      <c r="U268" s="2">
        <v>336.09991717537702</v>
      </c>
      <c r="V268" s="2">
        <v>297.49992668851502</v>
      </c>
      <c r="W268" s="2">
        <v>100.09997536176699</v>
      </c>
      <c r="X268" s="2">
        <v>27.099993296959401</v>
      </c>
      <c r="Y268" s="2">
        <v>-111.699972357167</v>
      </c>
      <c r="Z268" s="2">
        <v>-248.99993869366699</v>
      </c>
      <c r="AA268" s="2">
        <v>-300.79992585784402</v>
      </c>
      <c r="AB268" s="2">
        <v>-210.299948215044</v>
      </c>
      <c r="AC268" s="2">
        <v>-22.199994445714601</v>
      </c>
      <c r="AD268" s="2">
        <v>-23.9999941111532</v>
      </c>
      <c r="AE268" s="2">
        <v>-33.3999916603332</v>
      </c>
    </row>
    <row r="269" spans="1:31" s="2" customFormat="1">
      <c r="A269" s="2" t="s">
        <v>281</v>
      </c>
      <c r="B269" s="2">
        <v>10000009.18</v>
      </c>
      <c r="C269" s="2">
        <v>10000009.51</v>
      </c>
      <c r="D269" s="2">
        <v>10000009.699999999</v>
      </c>
      <c r="E269" s="2">
        <v>10000009.550000001</v>
      </c>
      <c r="F269" s="2">
        <v>10000008.449999999</v>
      </c>
      <c r="G269" s="2">
        <v>10000008.789999999</v>
      </c>
      <c r="H269" s="2">
        <v>10000009.09</v>
      </c>
      <c r="I269" s="2">
        <v>10000007.16</v>
      </c>
      <c r="J269" s="2">
        <v>10000005.57</v>
      </c>
      <c r="K269" s="2">
        <v>10000005.029999999</v>
      </c>
      <c r="L269" s="2">
        <v>10000007.109999999</v>
      </c>
      <c r="M269" s="2">
        <v>10000008.210000001</v>
      </c>
      <c r="N269" s="2">
        <v>10000008.34</v>
      </c>
      <c r="R269" s="2" t="s">
        <v>338</v>
      </c>
      <c r="S269" s="2">
        <v>0</v>
      </c>
      <c r="T269" s="2">
        <v>195.099847412825</v>
      </c>
      <c r="U269" s="2">
        <v>216.29983096086701</v>
      </c>
      <c r="V269" s="2">
        <v>183.19985681458499</v>
      </c>
      <c r="W269" s="2">
        <v>25.899979712652801</v>
      </c>
      <c r="X269" s="2">
        <v>8.5999931960590494</v>
      </c>
      <c r="Y269" s="2">
        <v>-48.299962146702399</v>
      </c>
      <c r="Z269" s="2">
        <v>-218.09982947614199</v>
      </c>
      <c r="AA269" s="2">
        <v>-319.79975005953202</v>
      </c>
      <c r="AB269" s="2">
        <v>-313.99975457459698</v>
      </c>
      <c r="AC269" s="2">
        <v>-206.69983838269499</v>
      </c>
      <c r="AD269" s="2">
        <v>-252.29980275648501</v>
      </c>
      <c r="AE269" s="2">
        <v>-269.09978958202203</v>
      </c>
    </row>
    <row r="270" spans="1:31" s="2" customFormat="1">
      <c r="A270" s="2" t="s">
        <v>282</v>
      </c>
      <c r="B270" s="2">
        <v>10000009.720000001</v>
      </c>
      <c r="C270" s="2">
        <v>10000010.57</v>
      </c>
      <c r="D270" s="2">
        <v>10000010.857999999</v>
      </c>
      <c r="E270" s="2">
        <v>10000010.755000001</v>
      </c>
      <c r="F270" s="2">
        <v>10000009.584000001</v>
      </c>
      <c r="G270" s="2">
        <v>10000009.598999999</v>
      </c>
      <c r="H270" s="2">
        <v>10000009.363</v>
      </c>
      <c r="I270" s="2">
        <v>10000007.828</v>
      </c>
      <c r="J270" s="2">
        <v>10000006.748</v>
      </c>
      <c r="K270" s="2">
        <v>10000006.471999999</v>
      </c>
      <c r="L270" s="2">
        <v>10000007.055</v>
      </c>
      <c r="M270" s="2">
        <v>10000006.158</v>
      </c>
      <c r="N270" s="2">
        <v>10000005.914999999</v>
      </c>
      <c r="R270" s="2" t="s">
        <v>339</v>
      </c>
      <c r="S270" s="2">
        <v>0</v>
      </c>
      <c r="T270" s="2">
        <v>108.199914354396</v>
      </c>
      <c r="U270" s="2">
        <v>137.59989128495701</v>
      </c>
      <c r="V270" s="2">
        <v>144.69988553447101</v>
      </c>
      <c r="W270" s="2">
        <v>33.899973180948699</v>
      </c>
      <c r="X270" s="2">
        <v>2.6999977502327202</v>
      </c>
      <c r="Y270" s="2">
        <v>-83.399934170387695</v>
      </c>
      <c r="Z270" s="2">
        <v>-247.899804137887</v>
      </c>
      <c r="AA270" s="2">
        <v>-339.29973199413001</v>
      </c>
      <c r="AB270" s="2">
        <v>-293.49976812863702</v>
      </c>
      <c r="AC270" s="2">
        <v>-93.099926419027099</v>
      </c>
      <c r="AD270" s="2">
        <v>-83.899933857244307</v>
      </c>
      <c r="AE270" s="2">
        <v>-102.899918791302</v>
      </c>
    </row>
    <row r="271" spans="1:31">
      <c r="A271" t="s">
        <v>283</v>
      </c>
      <c r="B271">
        <v>10000010.818</v>
      </c>
      <c r="C271">
        <v>10000011.005999999</v>
      </c>
      <c r="D271">
        <v>10000011.07</v>
      </c>
      <c r="E271">
        <v>10000010.614</v>
      </c>
      <c r="F271">
        <v>10000009.505999999</v>
      </c>
      <c r="G271">
        <v>10000010.129000001</v>
      </c>
      <c r="H271">
        <v>10000011.872</v>
      </c>
      <c r="I271">
        <v>10000011.089</v>
      </c>
      <c r="J271">
        <v>10000010.108999999</v>
      </c>
      <c r="K271">
        <v>10000009.886</v>
      </c>
      <c r="L271">
        <v>10000011.328</v>
      </c>
      <c r="M271">
        <v>10000011.671</v>
      </c>
      <c r="N271">
        <v>10000011.415999999</v>
      </c>
      <c r="R271" s="2" t="s">
        <v>340</v>
      </c>
      <c r="S271" s="2">
        <v>0</v>
      </c>
      <c r="T271" s="2">
        <v>232.29982501740301</v>
      </c>
      <c r="U271" s="2">
        <v>245.999814714482</v>
      </c>
      <c r="V271" s="2">
        <v>205.899844848095</v>
      </c>
      <c r="W271" s="2">
        <v>41.399968728305304</v>
      </c>
      <c r="X271" s="2">
        <v>5.6999957120234601</v>
      </c>
      <c r="Y271" s="2">
        <v>-68.099948907211896</v>
      </c>
      <c r="Z271" s="2">
        <v>-220.89983377962099</v>
      </c>
      <c r="AA271" s="2">
        <v>-308.79976767411603</v>
      </c>
      <c r="AB271" s="2">
        <v>-262.29980269419002</v>
      </c>
      <c r="AC271" s="2">
        <v>-121.899908284413</v>
      </c>
      <c r="AD271" s="2">
        <v>-153.699884342411</v>
      </c>
      <c r="AE271" s="2">
        <v>-166.79987457908601</v>
      </c>
    </row>
    <row r="272" spans="1:31" s="2" customFormat="1">
      <c r="A272" s="2" t="s">
        <v>284</v>
      </c>
      <c r="B272" s="2">
        <v>10000008.091</v>
      </c>
      <c r="C272" s="2">
        <v>10000008.891000001</v>
      </c>
      <c r="D272" s="2">
        <v>10000009.146</v>
      </c>
      <c r="E272" s="2">
        <v>10000008.93</v>
      </c>
      <c r="F272" s="2">
        <v>10000007.687000001</v>
      </c>
      <c r="G272" s="2">
        <v>10000007.801999999</v>
      </c>
      <c r="H272" s="2">
        <v>10000008.306</v>
      </c>
      <c r="I272" s="2">
        <v>10000006.931</v>
      </c>
      <c r="J272" s="2">
        <v>10000005.657</v>
      </c>
      <c r="K272" s="2">
        <v>10000005.198999999</v>
      </c>
      <c r="L272" s="2">
        <v>10000006.568</v>
      </c>
      <c r="M272" s="2">
        <v>10000006.593</v>
      </c>
      <c r="N272" s="2">
        <v>10000006.280999999</v>
      </c>
      <c r="R272" s="2" t="s">
        <v>341</v>
      </c>
      <c r="S272" s="2">
        <v>0</v>
      </c>
      <c r="T272" s="2">
        <v>388.99987764957899</v>
      </c>
      <c r="U272" s="2">
        <v>373.79988254164601</v>
      </c>
      <c r="V272" s="2">
        <v>283.19991087255698</v>
      </c>
      <c r="W272" s="2">
        <v>35.699988674285102</v>
      </c>
      <c r="X272" s="2">
        <v>-3.6999988851440699</v>
      </c>
      <c r="Y272" s="2">
        <v>-35.799988845520801</v>
      </c>
      <c r="Z272" s="2">
        <v>-180.49994344338</v>
      </c>
      <c r="AA272" s="2">
        <v>-297.79990644319003</v>
      </c>
      <c r="AB272" s="2">
        <v>-289.799908949339</v>
      </c>
      <c r="AC272" s="2">
        <v>-198.69993772792199</v>
      </c>
      <c r="AD272" s="2">
        <v>-231.399927411862</v>
      </c>
      <c r="AE272" s="2">
        <v>-246.299922751145</v>
      </c>
    </row>
    <row r="273" spans="1:31" s="2" customFormat="1">
      <c r="A273" s="2" t="s">
        <v>285</v>
      </c>
      <c r="B273" s="2">
        <v>10000009.062999999</v>
      </c>
      <c r="C273" s="2">
        <v>-1000</v>
      </c>
      <c r="D273" s="2">
        <v>-1000</v>
      </c>
      <c r="E273" s="2">
        <v>-1000</v>
      </c>
      <c r="F273" s="2">
        <v>10000009.683</v>
      </c>
      <c r="G273" s="2">
        <v>10000009.262</v>
      </c>
      <c r="H273" s="2">
        <v>10000007.77</v>
      </c>
      <c r="I273" s="2">
        <v>10000006.057</v>
      </c>
      <c r="J273" s="2">
        <v>10000005.515000001</v>
      </c>
      <c r="K273" s="2">
        <v>10000007.199999999</v>
      </c>
      <c r="L273" s="2">
        <v>10000011.444</v>
      </c>
      <c r="M273" s="2">
        <v>10000012.91</v>
      </c>
      <c r="N273" s="2">
        <v>10000012.707</v>
      </c>
      <c r="R273" s="2" t="s">
        <v>342</v>
      </c>
      <c r="S273" s="2">
        <v>0</v>
      </c>
      <c r="T273" s="2">
        <v>193.09980288962001</v>
      </c>
      <c r="U273" s="2">
        <v>202.19979360274999</v>
      </c>
      <c r="V273" s="2">
        <v>169.39982710700701</v>
      </c>
      <c r="W273" s="2">
        <v>7.6999920988948096</v>
      </c>
      <c r="X273" s="2">
        <v>-14.7999848981258</v>
      </c>
      <c r="Y273" s="2">
        <v>-27.399972053710101</v>
      </c>
      <c r="Z273" s="2">
        <v>-155.59984116583101</v>
      </c>
      <c r="AA273" s="2">
        <v>-276.09971817905699</v>
      </c>
      <c r="AB273" s="2">
        <v>-284.39970976388003</v>
      </c>
      <c r="AC273" s="2">
        <v>-251.79974309678099</v>
      </c>
      <c r="AD273" s="2">
        <v>-374.19961810958398</v>
      </c>
      <c r="AE273" s="2">
        <v>-419.39957193226797</v>
      </c>
    </row>
    <row r="274" spans="1:31" s="2" customFormat="1">
      <c r="A274" s="2" t="s">
        <v>286</v>
      </c>
      <c r="B274" s="2">
        <v>10000010.74</v>
      </c>
      <c r="C274" s="2">
        <v>10000011.021</v>
      </c>
      <c r="D274" s="2">
        <v>10000011.26</v>
      </c>
      <c r="E274" s="2">
        <v>10000011.197000001</v>
      </c>
      <c r="F274" s="2">
        <v>10000010.155999999</v>
      </c>
      <c r="G274" s="2">
        <v>10000010.464</v>
      </c>
      <c r="H274" s="2">
        <v>10000010.798</v>
      </c>
      <c r="I274" s="2">
        <v>10000009.159</v>
      </c>
      <c r="J274" s="2">
        <v>10000007.953</v>
      </c>
      <c r="K274" s="2">
        <v>10000007.744999999</v>
      </c>
      <c r="L274" s="2">
        <v>10000009.221000001</v>
      </c>
      <c r="M274" s="2">
        <v>10000009.236</v>
      </c>
      <c r="N274" s="2">
        <v>10000008.903999999</v>
      </c>
      <c r="R274" s="2" t="s">
        <v>343</v>
      </c>
      <c r="S274" s="2">
        <v>0</v>
      </c>
      <c r="T274" s="2">
        <v>185.09985824817699</v>
      </c>
      <c r="U274" s="2">
        <v>206.59984177073801</v>
      </c>
      <c r="V274" s="2">
        <v>180.59986170127499</v>
      </c>
      <c r="W274" s="2">
        <v>36.599972014144498</v>
      </c>
      <c r="X274" s="2">
        <v>8.6999934606045297</v>
      </c>
      <c r="Y274" s="2">
        <v>-68.599947355301097</v>
      </c>
      <c r="Z274" s="2">
        <v>-299.79977041053297</v>
      </c>
      <c r="AA274" s="2">
        <v>-486.79962714278702</v>
      </c>
      <c r="AB274" s="2">
        <v>-503.99961399808899</v>
      </c>
      <c r="AC274" s="2">
        <v>-376.299711894133</v>
      </c>
      <c r="AD274" s="2">
        <v>-383.69970613705999</v>
      </c>
      <c r="AE274" s="2">
        <v>-402.09969208395398</v>
      </c>
    </row>
    <row r="275" spans="1:31" s="2" customFormat="1">
      <c r="A275" s="2" t="s">
        <v>287</v>
      </c>
      <c r="B275" s="2">
        <v>10000002.637</v>
      </c>
      <c r="C275" s="2">
        <v>10000000.853</v>
      </c>
      <c r="D275" s="2">
        <v>10000001.191</v>
      </c>
      <c r="E275" s="2">
        <v>10000001.159</v>
      </c>
      <c r="F275" s="2">
        <v>10000000.648</v>
      </c>
      <c r="G275" s="2">
        <v>10000002.066</v>
      </c>
      <c r="H275" s="2">
        <v>10000002.448000001</v>
      </c>
      <c r="I275" s="2">
        <v>10000000.824999999</v>
      </c>
      <c r="J275" s="2">
        <v>9999999.9680000003</v>
      </c>
      <c r="K275" s="2">
        <v>9999999.7599999998</v>
      </c>
      <c r="L275" s="2">
        <v>10000001.441</v>
      </c>
      <c r="M275" s="2">
        <v>10000001.615</v>
      </c>
      <c r="N275" s="2">
        <v>10000001.653999999</v>
      </c>
      <c r="R275" s="2" t="s">
        <v>344</v>
      </c>
      <c r="S275" s="2">
        <v>0</v>
      </c>
      <c r="T275" s="2">
        <v>20.899995081842299</v>
      </c>
      <c r="U275" s="2">
        <v>42.099990330152899</v>
      </c>
      <c r="V275" s="2">
        <v>18.099995825399901</v>
      </c>
      <c r="W275" s="2">
        <v>-30.9999929252557</v>
      </c>
      <c r="X275" s="2">
        <v>-10.9999975977604</v>
      </c>
      <c r="Y275" s="2">
        <v>-5.3999988986111704</v>
      </c>
      <c r="Z275" s="2">
        <v>-99.999977010005296</v>
      </c>
      <c r="AA275" s="2">
        <v>2.3999994691017501</v>
      </c>
      <c r="AB275" s="2">
        <v>390.799910137219</v>
      </c>
      <c r="AC275" s="2">
        <v>515.59988141292297</v>
      </c>
      <c r="AD275" s="2">
        <v>488.39988767812298</v>
      </c>
      <c r="AE275" s="2">
        <v>466.799892642472</v>
      </c>
    </row>
    <row r="276" spans="1:31" s="2" customFormat="1">
      <c r="A276" s="2" t="s">
        <v>288</v>
      </c>
      <c r="B276" s="2">
        <v>10000008.74</v>
      </c>
      <c r="C276" s="2">
        <v>10000011.965</v>
      </c>
      <c r="D276" s="2">
        <v>10000011.938999999</v>
      </c>
      <c r="E276" s="2">
        <v>10000011.238</v>
      </c>
      <c r="F276" s="2">
        <v>10000008.919</v>
      </c>
      <c r="G276" s="2">
        <v>10000008.617000001</v>
      </c>
      <c r="H276" s="2">
        <v>10000008.582</v>
      </c>
      <c r="I276" s="2">
        <v>10000007.002</v>
      </c>
      <c r="J276" s="2">
        <v>10000005.699999999</v>
      </c>
      <c r="K276" s="2">
        <v>10000005.149</v>
      </c>
      <c r="L276" s="2">
        <v>10000006.380999999</v>
      </c>
      <c r="M276" s="2">
        <v>10000002.805</v>
      </c>
      <c r="N276" s="2">
        <v>10000001.115</v>
      </c>
      <c r="R276" s="2" t="s">
        <v>345</v>
      </c>
      <c r="S276" s="2">
        <v>0</v>
      </c>
      <c r="T276" s="2">
        <v>50.999946779603803</v>
      </c>
      <c r="U276" s="2">
        <v>68.999927974021105</v>
      </c>
      <c r="V276" s="2">
        <v>64.3999327633354</v>
      </c>
      <c r="W276" s="2">
        <v>-34.499964080142703</v>
      </c>
      <c r="X276" s="2">
        <v>-16.599982611542401</v>
      </c>
      <c r="Y276" s="2">
        <v>-6.0999937056419098</v>
      </c>
      <c r="Z276" s="2">
        <v>-197.89979359903799</v>
      </c>
      <c r="AA276" s="2">
        <v>-366.29961797694301</v>
      </c>
      <c r="AB276" s="2">
        <v>-389.699593492433</v>
      </c>
      <c r="AC276" s="2">
        <v>-237.69975208817101</v>
      </c>
      <c r="AD276" s="2">
        <v>-213.09977762770501</v>
      </c>
      <c r="AE276" s="2">
        <v>-223.59976671986999</v>
      </c>
    </row>
    <row r="277" spans="1:31">
      <c r="A277" t="s">
        <v>289</v>
      </c>
      <c r="B277">
        <v>10000009.228</v>
      </c>
      <c r="C277">
        <v>10000009.421</v>
      </c>
      <c r="D277">
        <v>10000009.719000001</v>
      </c>
      <c r="E277">
        <v>10000009.764</v>
      </c>
      <c r="F277">
        <v>10000008.602</v>
      </c>
      <c r="G277">
        <v>10000008.852</v>
      </c>
      <c r="H277">
        <v>10000009.779999999</v>
      </c>
      <c r="I277">
        <v>10000008.471999999</v>
      </c>
      <c r="J277">
        <v>10000007.109999999</v>
      </c>
      <c r="K277">
        <v>10000006.459000001</v>
      </c>
      <c r="L277">
        <v>10000007.486</v>
      </c>
      <c r="M277">
        <v>10000007.226</v>
      </c>
      <c r="N277">
        <v>10000007.015000001</v>
      </c>
      <c r="R277" s="2" t="s">
        <v>346</v>
      </c>
      <c r="S277" s="2">
        <v>0</v>
      </c>
      <c r="T277" s="2">
        <v>336.89967278988502</v>
      </c>
      <c r="U277" s="2">
        <v>337.09967244210299</v>
      </c>
      <c r="V277" s="2">
        <v>268.59973912389898</v>
      </c>
      <c r="W277" s="2">
        <v>24.9999757125236</v>
      </c>
      <c r="X277" s="2">
        <v>2.9999970184476701</v>
      </c>
      <c r="Y277" s="2">
        <v>-15.0999853840084</v>
      </c>
      <c r="Z277" s="2">
        <v>-146.599857579728</v>
      </c>
      <c r="AA277" s="2">
        <v>-267.19974044078401</v>
      </c>
      <c r="AB277" s="2">
        <v>-278.09972977544902</v>
      </c>
      <c r="AC277" s="2">
        <v>-282.19972590555102</v>
      </c>
      <c r="AD277" s="2">
        <v>-437.09957529219798</v>
      </c>
      <c r="AE277" s="2">
        <v>-471.39954200405202</v>
      </c>
    </row>
    <row r="278" spans="1:31" s="2" customFormat="1">
      <c r="A278" s="2" t="s">
        <v>290</v>
      </c>
      <c r="B278" s="2">
        <v>10000009.979</v>
      </c>
      <c r="C278" s="2">
        <v>10000012.120999999</v>
      </c>
      <c r="D278" s="2">
        <v>10000012.148</v>
      </c>
      <c r="E278" s="2">
        <v>10000011.567</v>
      </c>
      <c r="F278" s="2">
        <v>10000009.637</v>
      </c>
      <c r="G278" s="2">
        <v>10000009.586999999</v>
      </c>
      <c r="H278" s="2">
        <v>10000010.343</v>
      </c>
      <c r="I278" s="2">
        <v>10000009.102</v>
      </c>
      <c r="J278" s="2">
        <v>10000007.766000001</v>
      </c>
      <c r="K278" s="2">
        <v>10000007.012</v>
      </c>
      <c r="L278" s="2">
        <v>10000008.233999999</v>
      </c>
      <c r="M278" s="2">
        <v>10000008.265000001</v>
      </c>
      <c r="N278" s="2">
        <v>10000007.929</v>
      </c>
      <c r="R278" s="2" t="s">
        <v>348</v>
      </c>
      <c r="S278" s="2">
        <v>0</v>
      </c>
      <c r="T278" s="2">
        <v>115.299900778622</v>
      </c>
      <c r="U278" s="2">
        <v>143.29987659518801</v>
      </c>
      <c r="V278" s="2">
        <v>134.29988436178201</v>
      </c>
      <c r="W278" s="2">
        <v>-1.59999869791704</v>
      </c>
      <c r="X278" s="2">
        <v>-4.5999960469641001</v>
      </c>
      <c r="Y278" s="2">
        <v>-36.699968445451503</v>
      </c>
      <c r="Z278" s="2">
        <v>-205.199823182416</v>
      </c>
      <c r="AA278" s="2">
        <v>-317.79972621651098</v>
      </c>
      <c r="AB278" s="2">
        <v>-338.599708358111</v>
      </c>
      <c r="AC278" s="2">
        <v>-255.39977997797601</v>
      </c>
      <c r="AD278" s="2">
        <v>-314.09972954189902</v>
      </c>
      <c r="AE278" s="2">
        <v>-332.199713938971</v>
      </c>
    </row>
    <row r="279" spans="1:31">
      <c r="A279" t="s">
        <v>291</v>
      </c>
      <c r="B279">
        <v>10000009.049000001</v>
      </c>
      <c r="C279">
        <v>10000009.768999999</v>
      </c>
      <c r="D279">
        <v>10000009.92</v>
      </c>
      <c r="E279">
        <v>10000009.617000001</v>
      </c>
      <c r="F279">
        <v>10000008.255000001</v>
      </c>
      <c r="G279">
        <v>10000008.479</v>
      </c>
      <c r="H279">
        <v>10000009.903000001</v>
      </c>
      <c r="I279">
        <v>10000009.222999999</v>
      </c>
      <c r="J279">
        <v>10000008.131999999</v>
      </c>
      <c r="K279">
        <v>10000007.687000001</v>
      </c>
      <c r="L279">
        <v>10000008.007999999</v>
      </c>
      <c r="M279">
        <v>10000007.323000001</v>
      </c>
      <c r="N279">
        <v>10000007.211999999</v>
      </c>
      <c r="R279" s="2" t="s">
        <v>349</v>
      </c>
      <c r="S279" s="2">
        <v>0</v>
      </c>
      <c r="T279" s="2">
        <v>193.09980119034401</v>
      </c>
      <c r="U279" s="2">
        <v>199.69979435988799</v>
      </c>
      <c r="V279" s="2">
        <v>146.29984933662101</v>
      </c>
      <c r="W279" s="2">
        <v>-28.5999705876227</v>
      </c>
      <c r="X279" s="2">
        <v>-18.2999811795409</v>
      </c>
      <c r="Y279" s="2">
        <v>-25.399973916292002</v>
      </c>
      <c r="Z279" s="2">
        <v>-180.19981440531501</v>
      </c>
      <c r="AA279" s="2">
        <v>-304.39968659668102</v>
      </c>
      <c r="AB279" s="2">
        <v>-320.999669433983</v>
      </c>
      <c r="AC279" s="2">
        <v>-181.19981353972901</v>
      </c>
      <c r="AD279" s="2">
        <v>-149.799845748276</v>
      </c>
      <c r="AE279" s="2">
        <v>-167.19982789310899</v>
      </c>
    </row>
    <row r="280" spans="1:31" s="2" customFormat="1">
      <c r="A280" s="2" t="s">
        <v>292</v>
      </c>
      <c r="B280" s="2">
        <v>10000011.181</v>
      </c>
      <c r="C280" s="2">
        <v>10000012.321</v>
      </c>
      <c r="D280" s="2">
        <v>10000012.58</v>
      </c>
      <c r="E280" s="2">
        <v>10000012.436000001</v>
      </c>
      <c r="F280" s="2">
        <v>10000011.249</v>
      </c>
      <c r="G280" s="2">
        <v>10000011.377</v>
      </c>
      <c r="H280" s="2">
        <v>10000011.025</v>
      </c>
      <c r="I280" s="2">
        <v>10000009.18</v>
      </c>
      <c r="J280" s="2">
        <v>10000007.734999999</v>
      </c>
      <c r="K280" s="2">
        <v>10000008.24</v>
      </c>
      <c r="L280" s="2">
        <v>10000009.931</v>
      </c>
      <c r="M280" s="2">
        <v>10000010.562000001</v>
      </c>
      <c r="N280" s="2">
        <v>10000010.187999999</v>
      </c>
      <c r="R280" s="2" t="s">
        <v>350</v>
      </c>
      <c r="S280" s="2">
        <v>0</v>
      </c>
      <c r="T280" s="2">
        <v>67.099927292749499</v>
      </c>
      <c r="U280" s="2">
        <v>83.199909876490807</v>
      </c>
      <c r="V280" s="2">
        <v>63.399931441015802</v>
      </c>
      <c r="W280" s="2">
        <v>-38.199958531179398</v>
      </c>
      <c r="X280" s="2">
        <v>-21.499976685574101</v>
      </c>
      <c r="Y280" s="2">
        <v>-37.299959545251298</v>
      </c>
      <c r="Z280" s="2">
        <v>-229.49975128366901</v>
      </c>
      <c r="AA280" s="2">
        <v>-379.09958909675998</v>
      </c>
      <c r="AB280" s="2">
        <v>-418.79954606199499</v>
      </c>
      <c r="AC280" s="2">
        <v>-312.79966088191702</v>
      </c>
      <c r="AD280" s="2">
        <v>-285.59969037044601</v>
      </c>
      <c r="AE280" s="2">
        <v>-297.799677286411</v>
      </c>
    </row>
    <row r="281" spans="1:31" s="2" customFormat="1">
      <c r="A281" s="2" t="s">
        <v>293</v>
      </c>
      <c r="B281" s="2">
        <v>10000009.42</v>
      </c>
      <c r="C281" s="2">
        <v>10000010.527000001</v>
      </c>
      <c r="D281" s="2">
        <v>10000010.577</v>
      </c>
      <c r="E281" s="2">
        <v>10000010.214</v>
      </c>
      <c r="F281" s="2">
        <v>10000009.376</v>
      </c>
      <c r="G281" s="2">
        <v>10000009.377</v>
      </c>
      <c r="H281" s="2">
        <v>10000009.651000001</v>
      </c>
      <c r="I281" s="2">
        <v>10000008.009</v>
      </c>
      <c r="J281" s="2">
        <v>10000006.607999999</v>
      </c>
      <c r="K281" s="2">
        <v>10000006.016000001</v>
      </c>
      <c r="L281" s="2">
        <v>10000006.607999999</v>
      </c>
      <c r="M281" s="2">
        <v>10000006.066</v>
      </c>
      <c r="N281" s="2">
        <v>10000006.418</v>
      </c>
      <c r="R281" s="2" t="s">
        <v>351</v>
      </c>
      <c r="S281" s="2">
        <v>0</v>
      </c>
      <c r="T281" s="2">
        <v>121.899904164199</v>
      </c>
      <c r="U281" s="2">
        <v>143.49988717514299</v>
      </c>
      <c r="V281" s="2">
        <v>129.49989812793001</v>
      </c>
      <c r="W281" s="2">
        <v>2.9999975731466799</v>
      </c>
      <c r="X281" s="2">
        <v>0.89999925331756803</v>
      </c>
      <c r="Y281" s="2">
        <v>-52.899958491710699</v>
      </c>
      <c r="Z281" s="2">
        <v>-261.299794451151</v>
      </c>
      <c r="AA281" s="2">
        <v>-410.49967714565702</v>
      </c>
      <c r="AB281" s="2">
        <v>-404.79968162629399</v>
      </c>
      <c r="AC281" s="2">
        <v>-202.29984087541601</v>
      </c>
      <c r="AD281" s="2">
        <v>-149.89988207236101</v>
      </c>
      <c r="AE281" s="2">
        <v>-153.89987902282101</v>
      </c>
    </row>
    <row r="282" spans="1:31" s="2" customFormat="1">
      <c r="A282" s="2" t="s">
        <v>294</v>
      </c>
      <c r="B282" s="2">
        <v>10000006.432</v>
      </c>
      <c r="C282" s="2">
        <v>10000006.557</v>
      </c>
      <c r="D282" s="2">
        <v>10000006.699999999</v>
      </c>
      <c r="E282" s="2">
        <v>10000006.559</v>
      </c>
      <c r="F282" s="2">
        <v>10000005.885</v>
      </c>
      <c r="G282" s="2">
        <v>10000006.289999999</v>
      </c>
      <c r="H282" s="2">
        <v>10000006.470000001</v>
      </c>
      <c r="I282" s="2">
        <v>10000004.358999999</v>
      </c>
      <c r="J282" s="2">
        <v>10000003.014</v>
      </c>
      <c r="K282" s="2">
        <v>10000002.823999999</v>
      </c>
      <c r="L282" s="2">
        <v>10000006.976</v>
      </c>
      <c r="M282" s="2">
        <v>9893267.4059999995</v>
      </c>
      <c r="N282" s="2">
        <v>10000008.851</v>
      </c>
      <c r="R282" s="2" t="s">
        <v>352</v>
      </c>
      <c r="S282" s="2">
        <v>0</v>
      </c>
      <c r="T282" s="2">
        <v>-19.299979629751299</v>
      </c>
      <c r="U282" s="2">
        <v>9.9999910861371402E-2</v>
      </c>
      <c r="V282" s="2">
        <v>-5.0999945226083501</v>
      </c>
      <c r="W282" s="2">
        <v>-94.399900393196205</v>
      </c>
      <c r="X282" s="2">
        <v>-49.599947591610203</v>
      </c>
      <c r="Y282" s="2">
        <v>121.799871498868</v>
      </c>
      <c r="Z282" s="2">
        <v>140.99985121775799</v>
      </c>
      <c r="AA282" s="2">
        <v>130.899861897139</v>
      </c>
      <c r="AB282" s="2">
        <v>204.59978409478899</v>
      </c>
      <c r="AC282" s="2">
        <v>387.99959062598799</v>
      </c>
      <c r="AD282" s="2">
        <v>360.89961925289998</v>
      </c>
      <c r="AE282" s="2">
        <v>324.99965702786199</v>
      </c>
    </row>
    <row r="283" spans="1:31" s="2" customFormat="1">
      <c r="A283" s="2" t="s">
        <v>295</v>
      </c>
      <c r="B283" s="2">
        <v>10000011.558</v>
      </c>
      <c r="C283" s="2">
        <v>10000012.273</v>
      </c>
      <c r="D283" s="2">
        <v>10000012.559</v>
      </c>
      <c r="E283" s="2">
        <v>10000012.471000001</v>
      </c>
      <c r="F283" s="2">
        <v>10000011.198999999</v>
      </c>
      <c r="G283" s="2">
        <v>10000011.188999999</v>
      </c>
      <c r="H283" s="2">
        <v>10000011.009</v>
      </c>
      <c r="I283" s="2">
        <v>10000009.123</v>
      </c>
      <c r="J283" s="2">
        <v>10000007.437000001</v>
      </c>
      <c r="K283" s="2">
        <v>10000007.213</v>
      </c>
      <c r="L283" s="2">
        <v>10000008.969000001</v>
      </c>
      <c r="M283" s="2">
        <v>10000009.177999999</v>
      </c>
      <c r="N283" s="2">
        <v>9997758.4657000005</v>
      </c>
      <c r="R283" s="2" t="s">
        <v>353</v>
      </c>
      <c r="S283" s="2">
        <v>0</v>
      </c>
      <c r="T283" s="2">
        <v>-4.4999951087047299</v>
      </c>
      <c r="U283" s="2">
        <v>32.699964469005302</v>
      </c>
      <c r="V283" s="2">
        <v>52.999942412107302</v>
      </c>
      <c r="W283" s="2">
        <v>-5.1999942774700596</v>
      </c>
      <c r="X283" s="2">
        <v>-4.7999948322888599</v>
      </c>
      <c r="Y283" s="2">
        <v>-63.4999310611731</v>
      </c>
      <c r="Z283" s="2">
        <v>-255.59972258421001</v>
      </c>
      <c r="AA283" s="2">
        <v>-391.49957520236899</v>
      </c>
      <c r="AB283" s="2">
        <v>-395.29957095604402</v>
      </c>
      <c r="AC283" s="2">
        <v>-152.69983434490501</v>
      </c>
      <c r="AD283" s="2">
        <v>-120.999868768249</v>
      </c>
      <c r="AE283" s="2">
        <v>-155.09983176105001</v>
      </c>
    </row>
    <row r="284" spans="1:31" s="2" customFormat="1">
      <c r="A284" s="2" t="s">
        <v>296</v>
      </c>
      <c r="B284" s="2">
        <v>10000009.495999999</v>
      </c>
      <c r="C284" s="2">
        <v>10000010.866</v>
      </c>
      <c r="D284" s="2">
        <v>10000011.134</v>
      </c>
      <c r="E284" s="2">
        <v>10000011.095000001</v>
      </c>
      <c r="F284" s="2">
        <v>10000009.896</v>
      </c>
      <c r="G284" s="2">
        <v>10000009.704</v>
      </c>
      <c r="H284" s="2">
        <v>10000008.663000001</v>
      </c>
      <c r="I284" s="2">
        <v>10000006.609999999</v>
      </c>
      <c r="J284" s="2">
        <v>10000005.507999999</v>
      </c>
      <c r="K284" s="2">
        <v>10000005.241</v>
      </c>
      <c r="L284" s="2">
        <v>10000006.713</v>
      </c>
      <c r="M284" s="2">
        <v>10000006.343</v>
      </c>
      <c r="N284" s="2">
        <v>10000006.323999999</v>
      </c>
      <c r="R284" s="2" t="s">
        <v>354</v>
      </c>
      <c r="S284" s="2">
        <v>0</v>
      </c>
      <c r="T284" s="2">
        <v>76.999923656072198</v>
      </c>
      <c r="U284" s="2">
        <v>87.599913213637294</v>
      </c>
      <c r="V284" s="2">
        <v>49.799950620446403</v>
      </c>
      <c r="W284" s="2">
        <v>-82.499918176325295</v>
      </c>
      <c r="X284" s="2">
        <v>-47.999952481550601</v>
      </c>
      <c r="Y284" s="2">
        <v>60.999939495555303</v>
      </c>
      <c r="Z284" s="2">
        <v>-79.699921050680203</v>
      </c>
      <c r="AA284" s="2">
        <v>-250.399751944451</v>
      </c>
      <c r="AB284" s="2">
        <v>-325.39967762702503</v>
      </c>
      <c r="AC284" s="2">
        <v>-284.89971763922603</v>
      </c>
      <c r="AD284" s="2">
        <v>-323.79967913646698</v>
      </c>
      <c r="AE284" s="2">
        <v>-351.49965175860001</v>
      </c>
    </row>
    <row r="285" spans="1:31" s="2" customFormat="1">
      <c r="A285" s="2" t="s">
        <v>297</v>
      </c>
      <c r="B285" s="2">
        <v>10000011.507999999</v>
      </c>
      <c r="C285" s="2">
        <v>-1000</v>
      </c>
      <c r="D285" s="2">
        <v>-1000</v>
      </c>
      <c r="E285" s="2">
        <v>10000011.885</v>
      </c>
      <c r="F285" s="2">
        <v>10000011.118000001</v>
      </c>
      <c r="G285" s="2">
        <v>10000011.24</v>
      </c>
      <c r="H285" s="2">
        <v>10000011.367000001</v>
      </c>
      <c r="I285" s="2">
        <v>10000009.562000001</v>
      </c>
      <c r="J285" s="2">
        <v>10000008.221000001</v>
      </c>
      <c r="K285" s="2">
        <v>10000008.145</v>
      </c>
      <c r="L285" s="2">
        <v>10000010.585000001</v>
      </c>
      <c r="M285" s="2">
        <v>10000011.640000001</v>
      </c>
      <c r="N285" s="2">
        <v>10000011.352</v>
      </c>
      <c r="R285" s="2" t="s">
        <v>355</v>
      </c>
      <c r="S285" s="2">
        <v>0</v>
      </c>
      <c r="T285" s="2">
        <v>-105.699897590349</v>
      </c>
      <c r="U285" s="2">
        <v>-92.0999107733372</v>
      </c>
      <c r="V285" s="2">
        <v>-109.99989338384999</v>
      </c>
      <c r="W285" s="2">
        <v>-159.49984534139099</v>
      </c>
      <c r="X285" s="2">
        <v>-75.799926502316893</v>
      </c>
      <c r="Y285" s="2">
        <v>96.099906994598399</v>
      </c>
      <c r="Z285" s="2">
        <v>-32.699968275277499</v>
      </c>
      <c r="AA285" s="2">
        <v>-236.69977053046199</v>
      </c>
      <c r="AB285" s="2">
        <v>-344.899665735817</v>
      </c>
      <c r="AC285" s="2">
        <v>-258.19974968423099</v>
      </c>
      <c r="AD285" s="2">
        <v>-236.39977095822201</v>
      </c>
      <c r="AE285" s="2">
        <v>-257.69975027298898</v>
      </c>
    </row>
    <row r="286" spans="1:31" s="2" customFormat="1">
      <c r="A286" s="2" t="s">
        <v>298</v>
      </c>
      <c r="B286" s="2">
        <v>10000010.575999999</v>
      </c>
      <c r="C286" s="2">
        <v>10000010.655999999</v>
      </c>
      <c r="D286" s="2">
        <v>10000010.822000001</v>
      </c>
      <c r="E286" s="2">
        <v>10000010.607999999</v>
      </c>
      <c r="F286" s="2">
        <v>10000009.313999999</v>
      </c>
      <c r="G286" s="2">
        <v>10000009.869000001</v>
      </c>
      <c r="H286" s="2">
        <v>10000011.77</v>
      </c>
      <c r="I286" s="2">
        <v>10000010.969000001</v>
      </c>
      <c r="J286" s="2">
        <v>10000009.799000001</v>
      </c>
      <c r="K286" s="2">
        <v>10000009.265000001</v>
      </c>
      <c r="L286" s="2">
        <v>10000011.227</v>
      </c>
      <c r="M286" s="2">
        <v>9999977.8010000009</v>
      </c>
      <c r="N286" s="2">
        <v>10000011.6</v>
      </c>
      <c r="R286" s="2" t="s">
        <v>356</v>
      </c>
      <c r="S286" s="2">
        <v>0</v>
      </c>
      <c r="T286" s="2">
        <v>124.699878530554</v>
      </c>
      <c r="U286" s="2">
        <v>158.799845328907</v>
      </c>
      <c r="V286" s="2">
        <v>179.39982529454801</v>
      </c>
      <c r="W286" s="2">
        <v>55.299946091857599</v>
      </c>
      <c r="X286" s="2">
        <v>18.899981714807002</v>
      </c>
      <c r="Y286" s="2">
        <v>-115.39988755168299</v>
      </c>
      <c r="Z286" s="2">
        <v>-265.19974165878301</v>
      </c>
      <c r="AA286" s="2">
        <v>-324.09968446288002</v>
      </c>
      <c r="AB286" s="2">
        <v>-232.59977345948599</v>
      </c>
      <c r="AC286" s="2">
        <v>55.599945848921699</v>
      </c>
      <c r="AD286" s="2">
        <v>78.5999234985469</v>
      </c>
      <c r="AE286" s="2">
        <v>45.799955461207801</v>
      </c>
    </row>
    <row r="287" spans="1:31" s="2" customFormat="1" ht="12" customHeight="1">
      <c r="A287" s="2" t="s">
        <v>299</v>
      </c>
      <c r="B287" s="2">
        <v>10000009.15</v>
      </c>
      <c r="C287" s="2">
        <v>10000012.361</v>
      </c>
      <c r="D287" s="2">
        <v>10000012.577</v>
      </c>
      <c r="E287" s="2">
        <v>10000012.454</v>
      </c>
      <c r="F287" s="2">
        <v>10000010.282</v>
      </c>
      <c r="G287" s="2">
        <v>10000009.448999999</v>
      </c>
      <c r="H287" s="2">
        <v>10000008.721000001</v>
      </c>
      <c r="I287" s="2">
        <v>10000008.211999999</v>
      </c>
      <c r="J287" s="2">
        <v>10000008.445</v>
      </c>
      <c r="K287" s="2">
        <v>10000009.611</v>
      </c>
      <c r="L287" s="2">
        <v>10000011.530999999</v>
      </c>
      <c r="M287" s="2">
        <v>10000010.219000001</v>
      </c>
      <c r="N287" s="2">
        <v>10000010.438999999</v>
      </c>
      <c r="R287" s="2" t="s">
        <v>357</v>
      </c>
      <c r="S287" s="2">
        <v>0</v>
      </c>
      <c r="T287" s="2">
        <v>340.49965744035399</v>
      </c>
      <c r="U287" s="2">
        <v>360.09963757486298</v>
      </c>
      <c r="V287" s="2">
        <v>338.09965983485</v>
      </c>
      <c r="W287" s="2">
        <v>127.49987172138199</v>
      </c>
      <c r="X287" s="2">
        <v>41.999957723792001</v>
      </c>
      <c r="Y287" s="2">
        <v>-164.59983431841499</v>
      </c>
      <c r="Z287" s="2">
        <v>-383.29961411762798</v>
      </c>
      <c r="AA287" s="2">
        <v>-472.89952391596699</v>
      </c>
      <c r="AB287" s="2">
        <v>-428.09956910992997</v>
      </c>
      <c r="AC287" s="2">
        <v>-215.29978322246001</v>
      </c>
      <c r="AD287" s="2">
        <v>-185.799812918681</v>
      </c>
      <c r="AE287" s="2">
        <v>-224.59977389722201</v>
      </c>
    </row>
    <row r="288" spans="1:31" s="2" customFormat="1">
      <c r="A288" s="2" t="s">
        <v>300</v>
      </c>
      <c r="B288" s="2">
        <v>10000009.418</v>
      </c>
      <c r="C288" s="2">
        <v>10000012.132999999</v>
      </c>
      <c r="D288" s="2">
        <v>10000012.323000001</v>
      </c>
      <c r="E288" s="2">
        <v>10000012.012</v>
      </c>
      <c r="F288" s="2">
        <v>10000009.913000001</v>
      </c>
      <c r="G288" s="2">
        <v>10000009.51</v>
      </c>
      <c r="H288" s="2">
        <v>10000008.714</v>
      </c>
      <c r="I288" s="2">
        <v>10000007.028999999</v>
      </c>
      <c r="J288" s="2">
        <v>10000005.914999999</v>
      </c>
      <c r="K288" s="2">
        <v>10000006.154999999</v>
      </c>
      <c r="L288" s="2">
        <v>10000008.285</v>
      </c>
      <c r="M288" s="2">
        <v>10000008.757999999</v>
      </c>
      <c r="N288" s="2">
        <v>10000008.526000001</v>
      </c>
      <c r="R288" s="2" t="s">
        <v>358</v>
      </c>
      <c r="S288" s="2">
        <v>0</v>
      </c>
      <c r="T288" s="2">
        <v>-147.89986301387901</v>
      </c>
      <c r="U288" s="2">
        <v>-138.599871595118</v>
      </c>
      <c r="V288" s="2">
        <v>-160.29985151013801</v>
      </c>
      <c r="W288" s="2">
        <v>-192.99982117516299</v>
      </c>
      <c r="X288" s="2">
        <v>-83.499922735078499</v>
      </c>
      <c r="Y288" s="2">
        <v>85.299920990074099</v>
      </c>
      <c r="Z288" s="2">
        <v>-108.29989972759699</v>
      </c>
      <c r="AA288" s="2">
        <v>-312.69971034777097</v>
      </c>
      <c r="AB288" s="2">
        <v>-445.89958699163799</v>
      </c>
      <c r="AC288" s="2">
        <v>-363.49966323156002</v>
      </c>
      <c r="AD288" s="2">
        <v>-294.89972690026002</v>
      </c>
      <c r="AE288" s="2">
        <v>-329.59969466778398</v>
      </c>
    </row>
    <row r="289" spans="1:31" s="2" customFormat="1">
      <c r="A289" s="2" t="s">
        <v>301</v>
      </c>
      <c r="B289" s="2">
        <v>10000009.036</v>
      </c>
      <c r="C289" s="2">
        <v>10000012.025</v>
      </c>
      <c r="D289" s="2">
        <v>10000012.061000001</v>
      </c>
      <c r="E289" s="2">
        <v>10000011.538000001</v>
      </c>
      <c r="F289" s="2">
        <v>10000009.278000001</v>
      </c>
      <c r="G289" s="2">
        <v>10000009.050000001</v>
      </c>
      <c r="H289" s="2">
        <v>10000008.59</v>
      </c>
      <c r="I289" s="2">
        <v>10000007.062000001</v>
      </c>
      <c r="J289" s="2">
        <v>10000005.687000001</v>
      </c>
      <c r="K289" s="2">
        <v>10000005.786</v>
      </c>
      <c r="L289" s="2">
        <v>10000007.064999999</v>
      </c>
      <c r="M289" s="2">
        <v>10000006.671</v>
      </c>
      <c r="N289" s="2">
        <v>10000006.918</v>
      </c>
      <c r="R289" s="2" t="s">
        <v>360</v>
      </c>
      <c r="S289" s="2">
        <v>0</v>
      </c>
      <c r="T289" s="2">
        <v>183.59982948647701</v>
      </c>
      <c r="U289" s="2">
        <v>203.499810902527</v>
      </c>
      <c r="V289" s="2">
        <v>201.29981295890599</v>
      </c>
      <c r="W289" s="2">
        <v>58.599945648868797</v>
      </c>
      <c r="X289" s="2">
        <v>15.099986021227201</v>
      </c>
      <c r="Y289" s="2">
        <v>-117.19989111147299</v>
      </c>
      <c r="Z289" s="2">
        <v>-345.99967836564099</v>
      </c>
      <c r="AA289" s="2">
        <v>-472.19956109852097</v>
      </c>
      <c r="AB289" s="2">
        <v>-477.899555804496</v>
      </c>
      <c r="AC289" s="2">
        <v>-359.19966621363199</v>
      </c>
      <c r="AD289" s="2">
        <v>-393.999633803986</v>
      </c>
      <c r="AE289" s="2">
        <v>-426.79960329764299</v>
      </c>
    </row>
    <row r="290" spans="1:31" s="2" customFormat="1">
      <c r="A290" s="2" t="s">
        <v>302</v>
      </c>
      <c r="B290" s="2">
        <v>10000008.731000001</v>
      </c>
      <c r="C290" s="2">
        <v>10000010.038000001</v>
      </c>
      <c r="D290" s="2">
        <v>10000010.114</v>
      </c>
      <c r="E290" s="2">
        <v>10000009.654999999</v>
      </c>
      <c r="F290" s="2">
        <v>10000008.194</v>
      </c>
      <c r="G290" s="2">
        <v>10000008.365</v>
      </c>
      <c r="H290" s="2">
        <v>10000008.533</v>
      </c>
      <c r="I290" s="2">
        <v>10000006.943</v>
      </c>
      <c r="J290" s="2">
        <v>10000005.578</v>
      </c>
      <c r="K290" s="2">
        <v>10000005.751</v>
      </c>
      <c r="L290" s="2">
        <v>10000007.458000001</v>
      </c>
      <c r="M290" s="2">
        <v>10000008.166999999</v>
      </c>
      <c r="N290" s="2">
        <v>10000005.988</v>
      </c>
      <c r="R290" s="2" t="s">
        <v>361</v>
      </c>
      <c r="S290" s="2">
        <v>0</v>
      </c>
      <c r="T290" s="2">
        <v>116.199915035826</v>
      </c>
      <c r="U290" s="2">
        <v>122.399910398581</v>
      </c>
      <c r="V290" s="2">
        <v>83.199939171157595</v>
      </c>
      <c r="W290" s="2">
        <v>-37.499972565020101</v>
      </c>
      <c r="X290" s="2">
        <v>-20.4999850096616</v>
      </c>
      <c r="Y290" s="2">
        <v>-27.299980031804999</v>
      </c>
      <c r="Z290" s="2">
        <v>-245.49982039978201</v>
      </c>
      <c r="AA290" s="2">
        <v>-426.89968761909398</v>
      </c>
      <c r="AB290" s="2">
        <v>-461.39966244596701</v>
      </c>
      <c r="AC290" s="2">
        <v>-296.49978306585803</v>
      </c>
      <c r="AD290" s="2">
        <v>-193.399858544426</v>
      </c>
      <c r="AE290" s="2">
        <v>-187.69986271156299</v>
      </c>
    </row>
    <row r="291" spans="1:31" s="2" customFormat="1">
      <c r="A291" s="2" t="s">
        <v>303</v>
      </c>
      <c r="B291" s="2">
        <v>10000010.403999999</v>
      </c>
      <c r="C291" s="2">
        <v>10000010.795</v>
      </c>
      <c r="D291" s="2">
        <v>10000011.061000001</v>
      </c>
      <c r="E291" s="2">
        <v>10000011.061000001</v>
      </c>
      <c r="F291" s="2">
        <v>10000010.085999999</v>
      </c>
      <c r="G291" s="2">
        <v>10000010.249</v>
      </c>
      <c r="H291" s="2">
        <v>10000009.689999999</v>
      </c>
      <c r="I291" s="2">
        <v>10000007.222999999</v>
      </c>
      <c r="J291" s="2">
        <v>10000005.532</v>
      </c>
      <c r="K291" s="2">
        <v>10000005.081</v>
      </c>
      <c r="L291" s="2">
        <v>10000008.051999999</v>
      </c>
      <c r="M291" s="2">
        <v>10000009.391000001</v>
      </c>
      <c r="N291" s="2">
        <v>10000009.079</v>
      </c>
      <c r="R291" s="2" t="s">
        <v>362</v>
      </c>
      <c r="S291" s="2">
        <v>0</v>
      </c>
      <c r="T291" s="2">
        <v>77.599918403009994</v>
      </c>
      <c r="U291" s="2">
        <v>89.0999063250745</v>
      </c>
      <c r="V291" s="2">
        <v>67.999928420673001</v>
      </c>
      <c r="W291" s="2">
        <v>-38.299959645648201</v>
      </c>
      <c r="X291" s="2">
        <v>-20.299978615030501</v>
      </c>
      <c r="Y291" s="2">
        <v>-26.699971812412301</v>
      </c>
      <c r="Z291" s="2">
        <v>-223.09976531552201</v>
      </c>
      <c r="AA291" s="2">
        <v>-399.29957992850802</v>
      </c>
      <c r="AB291" s="2">
        <v>-446.99952973414997</v>
      </c>
      <c r="AC291" s="2">
        <v>-294.69968997957102</v>
      </c>
      <c r="AD291" s="2">
        <v>-239.199748220148</v>
      </c>
      <c r="AE291" s="2">
        <v>-249.19973784717001</v>
      </c>
    </row>
    <row r="292" spans="1:31" s="2" customFormat="1">
      <c r="A292" s="2" t="s">
        <v>304</v>
      </c>
      <c r="B292" s="2">
        <v>9999999.7559999991</v>
      </c>
      <c r="C292" s="2">
        <v>9999999.7290000003</v>
      </c>
      <c r="D292" s="2">
        <v>9999999.8450000007</v>
      </c>
      <c r="E292" s="2">
        <v>9999999.6850000005</v>
      </c>
      <c r="F292" s="2">
        <v>9999998.5490000006</v>
      </c>
      <c r="G292" s="2">
        <v>9999999.4049999993</v>
      </c>
      <c r="H292" s="2">
        <v>10000001.82</v>
      </c>
      <c r="I292" s="2">
        <v>10000001.703</v>
      </c>
      <c r="J292" s="2">
        <v>10000000.040999999</v>
      </c>
      <c r="K292" s="2">
        <v>9999993.6109999996</v>
      </c>
      <c r="L292" s="2">
        <v>9999993.4260000009</v>
      </c>
      <c r="M292" s="2">
        <v>9999992.0299999993</v>
      </c>
      <c r="N292" s="2">
        <v>9999990.7640000004</v>
      </c>
      <c r="R292" s="2" t="s">
        <v>363</v>
      </c>
      <c r="S292" s="2">
        <v>0</v>
      </c>
      <c r="T292" s="2">
        <v>168.799854984093</v>
      </c>
      <c r="U292" s="2">
        <v>162.79986009013399</v>
      </c>
      <c r="V292" s="2">
        <v>117.299899199</v>
      </c>
      <c r="W292" s="2">
        <v>-22.599980549935101</v>
      </c>
      <c r="X292" s="2">
        <v>-19.999982731509</v>
      </c>
      <c r="Y292" s="2">
        <v>-40.199965323860802</v>
      </c>
      <c r="Z292" s="2">
        <v>-212.799816918907</v>
      </c>
      <c r="AA292" s="2">
        <v>-348.99969980104498</v>
      </c>
      <c r="AB292" s="2">
        <v>-339.49970808739698</v>
      </c>
      <c r="AC292" s="2">
        <v>-201.79982643520299</v>
      </c>
      <c r="AD292" s="2">
        <v>-119.19989750447699</v>
      </c>
      <c r="AE292" s="2">
        <v>-90.499922130161707</v>
      </c>
    </row>
    <row r="293" spans="1:31" s="2" customFormat="1">
      <c r="A293" s="2" t="s">
        <v>305</v>
      </c>
      <c r="B293" s="2">
        <v>10000008.004000001</v>
      </c>
      <c r="C293" s="2">
        <v>10000010.454</v>
      </c>
      <c r="D293" s="2">
        <v>10000010.624</v>
      </c>
      <c r="E293" s="2">
        <v>10000010.314999999</v>
      </c>
      <c r="F293" s="2">
        <v>10000008.378</v>
      </c>
      <c r="G293" s="2">
        <v>10000008</v>
      </c>
      <c r="H293" s="2">
        <v>10000007.562999999</v>
      </c>
      <c r="I293" s="2">
        <v>10000005.903000001</v>
      </c>
      <c r="J293" s="2">
        <v>10000004.791999999</v>
      </c>
      <c r="K293" s="2">
        <v>10000004.429</v>
      </c>
      <c r="L293" s="2">
        <v>10000004.846000001</v>
      </c>
      <c r="M293" s="2">
        <v>10000003.507999999</v>
      </c>
      <c r="N293" s="2">
        <v>10000003.493000001</v>
      </c>
      <c r="R293" s="2" t="s">
        <v>365</v>
      </c>
      <c r="S293" s="2">
        <v>0</v>
      </c>
      <c r="T293" s="2">
        <v>133.299858132265</v>
      </c>
      <c r="U293" s="2">
        <v>163.89982553906901</v>
      </c>
      <c r="V293" s="2">
        <v>165.899823364968</v>
      </c>
      <c r="W293" s="2">
        <v>27.999970121376599</v>
      </c>
      <c r="X293" s="2">
        <v>-0.99999891294941601</v>
      </c>
      <c r="Y293" s="2">
        <v>-29.999968133539699</v>
      </c>
      <c r="Z293" s="2">
        <v>-120.599871621159</v>
      </c>
      <c r="AA293" s="2">
        <v>-189.19979846509699</v>
      </c>
      <c r="AB293" s="2">
        <v>-199.99978706022699</v>
      </c>
      <c r="AC293" s="2">
        <v>-259.39972386777799</v>
      </c>
      <c r="AD293" s="2">
        <v>-545.99941857756198</v>
      </c>
      <c r="AE293" s="2">
        <v>-634.89932396904601</v>
      </c>
    </row>
    <row r="294" spans="1:31" s="2" customFormat="1">
      <c r="A294" s="2" t="s">
        <v>306</v>
      </c>
      <c r="B294" s="2">
        <v>10000010.33</v>
      </c>
      <c r="C294" s="2">
        <v>10000010.873</v>
      </c>
      <c r="D294" s="2">
        <v>10000011.091</v>
      </c>
      <c r="E294" s="2">
        <v>10000010.953</v>
      </c>
      <c r="F294" s="2">
        <v>10000009.870999999</v>
      </c>
      <c r="G294" s="2">
        <v>10000010.113</v>
      </c>
      <c r="H294" s="2">
        <v>10000010.058</v>
      </c>
      <c r="I294" s="2">
        <v>10000008.130999999</v>
      </c>
      <c r="J294" s="2">
        <v>10000006.555</v>
      </c>
      <c r="K294" s="2">
        <v>10000006.062000001</v>
      </c>
      <c r="L294" s="2">
        <v>10000008.308</v>
      </c>
      <c r="M294" s="2">
        <v>10000009.449999999</v>
      </c>
      <c r="N294" s="2">
        <v>10000009.146</v>
      </c>
      <c r="R294" s="2" t="s">
        <v>366</v>
      </c>
      <c r="S294" s="2">
        <v>0</v>
      </c>
      <c r="T294" s="2">
        <v>72.699920360036899</v>
      </c>
      <c r="U294" s="2">
        <v>93.099898004960707</v>
      </c>
      <c r="V294" s="2">
        <v>71.699921477787399</v>
      </c>
      <c r="W294" s="2">
        <v>-37.5999588293964</v>
      </c>
      <c r="X294" s="2">
        <v>-21.9999759682816</v>
      </c>
      <c r="Y294" s="2">
        <v>-49.099946254661901</v>
      </c>
      <c r="Z294" s="2">
        <v>-241.39973565119601</v>
      </c>
      <c r="AA294" s="2">
        <v>-367.29959770174401</v>
      </c>
      <c r="AB294" s="2">
        <v>-377.899585965347</v>
      </c>
      <c r="AC294" s="2">
        <v>-189.399792470373</v>
      </c>
      <c r="AD294" s="2">
        <v>-122.59986568324599</v>
      </c>
      <c r="AE294" s="2">
        <v>-146.59983941602599</v>
      </c>
    </row>
    <row r="295" spans="1:31" s="2" customFormat="1">
      <c r="A295" s="2" t="s">
        <v>307</v>
      </c>
      <c r="B295" s="2">
        <v>10000009.062999999</v>
      </c>
      <c r="C295" s="2">
        <v>10000008.493000001</v>
      </c>
      <c r="D295" s="2">
        <v>10000008.732999999</v>
      </c>
      <c r="E295" s="2">
        <v>10000008.791999999</v>
      </c>
      <c r="F295" s="2">
        <v>10000008.039000001</v>
      </c>
      <c r="G295" s="2">
        <v>10000008.584000001</v>
      </c>
      <c r="H295" s="2">
        <v>10000009.367000001</v>
      </c>
      <c r="I295" s="2">
        <v>10000007.682</v>
      </c>
      <c r="J295" s="2">
        <v>10000006.273</v>
      </c>
      <c r="K295" s="2">
        <v>10000005.59</v>
      </c>
      <c r="L295" s="2">
        <v>10000006.73</v>
      </c>
      <c r="M295" s="2">
        <v>10000007.074999999</v>
      </c>
      <c r="N295" s="2">
        <v>10000006.895</v>
      </c>
      <c r="R295" s="2" t="s">
        <v>367</v>
      </c>
      <c r="S295" s="2">
        <v>0</v>
      </c>
      <c r="T295" s="2">
        <v>88.299903035722096</v>
      </c>
      <c r="U295" s="2">
        <v>97.699892769897303</v>
      </c>
      <c r="V295" s="2">
        <v>70.399922727144101</v>
      </c>
      <c r="W295" s="2">
        <v>-47.899947458119897</v>
      </c>
      <c r="X295" s="2">
        <v>-25.6999717227555</v>
      </c>
      <c r="Y295" s="2">
        <v>-66.399927020281893</v>
      </c>
      <c r="Z295" s="2">
        <v>-277.39969557469601</v>
      </c>
      <c r="AA295" s="2">
        <v>-421.99953673629898</v>
      </c>
      <c r="AB295" s="2">
        <v>-443.79951284509798</v>
      </c>
      <c r="AC295" s="2">
        <v>-261.499713026417</v>
      </c>
      <c r="AD295" s="2">
        <v>-186.899794779128</v>
      </c>
      <c r="AE295" s="2">
        <v>-188.799792819049</v>
      </c>
    </row>
    <row r="296" spans="1:31" s="2" customFormat="1">
      <c r="A296" s="2" t="s">
        <v>308</v>
      </c>
      <c r="B296" s="2">
        <v>10000007.141000001</v>
      </c>
      <c r="C296" s="2">
        <v>10000007.108999999</v>
      </c>
      <c r="D296" s="2">
        <v>10000007.566</v>
      </c>
      <c r="E296" s="2">
        <v>10000007.914999999</v>
      </c>
      <c r="F296" s="2">
        <v>10000007.220000001</v>
      </c>
      <c r="G296" s="2">
        <v>10000007.136</v>
      </c>
      <c r="H296" s="2">
        <v>10000006.179</v>
      </c>
      <c r="I296" s="2">
        <v>10000004.017000001</v>
      </c>
      <c r="J296" s="2">
        <v>10000002.83</v>
      </c>
      <c r="K296" s="2">
        <v>10000003.266000001</v>
      </c>
      <c r="L296" s="2">
        <v>10000005.728</v>
      </c>
      <c r="M296" s="2">
        <v>10000005.843</v>
      </c>
      <c r="N296" s="2">
        <v>10000005.668</v>
      </c>
      <c r="R296" s="2" t="s">
        <v>368</v>
      </c>
      <c r="S296" s="2">
        <v>0</v>
      </c>
      <c r="T296" s="2">
        <v>85.499907715188399</v>
      </c>
      <c r="U296" s="2">
        <v>109.19988233316801</v>
      </c>
      <c r="V296" s="2">
        <v>91.699901118392106</v>
      </c>
      <c r="W296" s="2">
        <v>-25.9999719574785</v>
      </c>
      <c r="X296" s="2">
        <v>-15.0999837803917</v>
      </c>
      <c r="Y296" s="2">
        <v>-58.499937044024797</v>
      </c>
      <c r="Z296" s="2">
        <v>-277.69970079306802</v>
      </c>
      <c r="AA296" s="2">
        <v>-422.19954509538798</v>
      </c>
      <c r="AB296" s="2">
        <v>-433.59953281558199</v>
      </c>
      <c r="AC296" s="2">
        <v>-216.89976640954399</v>
      </c>
      <c r="AD296" s="2">
        <v>-157.19983064832701</v>
      </c>
      <c r="AE296" s="2">
        <v>-181.999803888614</v>
      </c>
    </row>
    <row r="297" spans="1:31" s="2" customFormat="1">
      <c r="A297" s="2" t="s">
        <v>309</v>
      </c>
      <c r="B297" s="2">
        <v>10000008.124</v>
      </c>
      <c r="C297" s="2">
        <v>10000011.252</v>
      </c>
      <c r="D297" s="2">
        <v>10000011.380999999</v>
      </c>
      <c r="E297" s="2">
        <v>10000011.162</v>
      </c>
      <c r="F297" s="2">
        <v>10000008.957</v>
      </c>
      <c r="G297" s="2">
        <v>10000008.362</v>
      </c>
      <c r="H297" s="2">
        <v>10000007.061000001</v>
      </c>
      <c r="I297" s="2">
        <v>10000005.381999999</v>
      </c>
      <c r="J297" s="2">
        <v>10000004.502</v>
      </c>
      <c r="K297" s="2">
        <v>10000005.194</v>
      </c>
      <c r="L297" s="2">
        <v>10000007.092</v>
      </c>
      <c r="M297" s="2">
        <v>10000007.125</v>
      </c>
      <c r="N297" s="2">
        <v>10000007.02</v>
      </c>
      <c r="R297" s="2" t="s">
        <v>369</v>
      </c>
      <c r="S297" s="2">
        <v>0</v>
      </c>
      <c r="T297" s="2">
        <v>226.59989651485901</v>
      </c>
      <c r="U297" s="2">
        <v>225.89989690572401</v>
      </c>
      <c r="V297" s="2">
        <v>174.89992019426501</v>
      </c>
      <c r="W297" s="2">
        <v>11.099994892969001</v>
      </c>
      <c r="X297" s="2">
        <v>0.89999955067718596</v>
      </c>
      <c r="Y297" s="2">
        <v>-87.0999603856975</v>
      </c>
      <c r="Z297" s="2">
        <v>-289.09986818863598</v>
      </c>
      <c r="AA297" s="2">
        <v>-398.69981827258499</v>
      </c>
      <c r="AB297" s="2">
        <v>-365.09983349509997</v>
      </c>
      <c r="AC297" s="2">
        <v>-155.799928943444</v>
      </c>
      <c r="AD297" s="2">
        <v>-67.699969222562402</v>
      </c>
      <c r="AE297" s="2">
        <v>-67.899969164105002</v>
      </c>
    </row>
    <row r="298" spans="1:31" s="2" customFormat="1">
      <c r="A298" s="2" t="s">
        <v>310</v>
      </c>
      <c r="B298" s="2">
        <v>10000009.262</v>
      </c>
      <c r="C298" s="2">
        <v>10000010.088</v>
      </c>
      <c r="D298" s="2">
        <v>10000010.373</v>
      </c>
      <c r="E298" s="2">
        <v>10000010.389</v>
      </c>
      <c r="F298" s="2">
        <v>10000009.135</v>
      </c>
      <c r="G298" s="2">
        <v>10000009.129000001</v>
      </c>
      <c r="H298" s="2">
        <v>10000008.852</v>
      </c>
      <c r="I298" s="2">
        <v>10000006.858999999</v>
      </c>
      <c r="J298" s="2">
        <v>10000005.387</v>
      </c>
      <c r="K298" s="2">
        <v>10000004.698999999</v>
      </c>
      <c r="L298" s="2">
        <v>10000005.043</v>
      </c>
      <c r="M298" s="2">
        <v>10000004.119999999</v>
      </c>
      <c r="N298" s="2">
        <v>10000003.870999999</v>
      </c>
      <c r="R298" s="2" t="s">
        <v>372</v>
      </c>
      <c r="S298" s="2">
        <v>0</v>
      </c>
      <c r="T298" s="2">
        <v>119.299893080456</v>
      </c>
      <c r="U298" s="2">
        <v>124.99988797509999</v>
      </c>
      <c r="V298" s="2">
        <v>95.899914127512702</v>
      </c>
      <c r="W298" s="2">
        <v>-25.799976822926499</v>
      </c>
      <c r="X298" s="2">
        <v>-18.8999829932899</v>
      </c>
      <c r="Y298" s="2">
        <v>-32.5999707257917</v>
      </c>
      <c r="Z298" s="2">
        <v>-195.69982446778599</v>
      </c>
      <c r="AA298" s="2">
        <v>-314.99971754824202</v>
      </c>
      <c r="AB298" s="2">
        <v>-281.99974711536402</v>
      </c>
      <c r="AC298" s="2">
        <v>-92.599916916587006</v>
      </c>
      <c r="AD298" s="2">
        <v>-7.0999934969149097</v>
      </c>
      <c r="AE298" s="2">
        <v>-2.6999974640332201</v>
      </c>
    </row>
    <row r="299" spans="1:31" s="2" customFormat="1" ht="14.25" customHeight="1">
      <c r="A299" s="2" t="s">
        <v>311</v>
      </c>
      <c r="B299" s="2">
        <v>10000009.929</v>
      </c>
      <c r="C299" s="2">
        <v>10000011.286</v>
      </c>
      <c r="D299" s="2">
        <v>10000011.484999999</v>
      </c>
      <c r="E299" s="2">
        <v>10000011.243000001</v>
      </c>
      <c r="F299" s="2">
        <v>10000009.708000001</v>
      </c>
      <c r="G299" s="2">
        <v>10000009.676000001</v>
      </c>
      <c r="H299" s="2">
        <v>10000009.892000001</v>
      </c>
      <c r="I299" s="2">
        <v>10000008.299000001</v>
      </c>
      <c r="J299" s="2">
        <v>10000006.953</v>
      </c>
      <c r="K299" s="2">
        <v>10000006.630000001</v>
      </c>
      <c r="L299" s="2">
        <v>10000008.619999999</v>
      </c>
      <c r="M299" s="2">
        <v>10000009.103</v>
      </c>
      <c r="N299" s="2">
        <v>10000008.873</v>
      </c>
      <c r="R299" t="s">
        <v>29</v>
      </c>
      <c r="S299">
        <v>0</v>
      </c>
      <c r="T299">
        <v>37.999955128009503</v>
      </c>
      <c r="U299">
        <v>67.999919526292899</v>
      </c>
      <c r="V299">
        <v>16.9999798815732</v>
      </c>
      <c r="W299">
        <v>-115.99986278706299</v>
      </c>
      <c r="X299">
        <v>-41.999950306608199</v>
      </c>
      <c r="Y299">
        <v>67.999919526292899</v>
      </c>
      <c r="Z299">
        <v>-7.9999905434617702</v>
      </c>
      <c r="AA299">
        <v>-76.999908864404304</v>
      </c>
      <c r="AB299">
        <v>-86.999896997165493</v>
      </c>
      <c r="AC299">
        <v>47.9999432607706</v>
      </c>
      <c r="AD299">
        <v>-13.9999834976242</v>
      </c>
      <c r="AE299">
        <v>-43.999947895907603</v>
      </c>
    </row>
    <row r="300" spans="1:31" s="2" customFormat="1">
      <c r="A300" s="2" t="s">
        <v>312</v>
      </c>
      <c r="B300" s="2">
        <v>10000009.919</v>
      </c>
      <c r="C300" s="2">
        <v>-1000</v>
      </c>
      <c r="D300" s="2">
        <v>-1000</v>
      </c>
      <c r="E300" s="2">
        <v>-1000</v>
      </c>
      <c r="F300" s="2">
        <v>-1000</v>
      </c>
      <c r="G300" s="2">
        <v>10000009.956</v>
      </c>
      <c r="H300" s="2">
        <v>10000009.221000001</v>
      </c>
      <c r="I300" s="2">
        <v>10000007.560000001</v>
      </c>
      <c r="J300" s="2">
        <v>10000006.622</v>
      </c>
      <c r="K300" s="2">
        <v>10000006.787</v>
      </c>
      <c r="L300" s="2">
        <v>10000008.384</v>
      </c>
      <c r="M300" s="2">
        <v>10000007.999</v>
      </c>
      <c r="N300" s="2">
        <v>10000007.744000001</v>
      </c>
      <c r="R300" t="s">
        <v>33</v>
      </c>
      <c r="S300">
        <v>0</v>
      </c>
      <c r="T300">
        <v>21.999978474811702</v>
      </c>
      <c r="U300">
        <v>11.9999882420551</v>
      </c>
      <c r="V300">
        <v>-9.9999902327566002</v>
      </c>
      <c r="W300">
        <v>-117.99988515630901</v>
      </c>
      <c r="X300">
        <v>-47.999953340748903</v>
      </c>
      <c r="Y300">
        <v>47.999953340748903</v>
      </c>
      <c r="Z300">
        <v>-54.999946559557799</v>
      </c>
      <c r="AA300">
        <v>-103.999898904956</v>
      </c>
      <c r="AB300">
        <v>-60.999940773717498</v>
      </c>
      <c r="AC300">
        <v>91.999910476636501</v>
      </c>
      <c r="AD300">
        <v>103.99989871869199</v>
      </c>
      <c r="AE300">
        <v>86.999915267125999</v>
      </c>
    </row>
    <row r="301" spans="1:31" s="2" customFormat="1">
      <c r="A301" s="2" t="s">
        <v>313</v>
      </c>
      <c r="B301" s="2">
        <v>10000009.913000001</v>
      </c>
      <c r="C301" s="2">
        <v>10000011.938999999</v>
      </c>
      <c r="D301" s="2">
        <v>10000011.961999999</v>
      </c>
      <c r="E301" s="2">
        <v>10000011.346000001</v>
      </c>
      <c r="F301" s="2">
        <v>10000009.372</v>
      </c>
      <c r="G301" s="2">
        <v>10000009.536</v>
      </c>
      <c r="H301" s="2">
        <v>10000010.273</v>
      </c>
      <c r="I301" s="2">
        <v>10000008.477</v>
      </c>
      <c r="J301" s="2">
        <v>10000006.614</v>
      </c>
      <c r="K301" s="2">
        <v>10000005.526000001</v>
      </c>
      <c r="L301" s="2">
        <v>10000006.854</v>
      </c>
      <c r="M301" s="2">
        <v>10000007.687000001</v>
      </c>
      <c r="N301" s="2">
        <v>10000007.539999999</v>
      </c>
      <c r="R301" t="s">
        <v>43</v>
      </c>
      <c r="S301">
        <v>0</v>
      </c>
      <c r="T301">
        <v>-29.999969108273</v>
      </c>
      <c r="U301">
        <v>10.999988654407</v>
      </c>
      <c r="V301">
        <v>-18.999980453866002</v>
      </c>
      <c r="W301">
        <v>-113.999883095725</v>
      </c>
      <c r="X301">
        <v>-54.999943458299299</v>
      </c>
      <c r="Y301">
        <v>71.999926195130897</v>
      </c>
      <c r="Z301">
        <v>37.999961093996298</v>
      </c>
      <c r="AA301">
        <v>-10.999988654407</v>
      </c>
      <c r="AB301">
        <v>26.999972253325002</v>
      </c>
      <c r="AC301">
        <v>109.999887102863</v>
      </c>
      <c r="AD301">
        <v>-55.999942596213003</v>
      </c>
      <c r="AE301">
        <v>-79.999917808325606</v>
      </c>
    </row>
    <row r="302" spans="1:31" s="2" customFormat="1">
      <c r="A302" s="2" t="s">
        <v>314</v>
      </c>
      <c r="B302" s="2">
        <v>10000002.408</v>
      </c>
      <c r="C302" s="2">
        <v>10000010.675000001</v>
      </c>
      <c r="D302" s="2">
        <v>10000010.872</v>
      </c>
      <c r="E302" s="2">
        <v>10000010.777000001</v>
      </c>
      <c r="F302" s="2">
        <v>10000003.739</v>
      </c>
      <c r="G302" s="2">
        <v>10000002.227</v>
      </c>
      <c r="H302" s="2">
        <v>10000002.541999999</v>
      </c>
      <c r="I302" s="2">
        <v>10000000.265000001</v>
      </c>
      <c r="J302" s="2">
        <v>10000000.025</v>
      </c>
      <c r="K302" s="2">
        <v>10000000.402000001</v>
      </c>
      <c r="L302" s="2">
        <v>10000002.219000001</v>
      </c>
      <c r="M302" s="2">
        <v>10000002.26</v>
      </c>
      <c r="N302" s="2">
        <v>10000002.199999999</v>
      </c>
      <c r="R302" t="s">
        <v>47</v>
      </c>
      <c r="S302">
        <v>0</v>
      </c>
      <c r="T302">
        <v>69.999926565571201</v>
      </c>
      <c r="U302">
        <v>92.999902506299804</v>
      </c>
      <c r="V302">
        <v>43.999953835894303</v>
      </c>
      <c r="W302">
        <v>-76.999919259381102</v>
      </c>
      <c r="X302">
        <v>-40.9999570469462</v>
      </c>
      <c r="Y302">
        <v>17.999981106217501</v>
      </c>
      <c r="Z302">
        <v>-113.99988058773</v>
      </c>
      <c r="AA302">
        <v>-224.999764200247</v>
      </c>
      <c r="AB302">
        <v>-234.999753683005</v>
      </c>
      <c r="AC302">
        <v>-167.99982390638201</v>
      </c>
      <c r="AD302">
        <v>-176.99981445949101</v>
      </c>
      <c r="AE302">
        <v>-204.99978523473101</v>
      </c>
    </row>
    <row r="303" spans="1:31" s="2" customFormat="1">
      <c r="A303" s="2" t="s">
        <v>315</v>
      </c>
      <c r="B303" s="2">
        <v>10000011.747</v>
      </c>
      <c r="C303" s="2">
        <v>10000012.789000001</v>
      </c>
      <c r="D303" s="2">
        <v>10000013.107999999</v>
      </c>
      <c r="E303" s="2">
        <v>10000013.130000001</v>
      </c>
      <c r="F303" s="2">
        <v>10000011.954</v>
      </c>
      <c r="G303" s="2">
        <v>10000011.824999999</v>
      </c>
      <c r="H303" s="2">
        <v>10000010.798</v>
      </c>
      <c r="I303" s="2">
        <v>10000008.723999999</v>
      </c>
      <c r="J303" s="2">
        <v>10000007.642000001</v>
      </c>
      <c r="K303" s="2">
        <v>10000007.738</v>
      </c>
      <c r="L303" s="2">
        <v>10000009.521</v>
      </c>
      <c r="M303" s="2">
        <v>10000009.241</v>
      </c>
      <c r="N303" s="2">
        <v>10000008.924000001</v>
      </c>
      <c r="R303" t="s">
        <v>49</v>
      </c>
      <c r="S303">
        <v>0</v>
      </c>
      <c r="T303">
        <v>276.00043799034302</v>
      </c>
      <c r="U303">
        <v>313.00049662748</v>
      </c>
      <c r="V303">
        <v>205.00032522375699</v>
      </c>
      <c r="W303">
        <v>-13.000020712989301</v>
      </c>
      <c r="X303">
        <v>-36.000057258750701</v>
      </c>
      <c r="Y303">
        <v>21.0000332301952</v>
      </c>
      <c r="Z303">
        <v>-71.0001127665859</v>
      </c>
      <c r="AA303">
        <v>-100.000158700252</v>
      </c>
      <c r="AB303">
        <v>-36.000057258750701</v>
      </c>
      <c r="AC303">
        <v>114.000180791627</v>
      </c>
      <c r="AD303">
        <v>77.000122154490398</v>
      </c>
      <c r="AE303">
        <v>63.000099876850399</v>
      </c>
    </row>
    <row r="304" spans="1:31" s="2" customFormat="1">
      <c r="A304" s="2" t="s">
        <v>316</v>
      </c>
      <c r="B304" s="2">
        <v>10000009.195</v>
      </c>
      <c r="C304" s="2">
        <v>10000011.555</v>
      </c>
      <c r="D304" s="2">
        <v>10000011.574999999</v>
      </c>
      <c r="E304" s="2">
        <v>10000011.148</v>
      </c>
      <c r="F304" s="2">
        <v>10000009.113</v>
      </c>
      <c r="G304" s="2">
        <v>10000009.005999999</v>
      </c>
      <c r="H304" s="2">
        <v>10000009.030999999</v>
      </c>
      <c r="I304" s="2">
        <v>10000007.427999999</v>
      </c>
      <c r="J304" s="2">
        <v>10000006.328</v>
      </c>
      <c r="K304" s="2">
        <v>10000006.263</v>
      </c>
      <c r="L304" s="2">
        <v>10000008.088</v>
      </c>
      <c r="M304" s="2">
        <v>10000008.331</v>
      </c>
      <c r="N304" s="2">
        <v>10000008.204</v>
      </c>
      <c r="R304" t="s">
        <v>53</v>
      </c>
      <c r="S304">
        <v>0</v>
      </c>
      <c r="T304">
        <v>211.999805488487</v>
      </c>
      <c r="U304">
        <v>210.99980624257299</v>
      </c>
      <c r="V304">
        <v>174.999839350147</v>
      </c>
      <c r="W304">
        <v>-0.99999905964912195</v>
      </c>
      <c r="X304">
        <v>-12.999987961702899</v>
      </c>
      <c r="Y304">
        <v>-11.999988902053801</v>
      </c>
      <c r="Z304">
        <v>-168.999844805988</v>
      </c>
      <c r="AA304">
        <v>-271.99975018501999</v>
      </c>
      <c r="AB304">
        <v>-268.99975300607298</v>
      </c>
      <c r="AC304">
        <v>-175.99983840979701</v>
      </c>
      <c r="AD304">
        <v>-229.99978874843501</v>
      </c>
      <c r="AE304">
        <v>-213.999803607785</v>
      </c>
    </row>
    <row r="305" spans="1:31" s="2" customFormat="1">
      <c r="A305" s="2" t="s">
        <v>317</v>
      </c>
      <c r="B305" s="2">
        <v>10000009.176000001</v>
      </c>
      <c r="C305" s="2">
        <v>10000011.543</v>
      </c>
      <c r="D305" s="2">
        <v>10000011.806</v>
      </c>
      <c r="E305" s="2">
        <v>10000011.73</v>
      </c>
      <c r="F305" s="2">
        <v>10000009.868000001</v>
      </c>
      <c r="G305" s="2">
        <v>10000009.353</v>
      </c>
      <c r="H305" s="2">
        <v>10000008.278999999</v>
      </c>
      <c r="I305" s="2">
        <v>10000006.543</v>
      </c>
      <c r="J305" s="2">
        <v>10000005.812000001</v>
      </c>
      <c r="K305" s="2">
        <v>10000006.392999999</v>
      </c>
      <c r="L305" s="2">
        <v>10000008.679</v>
      </c>
      <c r="M305" s="2">
        <v>10000008.851</v>
      </c>
      <c r="N305" s="2">
        <v>10000008.671</v>
      </c>
      <c r="R305" t="s">
        <v>56</v>
      </c>
      <c r="S305">
        <v>0</v>
      </c>
      <c r="T305">
        <v>-78.999919911938804</v>
      </c>
      <c r="U305">
        <v>-55.999943212211697</v>
      </c>
      <c r="V305">
        <v>-13.999985849619</v>
      </c>
      <c r="W305">
        <v>-60.999938211722601</v>
      </c>
      <c r="X305">
        <v>31.999967549835301</v>
      </c>
      <c r="Y305">
        <v>29.999969438272299</v>
      </c>
      <c r="Z305">
        <v>-111.999886424423</v>
      </c>
      <c r="AA305">
        <v>-225.99977058788099</v>
      </c>
      <c r="AB305">
        <v>-244.99975143701101</v>
      </c>
      <c r="AC305">
        <v>-144.99985293690801</v>
      </c>
      <c r="AD305">
        <v>-172.999824449882</v>
      </c>
      <c r="AE305">
        <v>-219.99977681198499</v>
      </c>
    </row>
    <row r="306" spans="1:31" s="2" customFormat="1">
      <c r="A306" s="2" t="s">
        <v>318</v>
      </c>
      <c r="B306" s="2">
        <v>10000007.229</v>
      </c>
      <c r="C306" s="2">
        <v>10000009.398</v>
      </c>
      <c r="D306" s="2">
        <v>10000009.518999999</v>
      </c>
      <c r="E306" s="2">
        <v>10000009.128</v>
      </c>
      <c r="F306" s="2">
        <v>10000007.605</v>
      </c>
      <c r="G306" s="2">
        <v>10000007.327</v>
      </c>
      <c r="H306" s="2">
        <v>10000006.131999999</v>
      </c>
      <c r="I306" s="2">
        <v>10000003.473999999</v>
      </c>
      <c r="J306" s="2">
        <v>10000001.827</v>
      </c>
      <c r="K306" s="2">
        <v>10000001.662</v>
      </c>
      <c r="L306" s="2">
        <v>10000004.058</v>
      </c>
      <c r="M306" s="2">
        <v>10000005.414000001</v>
      </c>
      <c r="N306" s="2">
        <v>10000005.395</v>
      </c>
      <c r="R306" t="s">
        <v>60</v>
      </c>
      <c r="S306">
        <v>0</v>
      </c>
      <c r="T306">
        <v>60.9999425394494</v>
      </c>
      <c r="U306">
        <v>75.999928461715598</v>
      </c>
      <c r="V306">
        <v>38.9999633606391</v>
      </c>
      <c r="W306">
        <v>-75.999928461715598</v>
      </c>
      <c r="X306">
        <v>-43.999958543885</v>
      </c>
      <c r="Y306">
        <v>17.999983032213599</v>
      </c>
      <c r="Z306">
        <v>-111.999894712407</v>
      </c>
      <c r="AA306">
        <v>-213.99979868579399</v>
      </c>
      <c r="AB306">
        <v>-279.99973659475398</v>
      </c>
      <c r="AC306">
        <v>-176.99983339845301</v>
      </c>
      <c r="AD306">
        <v>-163.99984573575</v>
      </c>
      <c r="AE306">
        <v>-202.99980891012501</v>
      </c>
    </row>
    <row r="307" spans="1:31" s="2" customFormat="1">
      <c r="A307" s="2" t="s">
        <v>319</v>
      </c>
      <c r="B307" s="2">
        <v>10000010.537</v>
      </c>
      <c r="C307" s="2">
        <v>10000011.402000001</v>
      </c>
      <c r="D307" s="2">
        <v>10000011.49</v>
      </c>
      <c r="E307" s="2">
        <v>10000011.1</v>
      </c>
      <c r="F307" s="2">
        <v>10000009.695</v>
      </c>
      <c r="G307" s="2">
        <v>10000010.048</v>
      </c>
      <c r="H307" s="2">
        <v>10000010.825999999</v>
      </c>
      <c r="I307" s="2">
        <v>10000008.997</v>
      </c>
      <c r="J307" s="2">
        <v>10000007.119999999</v>
      </c>
      <c r="K307" s="2">
        <v>10000005.914999999</v>
      </c>
      <c r="L307" s="2">
        <v>10000007.293</v>
      </c>
      <c r="M307" s="2">
        <v>10000008.017000001</v>
      </c>
      <c r="N307" s="2">
        <v>10000007.75</v>
      </c>
      <c r="R307" t="s">
        <v>64</v>
      </c>
      <c r="S307">
        <v>0</v>
      </c>
      <c r="T307">
        <v>91.999917928622594</v>
      </c>
      <c r="U307">
        <v>81.999926885867495</v>
      </c>
      <c r="V307">
        <v>50.999954485688903</v>
      </c>
      <c r="W307">
        <v>-80.999927800218501</v>
      </c>
      <c r="X307">
        <v>-41.999962528582799</v>
      </c>
      <c r="Y307">
        <v>58.9999473571458</v>
      </c>
      <c r="Z307">
        <v>-43.999960699881001</v>
      </c>
      <c r="AA307">
        <v>-128.99988484269599</v>
      </c>
      <c r="AB307">
        <v>-124.999888500099</v>
      </c>
      <c r="AC307">
        <v>-26.999975871318</v>
      </c>
      <c r="AD307">
        <v>-29.999973314529601</v>
      </c>
      <c r="AE307">
        <v>-41.999962528582799</v>
      </c>
    </row>
    <row r="308" spans="1:31" s="2" customFormat="1">
      <c r="A308" s="2" t="s">
        <v>320</v>
      </c>
      <c r="B308" s="2">
        <v>10000011.262</v>
      </c>
      <c r="C308" s="2">
        <v>-1000</v>
      </c>
      <c r="D308" s="2">
        <v>-1000</v>
      </c>
      <c r="E308" s="2">
        <v>-1000</v>
      </c>
      <c r="F308" s="2">
        <v>10000010.353</v>
      </c>
      <c r="G308" s="2">
        <v>10000010.719000001</v>
      </c>
      <c r="H308" s="2">
        <v>10000012.452</v>
      </c>
      <c r="I308" s="2">
        <v>10000012.247</v>
      </c>
      <c r="J308" s="2">
        <v>10000011.579</v>
      </c>
      <c r="K308" s="2">
        <v>10000011.450999999</v>
      </c>
      <c r="L308" s="2">
        <v>10000012.267000001</v>
      </c>
      <c r="M308" s="2">
        <v>10000011.416999999</v>
      </c>
      <c r="N308" s="2">
        <v>10000011.103</v>
      </c>
      <c r="R308" t="s">
        <v>71</v>
      </c>
      <c r="S308">
        <v>0</v>
      </c>
      <c r="T308">
        <v>88.999910347695007</v>
      </c>
      <c r="U308">
        <v>107.99989114356001</v>
      </c>
      <c r="V308">
        <v>88.999910347695007</v>
      </c>
      <c r="W308">
        <v>-21.999977891077499</v>
      </c>
      <c r="X308">
        <v>-22.9999768607268</v>
      </c>
      <c r="Y308">
        <v>9.9999898827572906</v>
      </c>
      <c r="Z308">
        <v>-66.999932456617501</v>
      </c>
      <c r="AA308">
        <v>-112.99988617807099</v>
      </c>
      <c r="AB308">
        <v>-67.999931426266798</v>
      </c>
      <c r="AC308">
        <v>74.999924400076196</v>
      </c>
      <c r="AD308">
        <v>-1.99999793929859</v>
      </c>
      <c r="AE308">
        <v>-45.999953721453601</v>
      </c>
    </row>
    <row r="309" spans="1:31" s="2" customFormat="1">
      <c r="A309" s="2" t="s">
        <v>321</v>
      </c>
      <c r="B309" s="2">
        <v>10000009.445</v>
      </c>
      <c r="C309" s="2">
        <v>10000010.591</v>
      </c>
      <c r="D309" s="2">
        <v>10000010.671</v>
      </c>
      <c r="E309" s="2">
        <v>10000010.140000001</v>
      </c>
      <c r="F309" s="2">
        <v>10000008.399</v>
      </c>
      <c r="G309" s="2">
        <v>10000008.843</v>
      </c>
      <c r="H309" s="2">
        <v>10000010.399</v>
      </c>
      <c r="I309" s="2">
        <v>10000009.339</v>
      </c>
      <c r="J309" s="2">
        <v>10000007.665999999</v>
      </c>
      <c r="K309" s="2">
        <v>10000006.112</v>
      </c>
      <c r="L309" s="2">
        <v>10000005.892000001</v>
      </c>
      <c r="M309" s="2">
        <v>10000005.255999999</v>
      </c>
      <c r="N309" s="2">
        <v>10000005.038000001</v>
      </c>
      <c r="R309" t="s">
        <v>81</v>
      </c>
      <c r="S309">
        <v>0</v>
      </c>
      <c r="T309">
        <v>143.99988205420701</v>
      </c>
      <c r="U309">
        <v>153.99987381696101</v>
      </c>
      <c r="V309">
        <v>101.99991650163</v>
      </c>
      <c r="W309">
        <v>-73.999939156137103</v>
      </c>
      <c r="X309">
        <v>-93.999922867909206</v>
      </c>
      <c r="Y309">
        <v>126.99989600164599</v>
      </c>
      <c r="Z309">
        <v>208.999828605239</v>
      </c>
      <c r="AA309">
        <v>166.99986305266199</v>
      </c>
      <c r="AB309">
        <v>215.99982289504601</v>
      </c>
      <c r="AC309">
        <v>233.99980810525599</v>
      </c>
      <c r="AD309">
        <v>26.999978001579102</v>
      </c>
      <c r="AE309">
        <v>-14.9999875509986</v>
      </c>
    </row>
    <row r="310" spans="1:31" s="2" customFormat="1">
      <c r="A310" s="2" t="s">
        <v>322</v>
      </c>
      <c r="B310" s="2">
        <v>10000011.659</v>
      </c>
      <c r="C310" s="2">
        <v>10000012.305</v>
      </c>
      <c r="D310" s="2">
        <v>10000012.365</v>
      </c>
      <c r="E310" s="2">
        <v>10000012.051000001</v>
      </c>
      <c r="F310" s="2">
        <v>10000010.887</v>
      </c>
      <c r="G310" s="2">
        <v>10000011.232999999</v>
      </c>
      <c r="H310" s="2">
        <v>10000011.791999999</v>
      </c>
      <c r="I310" s="2">
        <v>10000009.674000001</v>
      </c>
      <c r="J310" s="2">
        <v>10000007.659</v>
      </c>
      <c r="K310" s="2">
        <v>10000006.672</v>
      </c>
      <c r="L310" s="2">
        <v>10000008.422</v>
      </c>
      <c r="M310" s="2">
        <v>10000009.426999999</v>
      </c>
      <c r="N310" s="2">
        <v>10000009.083000001</v>
      </c>
      <c r="R310" t="s">
        <v>88</v>
      </c>
      <c r="S310">
        <v>0</v>
      </c>
      <c r="T310">
        <v>70.999928974213404</v>
      </c>
      <c r="U310">
        <v>85.999914026481207</v>
      </c>
      <c r="V310">
        <v>71.999928139126993</v>
      </c>
      <c r="W310">
        <v>-22.999977067726402</v>
      </c>
      <c r="X310">
        <v>4.9999948932463898</v>
      </c>
      <c r="Y310">
        <v>51.9999480073485</v>
      </c>
      <c r="Z310">
        <v>-21.9999780890771</v>
      </c>
      <c r="AA310">
        <v>-66.999933059616296</v>
      </c>
      <c r="AB310">
        <v>-2.99999693594784</v>
      </c>
      <c r="AC310">
        <v>172.999827217876</v>
      </c>
      <c r="AD310">
        <v>156.999843186959</v>
      </c>
      <c r="AE310">
        <v>139.999860177393</v>
      </c>
    </row>
    <row r="311" spans="1:31" s="2" customFormat="1">
      <c r="A311" s="2" t="s">
        <v>323</v>
      </c>
      <c r="B311" s="2">
        <v>10000010.537</v>
      </c>
      <c r="C311" s="2">
        <v>10000012.339</v>
      </c>
      <c r="D311" s="2">
        <v>10000012.380999999</v>
      </c>
      <c r="E311" s="2">
        <v>10000011.944</v>
      </c>
      <c r="F311" s="2">
        <v>10000010.323000001</v>
      </c>
      <c r="G311" s="2">
        <v>10000010.33</v>
      </c>
      <c r="H311" s="2">
        <v>10000010.35</v>
      </c>
      <c r="I311" s="2">
        <v>10000008.797</v>
      </c>
      <c r="J311" s="2">
        <v>10000007.323000001</v>
      </c>
      <c r="K311" s="2">
        <v>10000006.945</v>
      </c>
      <c r="L311" s="2">
        <v>10000008.251</v>
      </c>
      <c r="M311" s="2">
        <v>10000008.582</v>
      </c>
      <c r="N311" s="2">
        <v>10000008.409</v>
      </c>
      <c r="R311" t="s">
        <v>92</v>
      </c>
      <c r="S311">
        <v>0</v>
      </c>
      <c r="T311">
        <v>111.999896766139</v>
      </c>
      <c r="U311">
        <v>108.999899596191</v>
      </c>
      <c r="V311">
        <v>37.999964897724197</v>
      </c>
      <c r="W311">
        <v>-134.999875814126</v>
      </c>
      <c r="X311">
        <v>-48.999954893393301</v>
      </c>
      <c r="Y311">
        <v>104.99990318333001</v>
      </c>
      <c r="Z311">
        <v>5.9999943398947604</v>
      </c>
      <c r="AA311">
        <v>-133.99987675747701</v>
      </c>
      <c r="AB311">
        <v>-184.999829764168</v>
      </c>
      <c r="AC311">
        <v>32.9999694282142</v>
      </c>
      <c r="AD311">
        <v>175.99983788179799</v>
      </c>
      <c r="AE311">
        <v>161.99985071618099</v>
      </c>
    </row>
    <row r="312" spans="1:31" s="2" customFormat="1">
      <c r="A312" s="2" t="s">
        <v>324</v>
      </c>
      <c r="B312" s="2">
        <v>10000010.267000001</v>
      </c>
      <c r="C312" s="2">
        <v>10000011.188999999</v>
      </c>
      <c r="D312" s="2">
        <v>10000011.348999999</v>
      </c>
      <c r="E312" s="2">
        <v>10000011.213</v>
      </c>
      <c r="F312" s="2">
        <v>10000009.936000001</v>
      </c>
      <c r="G312" s="2">
        <v>10000010.052999999</v>
      </c>
      <c r="H312" s="2">
        <v>10000010.123</v>
      </c>
      <c r="I312" s="2">
        <v>10000008.149</v>
      </c>
      <c r="J312" s="2">
        <v>10000006.482000001</v>
      </c>
      <c r="K312" s="2">
        <v>10000005.736</v>
      </c>
      <c r="L312" s="2">
        <v>10000007.812999999</v>
      </c>
      <c r="M312" s="2">
        <v>10000008.773</v>
      </c>
      <c r="N312" s="2">
        <v>10000008.579</v>
      </c>
      <c r="R312" t="s">
        <v>93</v>
      </c>
      <c r="S312">
        <v>0</v>
      </c>
      <c r="T312">
        <v>-42.999954347246103</v>
      </c>
      <c r="U312">
        <v>-7.9999915194595799</v>
      </c>
      <c r="V312">
        <v>18.999979975131701</v>
      </c>
      <c r="W312">
        <v>-59.999936302814703</v>
      </c>
      <c r="X312">
        <v>-11.999987186057201</v>
      </c>
      <c r="Y312">
        <v>63.999932155676603</v>
      </c>
      <c r="Z312">
        <v>-11.999987186057201</v>
      </c>
      <c r="AA312">
        <v>-77.999917175032706</v>
      </c>
      <c r="AB312">
        <v>-37.999959577734799</v>
      </c>
      <c r="AC312">
        <v>93.999900400216106</v>
      </c>
      <c r="AD312">
        <v>32.999964994487698</v>
      </c>
      <c r="AE312">
        <v>-3.9999956665976302</v>
      </c>
    </row>
    <row r="313" spans="1:31" s="2" customFormat="1">
      <c r="A313" s="2" t="s">
        <v>325</v>
      </c>
      <c r="B313" s="2">
        <v>9999989.443</v>
      </c>
      <c r="C313" s="2">
        <v>9999990.6840000004</v>
      </c>
      <c r="D313" s="2">
        <v>9999990.7129999995</v>
      </c>
      <c r="E313" s="2">
        <v>9999990.4350000005</v>
      </c>
      <c r="F313" s="2">
        <v>9999989.1569999997</v>
      </c>
      <c r="G313" s="2">
        <v>9999989.2559999991</v>
      </c>
      <c r="H313" s="2">
        <v>9999989.2249999996</v>
      </c>
      <c r="I313" s="2">
        <v>9999987.7229999993</v>
      </c>
      <c r="J313" s="2">
        <v>9999986.5519999992</v>
      </c>
      <c r="K313" s="2">
        <v>9999986.5270000007</v>
      </c>
      <c r="L313" s="2">
        <v>9999988.1429999992</v>
      </c>
      <c r="M313" s="2">
        <v>9999988.5319999997</v>
      </c>
      <c r="N313" s="2">
        <v>9999988.2579999994</v>
      </c>
      <c r="R313" t="s">
        <v>94</v>
      </c>
      <c r="S313">
        <v>0</v>
      </c>
      <c r="T313">
        <v>-22.999976745727</v>
      </c>
      <c r="U313">
        <v>-12.9999869129696</v>
      </c>
      <c r="V313">
        <v>-32.999966578484397</v>
      </c>
      <c r="W313">
        <v>-138.999859252747</v>
      </c>
      <c r="X313">
        <v>-60.999938333722298</v>
      </c>
      <c r="Y313">
        <v>130.99986716302399</v>
      </c>
      <c r="Z313">
        <v>140.99985699578099</v>
      </c>
      <c r="AA313">
        <v>44.999954340540398</v>
      </c>
      <c r="AB313">
        <v>-5.9999939741601702</v>
      </c>
      <c r="AC313">
        <v>16.999982771566899</v>
      </c>
      <c r="AD313">
        <v>-110.99988768377401</v>
      </c>
      <c r="AE313">
        <v>-163.99983392777301</v>
      </c>
    </row>
    <row r="314" spans="1:31" s="2" customFormat="1">
      <c r="A314" s="2" t="s">
        <v>326</v>
      </c>
      <c r="B314" s="2">
        <v>10000006.422</v>
      </c>
      <c r="C314" s="2">
        <v>10000007.855</v>
      </c>
      <c r="D314" s="2">
        <v>10000007.899</v>
      </c>
      <c r="E314" s="2">
        <v>10000007.521</v>
      </c>
      <c r="F314" s="2">
        <v>10000005.933</v>
      </c>
      <c r="G314" s="2">
        <v>10000006.119000001</v>
      </c>
      <c r="H314" s="2">
        <v>10000006.445</v>
      </c>
      <c r="I314" s="2">
        <v>10000004.835000001</v>
      </c>
      <c r="J314" s="2">
        <v>10000003.397</v>
      </c>
      <c r="K314" s="2">
        <v>10000003.181</v>
      </c>
      <c r="L314" s="2">
        <v>10000004.716</v>
      </c>
      <c r="M314" s="2">
        <v>10000005.161</v>
      </c>
      <c r="N314" s="2">
        <v>10000005.197000001</v>
      </c>
      <c r="R314" t="s">
        <v>97</v>
      </c>
      <c r="S314">
        <v>0</v>
      </c>
      <c r="T314">
        <v>-51.9999444496205</v>
      </c>
      <c r="U314">
        <v>-22.9999754117298</v>
      </c>
      <c r="V314">
        <v>-51.9999444496205</v>
      </c>
      <c r="W314">
        <v>-155.99983297633301</v>
      </c>
      <c r="X314">
        <v>-79.999914394597496</v>
      </c>
      <c r="Y314">
        <v>129.99986065839099</v>
      </c>
      <c r="Z314">
        <v>56.999938796603402</v>
      </c>
      <c r="AA314">
        <v>-65.999929328976805</v>
      </c>
      <c r="AB314">
        <v>-100.999891993028</v>
      </c>
      <c r="AC314">
        <v>-0.999999092913744</v>
      </c>
      <c r="AD314">
        <v>27.999969944977</v>
      </c>
      <c r="AE314">
        <v>0</v>
      </c>
    </row>
    <row r="315" spans="1:31" s="2" customFormat="1">
      <c r="A315" s="2" t="s">
        <v>327</v>
      </c>
      <c r="B315" s="2">
        <v>10000011.708000001</v>
      </c>
      <c r="C315" s="2">
        <v>10000012.811000001</v>
      </c>
      <c r="D315" s="2">
        <v>10000013.063999999</v>
      </c>
      <c r="E315" s="2">
        <v>10000012.998</v>
      </c>
      <c r="F315" s="2">
        <v>10000011.585000001</v>
      </c>
      <c r="G315" s="2">
        <v>10000011.583000001</v>
      </c>
      <c r="H315" s="2">
        <v>10000011.592</v>
      </c>
      <c r="I315" s="2">
        <v>10000010.049000001</v>
      </c>
      <c r="J315" s="2">
        <v>10000008.832</v>
      </c>
      <c r="K315" s="2">
        <v>10000008.661</v>
      </c>
      <c r="L315" s="2">
        <v>10000010.325999999</v>
      </c>
      <c r="M315" s="2">
        <v>10000010.504000001</v>
      </c>
      <c r="N315" s="2">
        <v>10000010.139</v>
      </c>
      <c r="R315" t="s">
        <v>102</v>
      </c>
      <c r="S315">
        <v>0</v>
      </c>
      <c r="T315">
        <v>115.999881231023</v>
      </c>
      <c r="U315">
        <v>133.999862769239</v>
      </c>
      <c r="V315">
        <v>86.999910830134894</v>
      </c>
      <c r="W315">
        <v>-36.999962216346802</v>
      </c>
      <c r="X315">
        <v>-0.99999895364933</v>
      </c>
      <c r="Y315">
        <v>60.999937476459401</v>
      </c>
      <c r="Z315">
        <v>-9.9999897227576202</v>
      </c>
      <c r="AA315">
        <v>-95.999901785507504</v>
      </c>
      <c r="AB315">
        <v>-27.999971260974199</v>
      </c>
      <c r="AC315">
        <v>242.99975113845201</v>
      </c>
      <c r="AD315">
        <v>309.99968252307201</v>
      </c>
      <c r="AE315">
        <v>309.99968252307201</v>
      </c>
    </row>
    <row r="316" spans="1:31" s="2" customFormat="1">
      <c r="A316" s="2" t="s">
        <v>328</v>
      </c>
      <c r="B316" s="2">
        <v>10000007.175000001</v>
      </c>
      <c r="C316" s="2">
        <v>10000009.738</v>
      </c>
      <c r="D316" s="2">
        <v>10000009.589</v>
      </c>
      <c r="E316" s="2">
        <v>10000008.945</v>
      </c>
      <c r="F316" s="2">
        <v>10000007.047</v>
      </c>
      <c r="G316" s="2">
        <v>10000006.99</v>
      </c>
      <c r="H316" s="2">
        <v>10000006.643999999</v>
      </c>
      <c r="I316" s="2">
        <v>10000004.58</v>
      </c>
      <c r="J316" s="2">
        <v>10000003.208000001</v>
      </c>
      <c r="K316" s="2">
        <v>10000003.215</v>
      </c>
      <c r="L316" s="2">
        <v>10000005.09</v>
      </c>
      <c r="M316" s="2">
        <v>10000006.301000001</v>
      </c>
      <c r="N316" s="2">
        <v>10000006.352</v>
      </c>
      <c r="R316" t="s">
        <v>103</v>
      </c>
      <c r="S316">
        <v>0</v>
      </c>
      <c r="T316">
        <v>61.999936926372399</v>
      </c>
      <c r="U316">
        <v>71.999926699129901</v>
      </c>
      <c r="V316">
        <v>30.9999684631862</v>
      </c>
      <c r="W316">
        <v>-82.999915430536802</v>
      </c>
      <c r="X316">
        <v>-51.999946967350603</v>
      </c>
      <c r="Y316">
        <v>108.99988891421199</v>
      </c>
      <c r="Z316">
        <v>64.999933802320399</v>
      </c>
      <c r="AA316">
        <v>6.9999928968095597</v>
      </c>
      <c r="AB316">
        <v>34.999964297783499</v>
      </c>
      <c r="AC316">
        <v>147.999849232857</v>
      </c>
      <c r="AD316">
        <v>76.999921678640803</v>
      </c>
      <c r="AE316">
        <v>45.999953215454603</v>
      </c>
    </row>
    <row r="317" spans="1:31" s="2" customFormat="1">
      <c r="A317" s="2" t="s">
        <v>329</v>
      </c>
      <c r="B317" s="2">
        <v>10000009.366</v>
      </c>
      <c r="C317" s="2">
        <v>10000008.176000001</v>
      </c>
      <c r="D317" s="2">
        <v>10000008.404999999</v>
      </c>
      <c r="E317" s="2">
        <v>10000008.368000001</v>
      </c>
      <c r="F317" s="2">
        <v>10000007.833000001</v>
      </c>
      <c r="G317" s="2">
        <v>10000008.68</v>
      </c>
      <c r="H317" s="2">
        <v>10000010.93</v>
      </c>
      <c r="I317" s="2">
        <v>10000010.958000001</v>
      </c>
      <c r="J317" s="2">
        <v>10000010.631999999</v>
      </c>
      <c r="K317" s="2">
        <v>10000011.012</v>
      </c>
      <c r="L317" s="2">
        <v>10000012.403000001</v>
      </c>
      <c r="M317" s="2">
        <v>10000012.297</v>
      </c>
      <c r="N317" s="2">
        <v>10000012.068</v>
      </c>
      <c r="R317" t="s">
        <v>106</v>
      </c>
      <c r="S317">
        <v>0</v>
      </c>
      <c r="T317">
        <v>-64.999934712318506</v>
      </c>
      <c r="U317">
        <v>-38.999960864644002</v>
      </c>
      <c r="V317">
        <v>-39.999959837293297</v>
      </c>
      <c r="W317">
        <v>-108.999890440209</v>
      </c>
      <c r="X317">
        <v>-52.999946854262703</v>
      </c>
      <c r="Y317">
        <v>126.999872320425</v>
      </c>
      <c r="Z317">
        <v>93.999905477940899</v>
      </c>
      <c r="AA317">
        <v>41.9999577825918</v>
      </c>
      <c r="AB317">
        <v>11.9999878580558</v>
      </c>
      <c r="AC317">
        <v>-35.999963946696099</v>
      </c>
      <c r="AD317">
        <v>-225.99977303414099</v>
      </c>
      <c r="AE317">
        <v>-269.999728762031</v>
      </c>
    </row>
    <row r="318" spans="1:31" s="2" customFormat="1">
      <c r="A318" s="2" t="s">
        <v>330</v>
      </c>
      <c r="B318" s="2">
        <v>10000009.757999999</v>
      </c>
      <c r="C318" s="2">
        <v>10000011.225</v>
      </c>
      <c r="D318" s="2">
        <v>10000011.387</v>
      </c>
      <c r="E318" s="2">
        <v>10000011.172</v>
      </c>
      <c r="F318" s="2">
        <v>10000009.718</v>
      </c>
      <c r="G318" s="2">
        <v>10000009.608999999</v>
      </c>
      <c r="H318" s="2">
        <v>10000009.413000001</v>
      </c>
      <c r="I318" s="2">
        <v>10000007.729</v>
      </c>
      <c r="J318" s="2">
        <v>10000006.552999999</v>
      </c>
      <c r="K318" s="2">
        <v>10000006.591</v>
      </c>
      <c r="L318" s="2">
        <v>10000007.909</v>
      </c>
      <c r="M318" s="2">
        <v>10000007.801000001</v>
      </c>
      <c r="N318" s="2">
        <v>10000007.728</v>
      </c>
      <c r="R318" t="s">
        <v>108</v>
      </c>
      <c r="S318">
        <v>0</v>
      </c>
      <c r="T318">
        <v>104.99989685960701</v>
      </c>
      <c r="U318">
        <v>127.999874109069</v>
      </c>
      <c r="V318">
        <v>88.999912572690604</v>
      </c>
      <c r="W318">
        <v>-73.999927280423194</v>
      </c>
      <c r="X318">
        <v>-47.999952860749801</v>
      </c>
      <c r="Y318">
        <v>77.999923259020207</v>
      </c>
      <c r="Z318">
        <v>19.999980265513599</v>
      </c>
      <c r="AA318">
        <v>-59.9999409828051</v>
      </c>
      <c r="AB318">
        <v>-65.999935136964893</v>
      </c>
      <c r="AC318">
        <v>22.9999774357257</v>
      </c>
      <c r="AD318">
        <v>37.999962727993001</v>
      </c>
      <c r="AE318">
        <v>11.999988122055299</v>
      </c>
    </row>
    <row r="319" spans="1:31">
      <c r="A319" t="s">
        <v>331</v>
      </c>
      <c r="B319">
        <v>10000010.389</v>
      </c>
      <c r="C319">
        <v>10000010.169</v>
      </c>
      <c r="D319">
        <v>10000010.284</v>
      </c>
      <c r="E319">
        <v>10000010.072000001</v>
      </c>
      <c r="F319">
        <v>10000009.049000001</v>
      </c>
      <c r="G319">
        <v>10000009.74</v>
      </c>
      <c r="H319">
        <v>10000011.692</v>
      </c>
      <c r="I319">
        <v>10000011.073999999</v>
      </c>
      <c r="J319">
        <v>10000009.851</v>
      </c>
      <c r="K319">
        <v>10000009.539000001</v>
      </c>
      <c r="L319">
        <v>10000011.104</v>
      </c>
      <c r="M319">
        <v>10000011.6</v>
      </c>
      <c r="N319">
        <v>10000011.373</v>
      </c>
      <c r="R319" t="s">
        <v>125</v>
      </c>
      <c r="S319">
        <v>0</v>
      </c>
      <c r="T319">
        <v>110.99988716451</v>
      </c>
      <c r="U319">
        <v>129.99986799464</v>
      </c>
      <c r="V319">
        <v>103.99989424669999</v>
      </c>
      <c r="W319">
        <v>-38.999960435644802</v>
      </c>
      <c r="X319">
        <v>-15.999983758917701</v>
      </c>
      <c r="Y319">
        <v>0</v>
      </c>
      <c r="Z319">
        <v>-124.999873000129</v>
      </c>
      <c r="AA319">
        <v>-255.99973995641801</v>
      </c>
      <c r="AB319">
        <v>-261.99973391257799</v>
      </c>
      <c r="AC319">
        <v>-163.99983343577401</v>
      </c>
      <c r="AD319">
        <v>-158.99983844126299</v>
      </c>
      <c r="AE319">
        <v>-166.999830320722</v>
      </c>
    </row>
    <row r="320" spans="1:31" s="2" customFormat="1">
      <c r="A320" s="2" t="s">
        <v>332</v>
      </c>
      <c r="B320" s="2">
        <v>10000010.743000001</v>
      </c>
      <c r="C320" s="2">
        <v>10000010.669</v>
      </c>
      <c r="D320" s="2">
        <v>10000010.845000001</v>
      </c>
      <c r="E320" s="2">
        <v>10000010.823999999</v>
      </c>
      <c r="F320" s="2">
        <v>10000010.197000001</v>
      </c>
      <c r="G320" s="2">
        <v>10000010.442</v>
      </c>
      <c r="H320" s="2">
        <v>10000010.482999999</v>
      </c>
      <c r="I320" s="2">
        <v>10000008.622</v>
      </c>
      <c r="J320" s="2">
        <v>10000007.298</v>
      </c>
      <c r="K320" s="2">
        <v>10000007.891000001</v>
      </c>
      <c r="L320" s="2">
        <v>10000010.705</v>
      </c>
      <c r="M320" s="2">
        <v>10000012.164999999</v>
      </c>
      <c r="N320" s="2">
        <v>10000012.194</v>
      </c>
      <c r="R320" t="s">
        <v>127</v>
      </c>
      <c r="S320">
        <v>0</v>
      </c>
      <c r="T320">
        <v>-36.999966211074401</v>
      </c>
      <c r="U320">
        <v>1.9999983195625599</v>
      </c>
      <c r="V320">
        <v>16.9999845055635</v>
      </c>
      <c r="W320">
        <v>-63.9999415693934</v>
      </c>
      <c r="X320">
        <v>-45.999957997180701</v>
      </c>
      <c r="Y320">
        <v>25.999976291669899</v>
      </c>
      <c r="Z320">
        <v>-58.9999462361478</v>
      </c>
      <c r="AA320">
        <v>-112.999896952786</v>
      </c>
      <c r="AB320">
        <v>-17.999983572212599</v>
      </c>
      <c r="AC320">
        <v>215.99980323907999</v>
      </c>
      <c r="AD320">
        <v>231.99978867799501</v>
      </c>
      <c r="AE320">
        <v>200.999816866815</v>
      </c>
    </row>
    <row r="321" spans="1:31" s="2" customFormat="1">
      <c r="A321" s="2" t="s">
        <v>333</v>
      </c>
      <c r="B321" s="2">
        <v>10000007.893999999</v>
      </c>
      <c r="C321" s="2">
        <v>10000010.089</v>
      </c>
      <c r="D321" s="2">
        <v>10000010.42</v>
      </c>
      <c r="E321" s="2">
        <v>10000010.471999999</v>
      </c>
      <c r="F321" s="2">
        <v>10000009.025</v>
      </c>
      <c r="G321" s="2">
        <v>10000008.310000001</v>
      </c>
      <c r="H321" s="2">
        <v>10000006.308</v>
      </c>
      <c r="I321" s="2">
        <v>10000004.079</v>
      </c>
      <c r="J321" s="2">
        <v>10000003.295</v>
      </c>
      <c r="K321" s="2">
        <v>10000004.369000001</v>
      </c>
      <c r="L321" s="2">
        <v>10000006.48</v>
      </c>
      <c r="M321" s="2">
        <v>10000006.414999999</v>
      </c>
      <c r="N321" s="2">
        <v>10000006.327</v>
      </c>
      <c r="R321" t="s">
        <v>131</v>
      </c>
      <c r="S321">
        <v>0</v>
      </c>
      <c r="T321">
        <v>-80.999919270969897</v>
      </c>
      <c r="U321">
        <v>-58.999941280157302</v>
      </c>
      <c r="V321">
        <v>-63.999936193403599</v>
      </c>
      <c r="W321">
        <v>-125.99987460777299</v>
      </c>
      <c r="X321">
        <v>-93.999906417939002</v>
      </c>
      <c r="Y321">
        <v>50.999949418963098</v>
      </c>
      <c r="Z321">
        <v>-84.999915387831294</v>
      </c>
      <c r="AA321">
        <v>-265.99973534516499</v>
      </c>
      <c r="AB321">
        <v>-272.99972822370898</v>
      </c>
      <c r="AC321">
        <v>-38.999961068378902</v>
      </c>
      <c r="AD321">
        <v>89.999910487342007</v>
      </c>
      <c r="AE321">
        <v>64.999935362317203</v>
      </c>
    </row>
    <row r="322" spans="1:31" s="2" customFormat="1">
      <c r="A322" s="2" t="s">
        <v>334</v>
      </c>
      <c r="B322" s="2">
        <v>10000004.790999999</v>
      </c>
      <c r="C322" s="2">
        <v>10000005.845000001</v>
      </c>
      <c r="D322" s="2">
        <v>10000005.841</v>
      </c>
      <c r="E322" s="2">
        <v>10000005.484999999</v>
      </c>
      <c r="F322" s="2">
        <v>10000004.289999999</v>
      </c>
      <c r="G322" s="2">
        <v>10000004.503</v>
      </c>
      <c r="H322" s="2">
        <v>10000004.73</v>
      </c>
      <c r="I322" s="2">
        <v>10000003.288000001</v>
      </c>
      <c r="J322" s="2">
        <v>10000001.870999999</v>
      </c>
      <c r="K322" s="2">
        <v>10000001.805</v>
      </c>
      <c r="L322" s="2">
        <v>10000003.011</v>
      </c>
      <c r="M322" s="2">
        <v>10000003.655999999</v>
      </c>
      <c r="N322" s="2">
        <v>10000003.675000001</v>
      </c>
      <c r="R322" t="s">
        <v>134</v>
      </c>
      <c r="S322">
        <v>0</v>
      </c>
      <c r="T322">
        <v>288.00019678609101</v>
      </c>
      <c r="U322">
        <v>284.00019395723098</v>
      </c>
      <c r="V322">
        <v>245.00016726060801</v>
      </c>
      <c r="W322">
        <v>48.000032828725899</v>
      </c>
      <c r="X322">
        <v>12.0000081140492</v>
      </c>
      <c r="Y322">
        <v>27.000018396309098</v>
      </c>
      <c r="Z322">
        <v>11.0000074534004</v>
      </c>
      <c r="AA322">
        <v>26.0000177356604</v>
      </c>
      <c r="AB322">
        <v>126.000086035707</v>
      </c>
      <c r="AC322">
        <v>173.00011820378401</v>
      </c>
      <c r="AD322">
        <v>-63.0000431109858</v>
      </c>
      <c r="AE322">
        <v>-93.000063489241001</v>
      </c>
    </row>
    <row r="323" spans="1:31" s="2" customFormat="1">
      <c r="A323" s="2" t="s">
        <v>335</v>
      </c>
      <c r="B323" s="2">
        <v>10000008.812999999</v>
      </c>
      <c r="C323" s="2">
        <v>10000010.069</v>
      </c>
      <c r="D323" s="2">
        <v>10000010.120999999</v>
      </c>
      <c r="E323" s="2">
        <v>10000009.619999999</v>
      </c>
      <c r="F323" s="2">
        <v>10000008.262</v>
      </c>
      <c r="G323" s="2">
        <v>10000008.439999999</v>
      </c>
      <c r="H323" s="2">
        <v>10000008.865</v>
      </c>
      <c r="I323" s="2">
        <v>10000007.151000001</v>
      </c>
      <c r="J323" s="2">
        <v>10000005.514</v>
      </c>
      <c r="K323" s="2">
        <v>10000005.226</v>
      </c>
      <c r="L323" s="2">
        <v>10000007.098999999</v>
      </c>
      <c r="M323" s="2">
        <v>10000008.002</v>
      </c>
      <c r="N323" s="2">
        <v>10000008.026000001</v>
      </c>
      <c r="R323" t="s">
        <v>137</v>
      </c>
      <c r="S323">
        <v>0</v>
      </c>
      <c r="T323">
        <v>112.99988248881399</v>
      </c>
      <c r="U323">
        <v>119.999875245624</v>
      </c>
      <c r="V323">
        <v>67.9999293182711</v>
      </c>
      <c r="W323">
        <v>-82.999913770540203</v>
      </c>
      <c r="X323">
        <v>-65.999931440972404</v>
      </c>
      <c r="Y323">
        <v>91.999904404648703</v>
      </c>
      <c r="Z323">
        <v>-0.99999893864936096</v>
      </c>
      <c r="AA323">
        <v>-92.999903343298101</v>
      </c>
      <c r="AB323">
        <v>-70.999926320483496</v>
      </c>
      <c r="AC323">
        <v>96.999899097895494</v>
      </c>
      <c r="AD323">
        <v>117.999877368325</v>
      </c>
      <c r="AE323">
        <v>83.999912709189502</v>
      </c>
    </row>
    <row r="324" spans="1:31" s="2" customFormat="1">
      <c r="A324" s="2" t="s">
        <v>336</v>
      </c>
      <c r="B324" s="2">
        <v>10000009.812000001</v>
      </c>
      <c r="C324" s="2">
        <v>10000010.759</v>
      </c>
      <c r="D324" s="2">
        <v>10000011.054</v>
      </c>
      <c r="E324" s="2">
        <v>10000011.225</v>
      </c>
      <c r="F324" s="2">
        <v>10000010.072000001</v>
      </c>
      <c r="G324" s="2">
        <v>10000009.897</v>
      </c>
      <c r="H324" s="2">
        <v>10000009.195</v>
      </c>
      <c r="I324" s="2">
        <v>10000007.763</v>
      </c>
      <c r="J324" s="2">
        <v>10000006.848999999</v>
      </c>
      <c r="K324" s="2">
        <v>10000007.388</v>
      </c>
      <c r="L324" s="2">
        <v>10000008.345000001</v>
      </c>
      <c r="M324" s="2">
        <v>10000007.002</v>
      </c>
      <c r="N324" s="2">
        <v>10000006.460999999</v>
      </c>
      <c r="R324" t="s">
        <v>144</v>
      </c>
      <c r="S324">
        <v>0</v>
      </c>
      <c r="T324">
        <v>219.99978891196099</v>
      </c>
      <c r="U324">
        <v>211.999796584503</v>
      </c>
      <c r="V324">
        <v>155.99985029229799</v>
      </c>
      <c r="W324">
        <v>-26.999974035321401</v>
      </c>
      <c r="X324">
        <v>-30.999970292182599</v>
      </c>
      <c r="Y324">
        <v>28.999972256884199</v>
      </c>
      <c r="Z324">
        <v>-34.999966362779404</v>
      </c>
      <c r="AA324">
        <v>-142.99986269032999</v>
      </c>
      <c r="AB324">
        <v>-147.99985796484</v>
      </c>
      <c r="AC324">
        <v>-89.999913637335794</v>
      </c>
      <c r="AD324">
        <v>-161.99984439819301</v>
      </c>
      <c r="AE324">
        <v>-217.99979069039901</v>
      </c>
    </row>
    <row r="325" spans="1:31" s="2" customFormat="1">
      <c r="A325" s="2" t="s">
        <v>337</v>
      </c>
      <c r="B325" s="2">
        <v>10000002.463</v>
      </c>
      <c r="C325" s="2">
        <v>10000005.732000001</v>
      </c>
      <c r="D325" s="2">
        <v>10000005.823999999</v>
      </c>
      <c r="E325" s="2">
        <v>10000005.437999999</v>
      </c>
      <c r="F325" s="2">
        <v>10000003.464</v>
      </c>
      <c r="G325" s="2">
        <v>10000002.733999999</v>
      </c>
      <c r="H325" s="2">
        <v>10000001.346000001</v>
      </c>
      <c r="I325" s="2">
        <v>9999999.9729999993</v>
      </c>
      <c r="J325" s="2">
        <v>9999999.4550000001</v>
      </c>
      <c r="K325" s="2">
        <v>10000000.359999999</v>
      </c>
      <c r="L325" s="2">
        <v>10000002.241</v>
      </c>
      <c r="M325" s="2">
        <v>10000002.222999999</v>
      </c>
      <c r="N325" s="2">
        <v>10000002.129000001</v>
      </c>
      <c r="R325" t="s">
        <v>146</v>
      </c>
      <c r="S325">
        <v>0</v>
      </c>
      <c r="T325">
        <v>124.99987975011599</v>
      </c>
      <c r="U325">
        <v>144.99986062189299</v>
      </c>
      <c r="V325">
        <v>101.999902017655</v>
      </c>
      <c r="W325">
        <v>-53.999947962643098</v>
      </c>
      <c r="X325">
        <v>-21.999978716811199</v>
      </c>
      <c r="Y325">
        <v>112.999891376061</v>
      </c>
      <c r="Z325">
        <v>139.99986535738199</v>
      </c>
      <c r="AA325">
        <v>147.99985766884001</v>
      </c>
      <c r="AB325">
        <v>236.999772110527</v>
      </c>
      <c r="AC325">
        <v>257.99975181168901</v>
      </c>
      <c r="AD325">
        <v>99.999903800092596</v>
      </c>
      <c r="AE325">
        <v>28.999972198884301</v>
      </c>
    </row>
    <row r="326" spans="1:31" s="2" customFormat="1">
      <c r="A326" s="2" t="s">
        <v>338</v>
      </c>
      <c r="B326" s="2">
        <v>10000007.818</v>
      </c>
      <c r="C326" s="2">
        <v>10000009.768999999</v>
      </c>
      <c r="D326" s="2">
        <v>10000009.981000001</v>
      </c>
      <c r="E326" s="2">
        <v>10000009.65</v>
      </c>
      <c r="F326" s="2">
        <v>10000008.077</v>
      </c>
      <c r="G326" s="2">
        <v>10000007.903999999</v>
      </c>
      <c r="H326" s="2">
        <v>10000007.335000001</v>
      </c>
      <c r="I326" s="2">
        <v>10000005.637</v>
      </c>
      <c r="J326" s="2">
        <v>10000004.619999999</v>
      </c>
      <c r="K326" s="2">
        <v>10000004.677999999</v>
      </c>
      <c r="L326" s="2">
        <v>10000005.751</v>
      </c>
      <c r="M326" s="2">
        <v>10000005.295</v>
      </c>
      <c r="N326" s="2">
        <v>10000005.127</v>
      </c>
      <c r="R326" t="s">
        <v>148</v>
      </c>
      <c r="S326">
        <v>0</v>
      </c>
      <c r="T326">
        <v>189.99982276741801</v>
      </c>
      <c r="U326">
        <v>204.999808809684</v>
      </c>
      <c r="V326">
        <v>171.99983959120499</v>
      </c>
      <c r="W326">
        <v>14.999986042265901</v>
      </c>
      <c r="X326">
        <v>0</v>
      </c>
      <c r="Y326">
        <v>-12.999987952967601</v>
      </c>
      <c r="Z326">
        <v>-159.99985068288601</v>
      </c>
      <c r="AA326">
        <v>-275.99974246988899</v>
      </c>
      <c r="AB326">
        <v>-248.99976770556799</v>
      </c>
      <c r="AC326">
        <v>-167.99984322634401</v>
      </c>
      <c r="AD326">
        <v>-288.99973042285598</v>
      </c>
      <c r="AE326">
        <v>-351.99967153960301</v>
      </c>
    </row>
    <row r="327" spans="1:31" s="2" customFormat="1">
      <c r="A327" s="2" t="s">
        <v>339</v>
      </c>
      <c r="B327" s="2">
        <v>10000007.902000001</v>
      </c>
      <c r="C327" s="2">
        <v>10000008.983999999</v>
      </c>
      <c r="D327" s="2">
        <v>10000009.278000001</v>
      </c>
      <c r="E327" s="2">
        <v>10000009.348999999</v>
      </c>
      <c r="F327" s="2">
        <v>10000008.241</v>
      </c>
      <c r="G327" s="2">
        <v>10000007.929</v>
      </c>
      <c r="H327" s="2">
        <v>10000007.068</v>
      </c>
      <c r="I327" s="2">
        <v>10000005.423</v>
      </c>
      <c r="J327" s="2">
        <v>10000004.509</v>
      </c>
      <c r="K327" s="2">
        <v>10000004.967</v>
      </c>
      <c r="L327" s="2">
        <v>10000006.971000001</v>
      </c>
      <c r="M327" s="2">
        <v>10000007.062999999</v>
      </c>
      <c r="N327" s="2">
        <v>10000006.873</v>
      </c>
      <c r="R327" t="s">
        <v>149</v>
      </c>
      <c r="S327">
        <v>0</v>
      </c>
      <c r="T327">
        <v>189.99990617729901</v>
      </c>
      <c r="U327">
        <v>210.99989589271101</v>
      </c>
      <c r="V327">
        <v>199.99990120004901</v>
      </c>
      <c r="W327">
        <v>39.999980277262701</v>
      </c>
      <c r="X327">
        <v>14.9999926272565</v>
      </c>
      <c r="Y327">
        <v>-56.9999718718162</v>
      </c>
      <c r="Z327">
        <v>-204.99989861829101</v>
      </c>
      <c r="AA327">
        <v>-263.999869457405</v>
      </c>
      <c r="AB327">
        <v>-176.99991251733999</v>
      </c>
      <c r="AC327">
        <v>45.999977365418196</v>
      </c>
      <c r="AD327">
        <v>70.999965015424294</v>
      </c>
      <c r="AE327">
        <v>58.999970839113203</v>
      </c>
    </row>
    <row r="328" spans="1:31" s="2" customFormat="1">
      <c r="A328" s="2" t="s">
        <v>340</v>
      </c>
      <c r="B328" s="2">
        <v>10000007.528000001</v>
      </c>
      <c r="C328" s="2">
        <v>10000009.851</v>
      </c>
      <c r="D328" s="2">
        <v>10000009.988</v>
      </c>
      <c r="E328" s="2">
        <v>10000009.586999999</v>
      </c>
      <c r="F328" s="2">
        <v>10000007.942</v>
      </c>
      <c r="G328" s="2">
        <v>10000007.585000001</v>
      </c>
      <c r="H328" s="2">
        <v>10000006.846999999</v>
      </c>
      <c r="I328" s="2">
        <v>10000005.319</v>
      </c>
      <c r="J328" s="2">
        <v>10000004.439999999</v>
      </c>
      <c r="K328" s="2">
        <v>10000004.904999999</v>
      </c>
      <c r="L328" s="2">
        <v>10000006.309</v>
      </c>
      <c r="M328" s="2">
        <v>10000005.991</v>
      </c>
      <c r="N328" s="2">
        <v>10000005.859999999</v>
      </c>
      <c r="R328" t="s">
        <v>155</v>
      </c>
      <c r="S328">
        <v>0</v>
      </c>
      <c r="T328">
        <v>-50.999939440720098</v>
      </c>
      <c r="U328">
        <v>-19.999976185522499</v>
      </c>
      <c r="V328">
        <v>-25.999969115684902</v>
      </c>
      <c r="W328">
        <v>-109.999869392902</v>
      </c>
      <c r="X328">
        <v>-53.9999358126692</v>
      </c>
      <c r="Y328">
        <v>15.9999810229237</v>
      </c>
      <c r="Z328">
        <v>-89.999893021115398</v>
      </c>
      <c r="AA328">
        <v>-232.99972343677899</v>
      </c>
      <c r="AB328">
        <v>-249.99970325035201</v>
      </c>
      <c r="AC328">
        <v>-130.999844369074</v>
      </c>
      <c r="AD328">
        <v>-179.999786228495</v>
      </c>
      <c r="AE328">
        <v>-218.99973999515501</v>
      </c>
    </row>
    <row r="329" spans="1:31" s="2" customFormat="1">
      <c r="A329" s="2" t="s">
        <v>341</v>
      </c>
      <c r="B329" s="2">
        <v>10000003.142000001</v>
      </c>
      <c r="C329" s="2">
        <v>10000007.032</v>
      </c>
      <c r="D329" s="2">
        <v>10000006.880000001</v>
      </c>
      <c r="E329" s="2">
        <v>10000005.973999999</v>
      </c>
      <c r="F329" s="2">
        <v>10000003.499</v>
      </c>
      <c r="G329" s="2">
        <v>10000003.105</v>
      </c>
      <c r="H329" s="2">
        <v>10000002.784</v>
      </c>
      <c r="I329" s="2">
        <v>10000001.336999999</v>
      </c>
      <c r="J329" s="2">
        <v>10000000.164000001</v>
      </c>
      <c r="K329" s="2">
        <v>10000000.244000001</v>
      </c>
      <c r="L329" s="2">
        <v>10000001.154999999</v>
      </c>
      <c r="M329" s="2">
        <v>10000000.828</v>
      </c>
      <c r="N329" s="2">
        <v>10000000.679</v>
      </c>
      <c r="R329" t="s">
        <v>159</v>
      </c>
      <c r="S329">
        <v>0</v>
      </c>
      <c r="T329">
        <v>1.9999980792983201</v>
      </c>
      <c r="U329">
        <v>10.999989622405099</v>
      </c>
      <c r="V329">
        <v>0</v>
      </c>
      <c r="W329">
        <v>-92.999912922543899</v>
      </c>
      <c r="X329">
        <v>-41.999960596586398</v>
      </c>
      <c r="Y329">
        <v>62.9999408017474</v>
      </c>
      <c r="Z329">
        <v>-85.999919458735405</v>
      </c>
      <c r="AA329">
        <v>-253.999761845081</v>
      </c>
      <c r="AB329">
        <v>-263.999752427837</v>
      </c>
      <c r="AC329">
        <v>-57.999945603501601</v>
      </c>
      <c r="AD329">
        <v>88.999916391418594</v>
      </c>
      <c r="AE329">
        <v>139.99986853111201</v>
      </c>
    </row>
    <row r="330" spans="1:31" s="2" customFormat="1">
      <c r="A330" s="2" t="s">
        <v>342</v>
      </c>
      <c r="B330" s="2">
        <v>10000010.207</v>
      </c>
      <c r="C330" s="2">
        <v>10000012.138</v>
      </c>
      <c r="D330" s="2">
        <v>10000012.229</v>
      </c>
      <c r="E330" s="2">
        <v>10000011.901000001</v>
      </c>
      <c r="F330" s="2">
        <v>10000010.284</v>
      </c>
      <c r="G330" s="2">
        <v>10000010.059</v>
      </c>
      <c r="H330" s="2">
        <v>10000009.933</v>
      </c>
      <c r="I330" s="2">
        <v>10000008.651000001</v>
      </c>
      <c r="J330" s="2">
        <v>10000007.446</v>
      </c>
      <c r="K330" s="2">
        <v>10000007.363</v>
      </c>
      <c r="L330" s="2">
        <v>10000007.688999999</v>
      </c>
      <c r="M330" s="2">
        <v>10000006.465</v>
      </c>
      <c r="N330" s="2">
        <v>10000006.013</v>
      </c>
      <c r="R330" t="s">
        <v>165</v>
      </c>
      <c r="S330">
        <v>0</v>
      </c>
      <c r="T330">
        <v>-33.999962857139401</v>
      </c>
      <c r="U330">
        <v>-21.9999760430814</v>
      </c>
      <c r="V330">
        <v>-49.999945400059602</v>
      </c>
      <c r="W330">
        <v>-144.99984158566701</v>
      </c>
      <c r="X330">
        <v>-61.999932214117599</v>
      </c>
      <c r="Y330">
        <v>117.99987111433801</v>
      </c>
      <c r="Z330">
        <v>59.999934442818699</v>
      </c>
      <c r="AA330">
        <v>-84.9999071428485</v>
      </c>
      <c r="AB330">
        <v>-114.99987445739001</v>
      </c>
      <c r="AC330">
        <v>-51.999943171358602</v>
      </c>
      <c r="AD330">
        <v>-126.999861271448</v>
      </c>
      <c r="AE330">
        <v>-150.99983508582801</v>
      </c>
    </row>
    <row r="331" spans="1:31" s="2" customFormat="1">
      <c r="A331" s="2" t="s">
        <v>343</v>
      </c>
      <c r="B331" s="2">
        <v>10000007.657</v>
      </c>
      <c r="C331" s="2">
        <v>10000009.507999999</v>
      </c>
      <c r="D331" s="2">
        <v>10000009.722999999</v>
      </c>
      <c r="E331" s="2">
        <v>10000009.463</v>
      </c>
      <c r="F331" s="2">
        <v>10000008.023</v>
      </c>
      <c r="G331" s="2">
        <v>10000007.744000001</v>
      </c>
      <c r="H331" s="2">
        <v>10000006.971000001</v>
      </c>
      <c r="I331" s="2">
        <v>10000004.659</v>
      </c>
      <c r="J331" s="2">
        <v>10000002.789000001</v>
      </c>
      <c r="K331" s="2">
        <v>10000002.617000001</v>
      </c>
      <c r="L331" s="2">
        <v>10000003.893999999</v>
      </c>
      <c r="M331" s="2">
        <v>10000003.82</v>
      </c>
      <c r="N331" s="2">
        <v>10000003.636</v>
      </c>
      <c r="R331" t="s">
        <v>184</v>
      </c>
      <c r="S331">
        <v>0</v>
      </c>
      <c r="T331">
        <v>0</v>
      </c>
      <c r="U331">
        <v>14.999982937272399</v>
      </c>
      <c r="V331">
        <v>-10.999987586673999</v>
      </c>
      <c r="W331">
        <v>-118.99986428800101</v>
      </c>
      <c r="X331">
        <v>-66.999923612636493</v>
      </c>
      <c r="Y331">
        <v>123.99985866251301</v>
      </c>
      <c r="Z331">
        <v>91.999895112668995</v>
      </c>
      <c r="AA331">
        <v>38.999955413391</v>
      </c>
      <c r="AB331">
        <v>13.9999839133585</v>
      </c>
      <c r="AC331">
        <v>34.999960062792603</v>
      </c>
      <c r="AD331">
        <v>-129.99985187467499</v>
      </c>
      <c r="AE331">
        <v>-182.99979138768799</v>
      </c>
    </row>
    <row r="332" spans="1:31" s="2" customFormat="1">
      <c r="A332" s="2" t="s">
        <v>344</v>
      </c>
      <c r="B332" s="2">
        <v>10000002.299000001</v>
      </c>
      <c r="C332" s="2">
        <v>10000002.507999999</v>
      </c>
      <c r="D332" s="2">
        <v>10000002.720000001</v>
      </c>
      <c r="E332" s="2">
        <v>10000002.48</v>
      </c>
      <c r="F332" s="2">
        <v>10000001.989</v>
      </c>
      <c r="G332" s="2">
        <v>10000002.188999999</v>
      </c>
      <c r="H332" s="2">
        <v>10000002.244999999</v>
      </c>
      <c r="I332" s="2">
        <v>10000001.299000001</v>
      </c>
      <c r="J332" s="2">
        <v>10000002.323000001</v>
      </c>
      <c r="K332" s="2">
        <v>10000006.207</v>
      </c>
      <c r="L332" s="2">
        <v>10000007.455</v>
      </c>
      <c r="M332" s="2">
        <v>10000007.183</v>
      </c>
      <c r="N332" s="2">
        <v>10000006.967</v>
      </c>
      <c r="R332" t="s">
        <v>185</v>
      </c>
      <c r="S332">
        <v>0</v>
      </c>
      <c r="T332">
        <v>12.999987055969401</v>
      </c>
      <c r="U332">
        <v>28.999971038886599</v>
      </c>
      <c r="V332">
        <v>-4.9999948782464196</v>
      </c>
      <c r="W332">
        <v>-118.999880709965</v>
      </c>
      <c r="X332">
        <v>-49.999949900050197</v>
      </c>
      <c r="Y332">
        <v>100.99989877575</v>
      </c>
      <c r="Z332">
        <v>29.999970014535901</v>
      </c>
      <c r="AA332">
        <v>-35.9999638684316</v>
      </c>
      <c r="AB332">
        <v>-24.999974950025099</v>
      </c>
      <c r="AC332">
        <v>102.99989691331299</v>
      </c>
      <c r="AD332">
        <v>52.9999470132624</v>
      </c>
      <c r="AE332">
        <v>48.999950924400899</v>
      </c>
    </row>
    <row r="333" spans="1:31" s="2" customFormat="1">
      <c r="A333" s="2" t="s">
        <v>345</v>
      </c>
      <c r="B333" s="2">
        <v>10000010.431</v>
      </c>
      <c r="C333" s="2">
        <v>10000010.941</v>
      </c>
      <c r="D333" s="2">
        <v>10000011.120999999</v>
      </c>
      <c r="E333" s="2">
        <v>10000011.074999999</v>
      </c>
      <c r="F333" s="2">
        <v>10000010.085999999</v>
      </c>
      <c r="G333" s="2">
        <v>10000010.265000001</v>
      </c>
      <c r="H333" s="2">
        <v>10000010.369999999</v>
      </c>
      <c r="I333" s="2">
        <v>10000008.452</v>
      </c>
      <c r="J333" s="2">
        <v>10000006.767999999</v>
      </c>
      <c r="K333" s="2">
        <v>10000006.534</v>
      </c>
      <c r="L333" s="2">
        <v>10000008.054</v>
      </c>
      <c r="M333" s="2">
        <v>10000008.300000001</v>
      </c>
      <c r="N333" s="2">
        <v>10000008.195</v>
      </c>
      <c r="R333" t="s">
        <v>188</v>
      </c>
      <c r="S333">
        <v>0</v>
      </c>
      <c r="T333">
        <v>172.99983187560201</v>
      </c>
      <c r="U333">
        <v>200.999804806838</v>
      </c>
      <c r="V333">
        <v>150.99985335679099</v>
      </c>
      <c r="W333">
        <v>-15.9999844789162</v>
      </c>
      <c r="X333">
        <v>-11.9999884523193</v>
      </c>
      <c r="Y333">
        <v>-36.999964177342903</v>
      </c>
      <c r="Z333">
        <v>-172.99983206186701</v>
      </c>
      <c r="AA333">
        <v>-278.99972918812</v>
      </c>
      <c r="AB333">
        <v>-276.99973117482199</v>
      </c>
      <c r="AC333">
        <v>-183.99982150753701</v>
      </c>
      <c r="AD333">
        <v>-254.999752469746</v>
      </c>
      <c r="AE333">
        <v>-274.99973297525901</v>
      </c>
    </row>
    <row r="334" spans="1:31" s="2" customFormat="1">
      <c r="A334" s="2" t="s">
        <v>346</v>
      </c>
      <c r="B334" s="2">
        <v>10000009.715</v>
      </c>
      <c r="C334" s="2">
        <v>10000013.084000001</v>
      </c>
      <c r="D334" s="2">
        <v>10000013.085999999</v>
      </c>
      <c r="E334" s="2">
        <v>10000012.401000001</v>
      </c>
      <c r="F334" s="2">
        <v>10000009.965</v>
      </c>
      <c r="G334" s="2">
        <v>10000009.744999999</v>
      </c>
      <c r="H334" s="2">
        <v>10000009.563999999</v>
      </c>
      <c r="I334" s="2">
        <v>10000008.249</v>
      </c>
      <c r="J334" s="2">
        <v>10000007.043</v>
      </c>
      <c r="K334" s="2">
        <v>10000006.934</v>
      </c>
      <c r="L334" s="2">
        <v>10000006.892999999</v>
      </c>
      <c r="M334" s="2">
        <v>10000005.344000001</v>
      </c>
      <c r="N334" s="2">
        <v>10000005.001</v>
      </c>
      <c r="R334" t="s">
        <v>190</v>
      </c>
      <c r="S334">
        <v>0</v>
      </c>
      <c r="T334">
        <v>-37.999957031740301</v>
      </c>
      <c r="U334">
        <v>-15.999981966921499</v>
      </c>
      <c r="V334">
        <v>-22.999973914468399</v>
      </c>
      <c r="W334">
        <v>-124.99985900015901</v>
      </c>
      <c r="X334">
        <v>-59.999932282823501</v>
      </c>
      <c r="Y334">
        <v>142.99983885264399</v>
      </c>
      <c r="Z334">
        <v>106.999879333938</v>
      </c>
      <c r="AA334">
        <v>47.999945900764502</v>
      </c>
      <c r="AB334">
        <v>33.9999616331421</v>
      </c>
      <c r="AC334">
        <v>63.999927867685997</v>
      </c>
      <c r="AD334">
        <v>-51.999941299362703</v>
      </c>
      <c r="AE334">
        <v>-128.99985439875701</v>
      </c>
    </row>
    <row r="335" spans="1:31">
      <c r="A335" t="s">
        <v>347</v>
      </c>
      <c r="B335">
        <v>10000010.652000001</v>
      </c>
      <c r="C335">
        <v>10000008.176999999</v>
      </c>
      <c r="D335">
        <v>10000012.130999999</v>
      </c>
      <c r="E335">
        <v>10000011.964</v>
      </c>
      <c r="F335">
        <v>10000010.403999999</v>
      </c>
      <c r="G335">
        <v>10000010.450999999</v>
      </c>
      <c r="H335">
        <v>10000010.948000001</v>
      </c>
      <c r="I335">
        <v>10000010.002</v>
      </c>
      <c r="J335">
        <v>10000009.256999999</v>
      </c>
      <c r="K335">
        <v>10000009.085999999</v>
      </c>
      <c r="L335">
        <v>10000009.821</v>
      </c>
      <c r="M335">
        <v>10000008.524</v>
      </c>
      <c r="N335">
        <v>10000008.266000001</v>
      </c>
      <c r="R335" t="s">
        <v>197</v>
      </c>
      <c r="S335">
        <v>0</v>
      </c>
      <c r="T335">
        <v>153.99985841698799</v>
      </c>
      <c r="U335">
        <v>171.99984182720101</v>
      </c>
      <c r="V335">
        <v>127.99988235931799</v>
      </c>
      <c r="W335">
        <v>-20.999980583160301</v>
      </c>
      <c r="X335">
        <v>-21.9999796408094</v>
      </c>
      <c r="Y335">
        <v>-15.999985294914699</v>
      </c>
      <c r="Z335">
        <v>-145.999865583266</v>
      </c>
      <c r="AA335">
        <v>-276.99974511553103</v>
      </c>
      <c r="AB335">
        <v>-272.99974869866998</v>
      </c>
      <c r="AC335">
        <v>-112.999895935788</v>
      </c>
      <c r="AD335">
        <v>-49.999954000042301</v>
      </c>
      <c r="AE335">
        <v>-82.999923647520802</v>
      </c>
    </row>
    <row r="336" spans="1:31" s="2" customFormat="1">
      <c r="A336" s="2" t="s">
        <v>348</v>
      </c>
      <c r="B336" s="2">
        <v>10000008.613</v>
      </c>
      <c r="C336" s="2">
        <v>10000009.766000001</v>
      </c>
      <c r="D336" s="2">
        <v>10000010.046</v>
      </c>
      <c r="E336" s="2">
        <v>10000009.956</v>
      </c>
      <c r="F336" s="2">
        <v>10000008.596999999</v>
      </c>
      <c r="G336" s="2">
        <v>10000008.567</v>
      </c>
      <c r="H336" s="2">
        <v>10000008.245999999</v>
      </c>
      <c r="I336" s="2">
        <v>10000006.561000001</v>
      </c>
      <c r="J336" s="2">
        <v>10000005.435000001</v>
      </c>
      <c r="K336" s="2">
        <v>10000005.227</v>
      </c>
      <c r="L336" s="2">
        <v>10000006.059</v>
      </c>
      <c r="M336" s="2">
        <v>10000005.471999999</v>
      </c>
      <c r="N336" s="2">
        <v>10000005.290999999</v>
      </c>
      <c r="R336" t="s">
        <v>198</v>
      </c>
      <c r="S336">
        <v>0</v>
      </c>
      <c r="T336">
        <v>60.999932779469397</v>
      </c>
      <c r="U336">
        <v>75.999916301740399</v>
      </c>
      <c r="V336">
        <v>50.999943826710101</v>
      </c>
      <c r="W336">
        <v>-80.999910871252197</v>
      </c>
      <c r="X336">
        <v>-32.999963674490601</v>
      </c>
      <c r="Y336">
        <v>141.999843650722</v>
      </c>
      <c r="Z336">
        <v>181.99979964802299</v>
      </c>
      <c r="AA336">
        <v>190.999789724133</v>
      </c>
      <c r="AB336">
        <v>245.99972924370499</v>
      </c>
      <c r="AC336">
        <v>256.99971707311403</v>
      </c>
      <c r="AD336">
        <v>73.9999185484414</v>
      </c>
      <c r="AE336">
        <v>33.999962551140101</v>
      </c>
    </row>
    <row r="337" spans="1:31" s="2" customFormat="1">
      <c r="A337" s="2" t="s">
        <v>349</v>
      </c>
      <c r="B337" s="2">
        <v>10000010.295</v>
      </c>
      <c r="C337" s="2">
        <v>10000012.226</v>
      </c>
      <c r="D337" s="2">
        <v>10000012.291999999</v>
      </c>
      <c r="E337" s="2">
        <v>10000011.757999999</v>
      </c>
      <c r="F337" s="2">
        <v>10000010.009</v>
      </c>
      <c r="G337" s="2">
        <v>10000010.112</v>
      </c>
      <c r="H337" s="2">
        <v>10000010.040999999</v>
      </c>
      <c r="I337" s="2">
        <v>10000008.493000001</v>
      </c>
      <c r="J337" s="2">
        <v>10000007.251</v>
      </c>
      <c r="K337" s="2">
        <v>10000007.085000001</v>
      </c>
      <c r="L337" s="2">
        <v>10000008.482999999</v>
      </c>
      <c r="M337" s="2">
        <v>10000008.797</v>
      </c>
      <c r="N337" s="2">
        <v>10000008.623</v>
      </c>
      <c r="R337" t="s">
        <v>208</v>
      </c>
      <c r="S337">
        <v>0</v>
      </c>
      <c r="T337">
        <v>273.999733694611</v>
      </c>
      <c r="U337">
        <v>275.99973170590903</v>
      </c>
      <c r="V337">
        <v>217.99978807440399</v>
      </c>
      <c r="W337">
        <v>6.9999930395445702</v>
      </c>
      <c r="X337">
        <v>-13.999986451617801</v>
      </c>
      <c r="Y337">
        <v>22.999977502460801</v>
      </c>
      <c r="Z337">
        <v>-19.9999806717775</v>
      </c>
      <c r="AA337">
        <v>-57.999943631505403</v>
      </c>
      <c r="AB337">
        <v>-19.9999806717775</v>
      </c>
      <c r="AC337">
        <v>135.999867748524</v>
      </c>
      <c r="AD337">
        <v>99.999902800094503</v>
      </c>
      <c r="AE337">
        <v>68.999932879911199</v>
      </c>
    </row>
    <row r="338" spans="1:31" s="2" customFormat="1">
      <c r="A338" s="2" t="s">
        <v>350</v>
      </c>
      <c r="B338" s="2">
        <v>10000010.836999999</v>
      </c>
      <c r="C338" s="2">
        <v>10000011.507999999</v>
      </c>
      <c r="D338" s="2">
        <v>10000011.669</v>
      </c>
      <c r="E338" s="2">
        <v>10000011.471000001</v>
      </c>
      <c r="F338" s="2">
        <v>10000010.455</v>
      </c>
      <c r="G338" s="2">
        <v>10000010.622</v>
      </c>
      <c r="H338" s="2">
        <v>10000010.464</v>
      </c>
      <c r="I338" s="2">
        <v>10000008.541999999</v>
      </c>
      <c r="J338" s="2">
        <v>10000007.046</v>
      </c>
      <c r="K338" s="2">
        <v>10000006.649</v>
      </c>
      <c r="L338" s="2">
        <v>10000007.709000001</v>
      </c>
      <c r="M338" s="2">
        <v>10000007.981000001</v>
      </c>
      <c r="N338" s="2">
        <v>10000007.858999999</v>
      </c>
      <c r="R338" t="s">
        <v>209</v>
      </c>
      <c r="S338">
        <v>0</v>
      </c>
      <c r="T338">
        <v>80.999914921243501</v>
      </c>
      <c r="U338">
        <v>94.999900266863506</v>
      </c>
      <c r="V338">
        <v>70.999925468485301</v>
      </c>
      <c r="W338">
        <v>-43.999953703894597</v>
      </c>
      <c r="X338">
        <v>-24.999973725027601</v>
      </c>
      <c r="Y338">
        <v>-11.999987306056999</v>
      </c>
      <c r="Z338">
        <v>-151.999840203464</v>
      </c>
      <c r="AA338">
        <v>-239.99974779751801</v>
      </c>
      <c r="AB338">
        <v>-224.99976352524899</v>
      </c>
      <c r="AC338">
        <v>-64.999931722324703</v>
      </c>
      <c r="AD338">
        <v>-97.999897046811697</v>
      </c>
      <c r="AE338">
        <v>-132.999860224597</v>
      </c>
    </row>
    <row r="339" spans="1:31" s="2" customFormat="1">
      <c r="A339" s="2" t="s">
        <v>351</v>
      </c>
      <c r="B339" s="2">
        <v>10000007.866</v>
      </c>
      <c r="C339" s="2">
        <v>10000009.085000001</v>
      </c>
      <c r="D339" s="2">
        <v>10000009.301000001</v>
      </c>
      <c r="E339" s="2">
        <v>10000009.161</v>
      </c>
      <c r="F339" s="2">
        <v>10000007.896</v>
      </c>
      <c r="G339" s="2">
        <v>10000007.875</v>
      </c>
      <c r="H339" s="2">
        <v>10000007.336999999</v>
      </c>
      <c r="I339" s="2">
        <v>10000005.253</v>
      </c>
      <c r="J339" s="2">
        <v>10000003.761</v>
      </c>
      <c r="K339" s="2">
        <v>10000003.818</v>
      </c>
      <c r="L339" s="2">
        <v>10000005.843</v>
      </c>
      <c r="M339" s="2">
        <v>10000006.367000001</v>
      </c>
      <c r="N339" s="2">
        <v>10000006.327</v>
      </c>
      <c r="R339" t="s">
        <v>211</v>
      </c>
      <c r="S339">
        <v>0</v>
      </c>
      <c r="T339">
        <v>9.9999889927591692</v>
      </c>
      <c r="U339">
        <v>19.999977985518299</v>
      </c>
      <c r="V339">
        <v>-10.999988059673001</v>
      </c>
      <c r="W339">
        <v>-106.999882650931</v>
      </c>
      <c r="X339">
        <v>-53.9999408589224</v>
      </c>
      <c r="Y339">
        <v>69.999923135578499</v>
      </c>
      <c r="Z339">
        <v>-7.9999912314602</v>
      </c>
      <c r="AA339">
        <v>-87.9999035460622</v>
      </c>
      <c r="AB339">
        <v>-84.999906904113701</v>
      </c>
      <c r="AC339">
        <v>73.999918844440799</v>
      </c>
      <c r="AD339">
        <v>62.999930784767798</v>
      </c>
      <c r="AE339">
        <v>20.999976866167799</v>
      </c>
    </row>
    <row r="340" spans="1:31" s="2" customFormat="1">
      <c r="A340" s="2" t="s">
        <v>352</v>
      </c>
      <c r="B340" s="2">
        <v>10000010.552999999</v>
      </c>
      <c r="C340" s="2">
        <v>10000010.359999999</v>
      </c>
      <c r="D340" s="2">
        <v>10000010.554</v>
      </c>
      <c r="E340" s="2">
        <v>10000010.502</v>
      </c>
      <c r="F340" s="2">
        <v>10000009.608999999</v>
      </c>
      <c r="G340" s="2">
        <v>10000010.057</v>
      </c>
      <c r="H340" s="2">
        <v>10000011.771</v>
      </c>
      <c r="I340" s="2">
        <v>10000011.963</v>
      </c>
      <c r="J340" s="2">
        <v>10000011.862</v>
      </c>
      <c r="K340" s="2">
        <v>10000012.598999999</v>
      </c>
      <c r="L340" s="2">
        <v>10000014.433</v>
      </c>
      <c r="M340" s="2">
        <v>10000014.162</v>
      </c>
      <c r="N340" s="2">
        <v>10000013.802999999</v>
      </c>
      <c r="R340" t="s">
        <v>216</v>
      </c>
      <c r="S340">
        <v>0</v>
      </c>
      <c r="T340">
        <v>-131.999859053953</v>
      </c>
      <c r="U340">
        <v>-118.99987285598201</v>
      </c>
      <c r="V340">
        <v>-137.99985251184901</v>
      </c>
      <c r="W340">
        <v>-174.99981310019999</v>
      </c>
      <c r="X340">
        <v>-76.999917719384399</v>
      </c>
      <c r="Y340">
        <v>98.999894290464596</v>
      </c>
      <c r="Z340">
        <v>-23.999974390379101</v>
      </c>
      <c r="AA340">
        <v>-139.99985051741299</v>
      </c>
      <c r="AB340">
        <v>-170.99981727533799</v>
      </c>
      <c r="AC340">
        <v>-4.99999454824711</v>
      </c>
      <c r="AD340">
        <v>91.999901736654394</v>
      </c>
      <c r="AE340">
        <v>50.9999455097065</v>
      </c>
    </row>
    <row r="341" spans="1:31" s="2" customFormat="1">
      <c r="A341" s="2" t="s">
        <v>353</v>
      </c>
      <c r="B341" s="2">
        <v>10000010.853</v>
      </c>
      <c r="C341" s="2">
        <v>10000010.808</v>
      </c>
      <c r="D341" s="2">
        <v>10000011.18</v>
      </c>
      <c r="E341" s="2">
        <v>10000011.382999999</v>
      </c>
      <c r="F341" s="2">
        <v>10000010.801000001</v>
      </c>
      <c r="G341" s="2">
        <v>10000010.805</v>
      </c>
      <c r="H341" s="2">
        <v>10000010.218</v>
      </c>
      <c r="I341" s="2">
        <v>10000008.297</v>
      </c>
      <c r="J341" s="2">
        <v>10000006.937999999</v>
      </c>
      <c r="K341" s="2">
        <v>10000006.9</v>
      </c>
      <c r="L341" s="2">
        <v>10000009.325999999</v>
      </c>
      <c r="M341" s="2">
        <v>10000009.642999999</v>
      </c>
      <c r="N341" s="2">
        <v>10000009.301999999</v>
      </c>
      <c r="R341" t="s">
        <v>231</v>
      </c>
      <c r="S341">
        <v>0</v>
      </c>
      <c r="T341">
        <v>37.999958890000997</v>
      </c>
      <c r="U341">
        <v>58.999936029168197</v>
      </c>
      <c r="V341">
        <v>40.999955570949297</v>
      </c>
      <c r="W341">
        <v>-90.999901371008093</v>
      </c>
      <c r="X341">
        <v>-56.999938241869302</v>
      </c>
      <c r="Y341">
        <v>146.99984071922799</v>
      </c>
      <c r="Z341">
        <v>203.99977896109701</v>
      </c>
      <c r="AA341">
        <v>206.99977564204599</v>
      </c>
      <c r="AB341">
        <v>234.99974522302301</v>
      </c>
      <c r="AC341">
        <v>207.999774535695</v>
      </c>
      <c r="AD341">
        <v>-15.9999826709199</v>
      </c>
      <c r="AE341">
        <v>-51.999943587357699</v>
      </c>
    </row>
    <row r="342" spans="1:31" s="2" customFormat="1">
      <c r="A342" s="2" t="s">
        <v>354</v>
      </c>
      <c r="B342" s="2">
        <v>10000009.909</v>
      </c>
      <c r="C342" s="2">
        <v>10000010.679</v>
      </c>
      <c r="D342" s="2">
        <v>10000010.785</v>
      </c>
      <c r="E342" s="2">
        <v>10000010.407</v>
      </c>
      <c r="F342" s="2">
        <v>10000009.084000001</v>
      </c>
      <c r="G342" s="2">
        <v>10000009.429</v>
      </c>
      <c r="H342" s="2">
        <v>10000010.518999999</v>
      </c>
      <c r="I342" s="2">
        <v>10000009.112</v>
      </c>
      <c r="J342" s="2">
        <v>10000007.404999999</v>
      </c>
      <c r="K342" s="2">
        <v>10000006.654999999</v>
      </c>
      <c r="L342" s="2">
        <v>10000007.060000001</v>
      </c>
      <c r="M342" s="2">
        <v>10000006.671</v>
      </c>
      <c r="N342" s="2">
        <v>10000006.393999999</v>
      </c>
      <c r="R342" t="s">
        <v>232</v>
      </c>
      <c r="S342">
        <v>0</v>
      </c>
      <c r="T342">
        <v>70.999921874228306</v>
      </c>
      <c r="U342">
        <v>85.999905426499296</v>
      </c>
      <c r="V342">
        <v>63.999929723681902</v>
      </c>
      <c r="W342">
        <v>-53.999940750922697</v>
      </c>
      <c r="X342">
        <v>-32.999963740490401</v>
      </c>
      <c r="Y342">
        <v>22.999974767731199</v>
      </c>
      <c r="Z342">
        <v>-87.999903370062597</v>
      </c>
      <c r="AA342">
        <v>-178.999803376074</v>
      </c>
      <c r="AB342">
        <v>-150.999834028831</v>
      </c>
      <c r="AC342">
        <v>51.999942807359403</v>
      </c>
      <c r="AD342">
        <v>62.9999306587681</v>
      </c>
      <c r="AE342">
        <v>38.9999571986517</v>
      </c>
    </row>
    <row r="343" spans="1:31" s="2" customFormat="1">
      <c r="A343" s="2" t="s">
        <v>355</v>
      </c>
      <c r="B343" s="2">
        <v>10000009.688999999</v>
      </c>
      <c r="C343" s="2">
        <v>10000008.631999999</v>
      </c>
      <c r="D343" s="2">
        <v>10000008.767999999</v>
      </c>
      <c r="E343" s="2">
        <v>10000008.589</v>
      </c>
      <c r="F343" s="2">
        <v>10000008.094000001</v>
      </c>
      <c r="G343" s="2">
        <v>10000008.931</v>
      </c>
      <c r="H343" s="2">
        <v>10000010.65</v>
      </c>
      <c r="I343" s="2">
        <v>10000009.362</v>
      </c>
      <c r="J343" s="2">
        <v>10000007.322000001</v>
      </c>
      <c r="K343" s="2">
        <v>10000006.24</v>
      </c>
      <c r="L343" s="2">
        <v>10000007.107000001</v>
      </c>
      <c r="M343" s="2">
        <v>10000007.324999999</v>
      </c>
      <c r="N343" s="2">
        <v>10000007.112</v>
      </c>
      <c r="R343" t="s">
        <v>236</v>
      </c>
      <c r="S343">
        <v>0</v>
      </c>
      <c r="T343">
        <v>-186.999808990503</v>
      </c>
      <c r="U343">
        <v>-151.99984479771999</v>
      </c>
      <c r="V343">
        <v>-160.99983558482799</v>
      </c>
      <c r="W343">
        <v>-189.99980585745101</v>
      </c>
      <c r="X343">
        <v>-81.999916225887901</v>
      </c>
      <c r="Y343">
        <v>155.999840434053</v>
      </c>
      <c r="Z343">
        <v>174.99982115018301</v>
      </c>
      <c r="AA343">
        <v>152.99984356710499</v>
      </c>
      <c r="AB343">
        <v>152.99984356710499</v>
      </c>
      <c r="AC343">
        <v>263.99973006561601</v>
      </c>
      <c r="AD343">
        <v>162.999833309862</v>
      </c>
      <c r="AE343">
        <v>134.99986199288799</v>
      </c>
    </row>
    <row r="344" spans="1:31" s="2" customFormat="1">
      <c r="A344" s="2" t="s">
        <v>356</v>
      </c>
      <c r="B344" s="2">
        <v>10000009.737</v>
      </c>
      <c r="C344" s="2">
        <v>10000010.983999999</v>
      </c>
      <c r="D344" s="2">
        <v>10000011.324999999</v>
      </c>
      <c r="E344" s="2">
        <v>10000011.530999999</v>
      </c>
      <c r="F344" s="2">
        <v>10000010.289999999</v>
      </c>
      <c r="G344" s="2">
        <v>10000009.926000001</v>
      </c>
      <c r="H344" s="2">
        <v>10000008.583000001</v>
      </c>
      <c r="I344" s="2">
        <v>10000007.085000001</v>
      </c>
      <c r="J344" s="2">
        <v>10000006.495999999</v>
      </c>
      <c r="K344" s="2">
        <v>10000007.411</v>
      </c>
      <c r="L344" s="2">
        <v>10000010.293</v>
      </c>
      <c r="M344" s="2">
        <v>10000010.523</v>
      </c>
      <c r="N344" s="2">
        <v>10000010.195</v>
      </c>
      <c r="R344" t="s">
        <v>242</v>
      </c>
      <c r="S344">
        <v>0</v>
      </c>
      <c r="T344">
        <v>63.999923579696002</v>
      </c>
      <c r="U344">
        <v>77.999906909320501</v>
      </c>
      <c r="V344">
        <v>42.9999487715234</v>
      </c>
      <c r="W344">
        <v>-93.999887617980207</v>
      </c>
      <c r="X344">
        <v>-50.999939032721102</v>
      </c>
      <c r="Y344">
        <v>70.999915244508301</v>
      </c>
      <c r="Z344">
        <v>-30.999962820934002</v>
      </c>
      <c r="AA344">
        <v>-137.99983498588901</v>
      </c>
      <c r="AB344">
        <v>-160.999807545625</v>
      </c>
      <c r="AC344">
        <v>4.9999940995128602</v>
      </c>
      <c r="AD344">
        <v>13.9999833296246</v>
      </c>
      <c r="AE344">
        <v>-17.999978460223399</v>
      </c>
    </row>
    <row r="345" spans="1:31" s="2" customFormat="1">
      <c r="A345" s="2" t="s">
        <v>357</v>
      </c>
      <c r="B345" s="2">
        <v>10000010.063999999</v>
      </c>
      <c r="C345" s="2">
        <v>10000013.469000001</v>
      </c>
      <c r="D345" s="2">
        <v>10000013.664999999</v>
      </c>
      <c r="E345" s="2">
        <v>10000013.445</v>
      </c>
      <c r="F345" s="2">
        <v>10000011.339</v>
      </c>
      <c r="G345" s="2">
        <v>10000010.483999999</v>
      </c>
      <c r="H345" s="2">
        <v>10000008.418</v>
      </c>
      <c r="I345" s="2">
        <v>10000006.231000001</v>
      </c>
      <c r="J345" s="2">
        <v>10000005.335000001</v>
      </c>
      <c r="K345" s="2">
        <v>10000005.783</v>
      </c>
      <c r="L345" s="2">
        <v>10000007.911</v>
      </c>
      <c r="M345" s="2">
        <v>10000008.206</v>
      </c>
      <c r="N345" s="2">
        <v>10000007.818</v>
      </c>
      <c r="R345" t="s">
        <v>251</v>
      </c>
      <c r="S345">
        <v>0</v>
      </c>
      <c r="T345">
        <v>278.99974871808399</v>
      </c>
      <c r="U345">
        <v>302.999726930191</v>
      </c>
      <c r="V345">
        <v>274.99975222522301</v>
      </c>
      <c r="W345">
        <v>36.999966767338101</v>
      </c>
      <c r="X345">
        <v>-7.9999927994570701</v>
      </c>
      <c r="Y345">
        <v>30.999972121179201</v>
      </c>
      <c r="Z345">
        <v>43.9999603038817</v>
      </c>
      <c r="AA345">
        <v>79.999927994570697</v>
      </c>
      <c r="AB345">
        <v>183.99983420124801</v>
      </c>
      <c r="AC345">
        <v>255.99976939636201</v>
      </c>
      <c r="AD345">
        <v>76.999930578359098</v>
      </c>
      <c r="AE345">
        <v>46.999957720093299</v>
      </c>
    </row>
    <row r="346" spans="1:31" s="2" customFormat="1">
      <c r="A346" s="2" t="s">
        <v>358</v>
      </c>
      <c r="B346" s="2">
        <v>10000009.264</v>
      </c>
      <c r="C346" s="2">
        <v>10000007.785</v>
      </c>
      <c r="D346" s="2">
        <v>10000007.878</v>
      </c>
      <c r="E346" s="2">
        <v>10000007.661</v>
      </c>
      <c r="F346" s="2">
        <v>10000007.334000001</v>
      </c>
      <c r="G346" s="2">
        <v>10000008.429</v>
      </c>
      <c r="H346" s="2">
        <v>10000010.117000001</v>
      </c>
      <c r="I346" s="2">
        <v>10000008.181</v>
      </c>
      <c r="J346" s="2">
        <v>10000006.137</v>
      </c>
      <c r="K346" s="2">
        <v>10000004.805</v>
      </c>
      <c r="L346" s="2">
        <v>10000005.629000001</v>
      </c>
      <c r="M346" s="2">
        <v>10000006.314999999</v>
      </c>
      <c r="N346" s="2">
        <v>10000005.968</v>
      </c>
      <c r="R346" t="s">
        <v>253</v>
      </c>
      <c r="S346">
        <v>0</v>
      </c>
      <c r="T346">
        <v>133.99986116124299</v>
      </c>
      <c r="U346">
        <v>138.99985605575401</v>
      </c>
      <c r="V346">
        <v>88.999907855700101</v>
      </c>
      <c r="W346">
        <v>-55.999941849949799</v>
      </c>
      <c r="X346">
        <v>-28.999969866624301</v>
      </c>
      <c r="Y346">
        <v>5.9999938361604501</v>
      </c>
      <c r="Z346">
        <v>-140.999853939052</v>
      </c>
      <c r="AA346">
        <v>-254.999735708515</v>
      </c>
      <c r="AB346">
        <v>-274.99971510029502</v>
      </c>
      <c r="AC346">
        <v>-119.999875605623</v>
      </c>
      <c r="AD346">
        <v>-104.99989110835401</v>
      </c>
      <c r="AE346">
        <v>-112.999882827813</v>
      </c>
    </row>
    <row r="347" spans="1:31">
      <c r="A347" t="s">
        <v>359</v>
      </c>
      <c r="B347">
        <v>10000009.918</v>
      </c>
      <c r="C347">
        <v>10000009.812000001</v>
      </c>
      <c r="D347">
        <v>10000010.081</v>
      </c>
      <c r="E347">
        <v>10000010.046</v>
      </c>
      <c r="F347">
        <v>10000009.153000001</v>
      </c>
      <c r="G347">
        <v>10000009.466</v>
      </c>
      <c r="H347">
        <v>10000010.65</v>
      </c>
      <c r="I347">
        <v>10000009.941</v>
      </c>
      <c r="J347">
        <v>10000009.219000001</v>
      </c>
      <c r="K347">
        <v>10000009.363</v>
      </c>
      <c r="L347">
        <v>10000010.253</v>
      </c>
      <c r="M347">
        <v>10000009.396</v>
      </c>
      <c r="N347">
        <v>10000009.005000001</v>
      </c>
      <c r="R347" t="s">
        <v>256</v>
      </c>
      <c r="S347">
        <v>0</v>
      </c>
      <c r="T347">
        <v>90.999916658977497</v>
      </c>
      <c r="U347">
        <v>124.99988550010499</v>
      </c>
      <c r="V347">
        <v>130.999880056264</v>
      </c>
      <c r="W347">
        <v>-31.9999707178291</v>
      </c>
      <c r="X347">
        <v>-34.999967902776497</v>
      </c>
      <c r="Y347">
        <v>104.999903894594</v>
      </c>
      <c r="Z347">
        <v>137.999873487808</v>
      </c>
      <c r="AA347">
        <v>136.99987442615901</v>
      </c>
      <c r="AB347">
        <v>165.99984795904001</v>
      </c>
      <c r="AC347">
        <v>161.99985152618001</v>
      </c>
      <c r="AD347">
        <v>-84.999922102818402</v>
      </c>
      <c r="AE347">
        <v>-123.999886438456</v>
      </c>
    </row>
    <row r="348" spans="1:31" s="2" customFormat="1">
      <c r="A348" s="2" t="s">
        <v>360</v>
      </c>
      <c r="B348" s="2">
        <v>10000009.293</v>
      </c>
      <c r="C348" s="2">
        <v>10000011.129000001</v>
      </c>
      <c r="D348" s="2">
        <v>10000011.328</v>
      </c>
      <c r="E348" s="2">
        <v>10000011.306</v>
      </c>
      <c r="F348" s="2">
        <v>10000009.879000001</v>
      </c>
      <c r="G348" s="2">
        <v>10000009.444</v>
      </c>
      <c r="H348" s="2">
        <v>10000008.120999999</v>
      </c>
      <c r="I348" s="2">
        <v>10000005.833000001</v>
      </c>
      <c r="J348" s="2">
        <v>10000004.571</v>
      </c>
      <c r="K348" s="2">
        <v>10000004.514</v>
      </c>
      <c r="L348" s="2">
        <v>10000005.700999999</v>
      </c>
      <c r="M348" s="2">
        <v>10000005.353</v>
      </c>
      <c r="N348" s="2">
        <v>10000005.025</v>
      </c>
      <c r="R348" t="s">
        <v>267</v>
      </c>
      <c r="S348">
        <v>0</v>
      </c>
      <c r="T348">
        <v>69.999921221847501</v>
      </c>
      <c r="U348">
        <v>78.999911063957796</v>
      </c>
      <c r="V348">
        <v>35.999959554705498</v>
      </c>
      <c r="W348">
        <v>-104.999881553375</v>
      </c>
      <c r="X348">
        <v>-56.999935790874702</v>
      </c>
      <c r="Y348">
        <v>100.999886150777</v>
      </c>
      <c r="Z348">
        <v>29.999966264543801</v>
      </c>
      <c r="AA348">
        <v>-61.9999300441225</v>
      </c>
      <c r="AB348">
        <v>-104.999881553375</v>
      </c>
      <c r="AC348">
        <v>6.9999921408111803</v>
      </c>
      <c r="AD348">
        <v>-27.999968376980402</v>
      </c>
      <c r="AE348">
        <v>-53.999939052661702</v>
      </c>
    </row>
    <row r="349" spans="1:31" s="2" customFormat="1">
      <c r="A349" s="2" t="s">
        <v>361</v>
      </c>
      <c r="B349" s="2">
        <v>10000007.316</v>
      </c>
      <c r="C349" s="2">
        <v>10000008.478</v>
      </c>
      <c r="D349" s="2">
        <v>10000008.539999999</v>
      </c>
      <c r="E349" s="2">
        <v>10000008.148</v>
      </c>
      <c r="F349" s="2">
        <v>10000006.941</v>
      </c>
      <c r="G349" s="2">
        <v>10000007.111</v>
      </c>
      <c r="H349" s="2">
        <v>10000007.043</v>
      </c>
      <c r="I349" s="2">
        <v>10000004.861</v>
      </c>
      <c r="J349" s="2">
        <v>10000003.047</v>
      </c>
      <c r="K349" s="2">
        <v>10000002.702</v>
      </c>
      <c r="L349" s="2">
        <v>10000004.351</v>
      </c>
      <c r="M349" s="2">
        <v>10000005.381999999</v>
      </c>
      <c r="N349" s="2">
        <v>10000005.438999999</v>
      </c>
      <c r="R349" t="s">
        <v>271</v>
      </c>
      <c r="S349">
        <v>0</v>
      </c>
      <c r="T349">
        <v>203.999797729058</v>
      </c>
      <c r="U349">
        <v>204.999796714707</v>
      </c>
      <c r="V349">
        <v>148.99985221449799</v>
      </c>
      <c r="W349">
        <v>-27.999972156972401</v>
      </c>
      <c r="X349">
        <v>-20.9999790711632</v>
      </c>
      <c r="Y349">
        <v>-13.999986171618399</v>
      </c>
      <c r="Z349">
        <v>-145.99985507128599</v>
      </c>
      <c r="AA349">
        <v>-233.999767857329</v>
      </c>
      <c r="AB349">
        <v>-266.99973512881201</v>
      </c>
      <c r="AC349">
        <v>-235.999765828628</v>
      </c>
      <c r="AD349">
        <v>-302.999699357243</v>
      </c>
      <c r="AE349">
        <v>-323.99967861467098</v>
      </c>
    </row>
    <row r="350" spans="1:31" s="2" customFormat="1">
      <c r="A350" s="2" t="s">
        <v>362</v>
      </c>
      <c r="B350" s="2">
        <v>10000010.522</v>
      </c>
      <c r="C350" s="2">
        <v>10000011.298</v>
      </c>
      <c r="D350" s="2">
        <v>10000011.413000001</v>
      </c>
      <c r="E350" s="2">
        <v>10000011.202</v>
      </c>
      <c r="F350" s="2">
        <v>10000010.139</v>
      </c>
      <c r="G350" s="2">
        <v>10000010.319</v>
      </c>
      <c r="H350" s="2">
        <v>10000010.255000001</v>
      </c>
      <c r="I350" s="2">
        <v>10000008.290999999</v>
      </c>
      <c r="J350" s="2">
        <v>10000006.528999999</v>
      </c>
      <c r="K350" s="2">
        <v>10000006.051999999</v>
      </c>
      <c r="L350" s="2">
        <v>10000007.574999999</v>
      </c>
      <c r="M350" s="2">
        <v>10000008.130000001</v>
      </c>
      <c r="N350" s="2">
        <v>10000008.029999999</v>
      </c>
      <c r="R350" t="s">
        <v>273</v>
      </c>
      <c r="S350">
        <v>0</v>
      </c>
      <c r="T350">
        <v>-7.9999921914582099</v>
      </c>
      <c r="U350">
        <v>17.999982384214899</v>
      </c>
      <c r="V350">
        <v>15.9999843829164</v>
      </c>
      <c r="W350">
        <v>-89.999912107338801</v>
      </c>
      <c r="X350">
        <v>-46.999953961835701</v>
      </c>
      <c r="Y350">
        <v>72.999928723773095</v>
      </c>
      <c r="Z350">
        <v>3.9999961888612701</v>
      </c>
      <c r="AA350">
        <v>-62.999938344752103</v>
      </c>
      <c r="AB350">
        <v>-76.999924726370097</v>
      </c>
      <c r="AC350">
        <v>-75.9999257257208</v>
      </c>
      <c r="AD350">
        <v>-246.99975856202701</v>
      </c>
      <c r="AE350">
        <v>-280.99972532915803</v>
      </c>
    </row>
    <row r="351" spans="1:31" s="2" customFormat="1">
      <c r="A351" s="2" t="s">
        <v>363</v>
      </c>
      <c r="B351" s="2">
        <v>10000008.596999999</v>
      </c>
      <c r="C351" s="2">
        <v>10000010.285</v>
      </c>
      <c r="D351" s="2">
        <v>10000010.225</v>
      </c>
      <c r="E351" s="2">
        <v>10000009.77</v>
      </c>
      <c r="F351" s="2">
        <v>10000008.370999999</v>
      </c>
      <c r="G351" s="2">
        <v>10000008.397</v>
      </c>
      <c r="H351" s="2">
        <v>10000008.195</v>
      </c>
      <c r="I351" s="2">
        <v>10000006.469000001</v>
      </c>
      <c r="J351" s="2">
        <v>10000005.107000001</v>
      </c>
      <c r="K351" s="2">
        <v>10000005.202</v>
      </c>
      <c r="L351" s="2">
        <v>10000006.579</v>
      </c>
      <c r="M351" s="2">
        <v>10000007.404999999</v>
      </c>
      <c r="N351" s="2">
        <v>10000007.692</v>
      </c>
      <c r="R351" t="s">
        <v>280</v>
      </c>
      <c r="S351">
        <v>0</v>
      </c>
      <c r="T351">
        <v>15.999985150915</v>
      </c>
      <c r="U351">
        <v>30.999971253180799</v>
      </c>
      <c r="V351">
        <v>10.9999899076692</v>
      </c>
      <c r="W351">
        <v>-101.999905197385</v>
      </c>
      <c r="X351">
        <v>-54.999948793288901</v>
      </c>
      <c r="Y351">
        <v>102.999904432298</v>
      </c>
      <c r="Z351">
        <v>74.999930325064696</v>
      </c>
      <c r="AA351">
        <v>27.999974107233299</v>
      </c>
      <c r="AB351">
        <v>70.999934130468205</v>
      </c>
      <c r="AC351">
        <v>274.99974452523702</v>
      </c>
      <c r="AD351">
        <v>339.99968417754599</v>
      </c>
      <c r="AE351">
        <v>334.99968893430099</v>
      </c>
    </row>
    <row r="352" spans="1:31">
      <c r="A352" t="s">
        <v>364</v>
      </c>
      <c r="B352">
        <v>10000009.351</v>
      </c>
      <c r="C352">
        <v>10000009.052999999</v>
      </c>
      <c r="D352">
        <v>10000009.33</v>
      </c>
      <c r="E352">
        <v>10000009.275</v>
      </c>
      <c r="F352">
        <v>10000008.344000001</v>
      </c>
      <c r="G352">
        <v>10000008.788000001</v>
      </c>
      <c r="H352">
        <v>10000010.429</v>
      </c>
      <c r="I352">
        <v>10000010.316</v>
      </c>
      <c r="J352">
        <v>10000009.848999999</v>
      </c>
      <c r="K352">
        <v>10000009.800000001</v>
      </c>
      <c r="L352">
        <v>10000010.021</v>
      </c>
      <c r="M352">
        <v>10000008.335999999</v>
      </c>
      <c r="N352">
        <v>10000007.625</v>
      </c>
      <c r="R352" t="s">
        <v>283</v>
      </c>
      <c r="S352">
        <v>0</v>
      </c>
      <c r="T352">
        <v>18.799979577245502</v>
      </c>
      <c r="U352">
        <v>25.199972771452</v>
      </c>
      <c r="V352">
        <v>-20.399977922363199</v>
      </c>
      <c r="W352">
        <v>-131.19985815293001</v>
      </c>
      <c r="X352">
        <v>-68.899925395515396</v>
      </c>
      <c r="Y352">
        <v>105.39988593221</v>
      </c>
      <c r="Z352">
        <v>27.099970654939501</v>
      </c>
      <c r="AA352">
        <v>-70.8999233734786</v>
      </c>
      <c r="AB352">
        <v>-93.199899179329293</v>
      </c>
      <c r="AC352">
        <v>50.999944805908001</v>
      </c>
      <c r="AD352">
        <v>85.299907734480698</v>
      </c>
      <c r="AE352">
        <v>59.799935238394603</v>
      </c>
    </row>
    <row r="353" spans="1:31" s="2" customFormat="1">
      <c r="A353" s="2" t="s">
        <v>365</v>
      </c>
      <c r="B353" s="2">
        <v>10000010.647</v>
      </c>
      <c r="C353" s="2">
        <v>10000011.98</v>
      </c>
      <c r="D353" s="2">
        <v>10000012.286</v>
      </c>
      <c r="E353" s="2">
        <v>10000012.306</v>
      </c>
      <c r="F353" s="2">
        <v>10000010.926999999</v>
      </c>
      <c r="G353" s="2">
        <v>10000010.637</v>
      </c>
      <c r="H353" s="2">
        <v>10000010.346999999</v>
      </c>
      <c r="I353" s="2">
        <v>10000009.441</v>
      </c>
      <c r="J353" s="2">
        <v>10000008.755000001</v>
      </c>
      <c r="K353" s="2">
        <v>10000008.647</v>
      </c>
      <c r="L353" s="2">
        <v>10000008.052999999</v>
      </c>
      <c r="M353" s="2">
        <v>10000005.187000001</v>
      </c>
      <c r="N353" s="2">
        <v>10000004.298</v>
      </c>
      <c r="R353" t="s">
        <v>289</v>
      </c>
      <c r="S353">
        <v>0</v>
      </c>
      <c r="T353">
        <v>19.2999821869962</v>
      </c>
      <c r="U353">
        <v>49.099954729304798</v>
      </c>
      <c r="V353">
        <v>53.599950569258098</v>
      </c>
      <c r="W353">
        <v>-62.599942249164599</v>
      </c>
      <c r="X353">
        <v>-37.599965319143301</v>
      </c>
      <c r="Y353">
        <v>55.199948982510897</v>
      </c>
      <c r="Z353">
        <v>-75.599930334731994</v>
      </c>
      <c r="AA353">
        <v>-211.79980462266599</v>
      </c>
      <c r="AB353">
        <v>-276.89974441582098</v>
      </c>
      <c r="AC353">
        <v>-174.19983930352299</v>
      </c>
      <c r="AD353">
        <v>-200.19981528839301</v>
      </c>
      <c r="AE353">
        <v>-221.29979573686501</v>
      </c>
    </row>
    <row r="354" spans="1:31" s="2" customFormat="1">
      <c r="A354" s="2" t="s">
        <v>366</v>
      </c>
      <c r="B354" s="2">
        <v>10000010.954</v>
      </c>
      <c r="C354" s="2">
        <v>10000011.681</v>
      </c>
      <c r="D354" s="2">
        <v>10000011.885</v>
      </c>
      <c r="E354" s="2">
        <v>10000011.671</v>
      </c>
      <c r="F354" s="2">
        <v>10000010.578</v>
      </c>
      <c r="G354" s="2">
        <v>10000010.733999999</v>
      </c>
      <c r="H354" s="2">
        <v>10000010.463</v>
      </c>
      <c r="I354" s="2">
        <v>10000008.539999999</v>
      </c>
      <c r="J354" s="2">
        <v>10000007.280999999</v>
      </c>
      <c r="K354" s="2">
        <v>10000007.175000001</v>
      </c>
      <c r="L354" s="2">
        <v>10000009.060000001</v>
      </c>
      <c r="M354" s="2">
        <v>10000009.728</v>
      </c>
      <c r="N354" s="2">
        <v>10000009.488</v>
      </c>
      <c r="R354" t="s">
        <v>291</v>
      </c>
      <c r="S354">
        <v>0</v>
      </c>
      <c r="T354">
        <v>71.999934728049794</v>
      </c>
      <c r="U354">
        <v>87.099921117716306</v>
      </c>
      <c r="V354">
        <v>56.799948598746298</v>
      </c>
      <c r="W354">
        <v>-79.399928127163193</v>
      </c>
      <c r="X354">
        <v>-56.999948450548999</v>
      </c>
      <c r="Y354">
        <v>85.399922749922098</v>
      </c>
      <c r="Z354">
        <v>17.399984126604402</v>
      </c>
      <c r="AA354">
        <v>-91.699917150385104</v>
      </c>
      <c r="AB354">
        <v>-136.19987672590901</v>
      </c>
      <c r="AC354">
        <v>-104.099905913244</v>
      </c>
      <c r="AD354">
        <v>-172.59984379354</v>
      </c>
      <c r="AE354">
        <v>-183.69983389220999</v>
      </c>
    </row>
    <row r="355" spans="1:31" s="2" customFormat="1">
      <c r="A355" s="2" t="s">
        <v>367</v>
      </c>
      <c r="B355" s="2">
        <v>10000010.975</v>
      </c>
      <c r="C355" s="2">
        <v>10000011.857999999</v>
      </c>
      <c r="D355" s="2">
        <v>10000011.952</v>
      </c>
      <c r="E355" s="2">
        <v>10000011.679</v>
      </c>
      <c r="F355" s="2">
        <v>10000010.495999999</v>
      </c>
      <c r="G355" s="2">
        <v>10000010.718</v>
      </c>
      <c r="H355" s="2">
        <v>10000010.311000001</v>
      </c>
      <c r="I355" s="2">
        <v>10000008.200999999</v>
      </c>
      <c r="J355" s="2">
        <v>10000006.755000001</v>
      </c>
      <c r="K355" s="2">
        <v>10000006.537</v>
      </c>
      <c r="L355" s="2">
        <v>10000008.359999999</v>
      </c>
      <c r="M355" s="2">
        <v>10000009.106000001</v>
      </c>
      <c r="N355" s="2">
        <v>10000009.086999999</v>
      </c>
      <c r="R355" t="s">
        <v>331</v>
      </c>
      <c r="S355">
        <v>0</v>
      </c>
      <c r="T355">
        <v>-21.9999772112789</v>
      </c>
      <c r="U355">
        <v>-10.4999891362648</v>
      </c>
      <c r="V355">
        <v>-31.699967047532699</v>
      </c>
      <c r="W355">
        <v>-133.99986077264299</v>
      </c>
      <c r="X355">
        <v>-64.899932596321605</v>
      </c>
      <c r="Y355">
        <v>130.29986456888599</v>
      </c>
      <c r="Z355">
        <v>68.499928701313607</v>
      </c>
      <c r="AA355">
        <v>-53.799944171313001</v>
      </c>
      <c r="AB355">
        <v>-84.999911656338895</v>
      </c>
      <c r="AC355">
        <v>71.499925703825994</v>
      </c>
      <c r="AD355">
        <v>121.099874108875</v>
      </c>
      <c r="AE355">
        <v>98.399897696350394</v>
      </c>
    </row>
    <row r="356" spans="1:31" s="2" customFormat="1">
      <c r="A356" s="2" t="s">
        <v>368</v>
      </c>
      <c r="B356" s="2">
        <v>10000010.777000001</v>
      </c>
      <c r="C356" s="2">
        <v>10000011.631999999</v>
      </c>
      <c r="D356" s="2">
        <v>10000011.869000001</v>
      </c>
      <c r="E356" s="2">
        <v>10000011.694</v>
      </c>
      <c r="F356" s="2">
        <v>10000010.517000001</v>
      </c>
      <c r="G356" s="2">
        <v>10000010.626</v>
      </c>
      <c r="H356" s="2">
        <v>10000010.192</v>
      </c>
      <c r="I356" s="2">
        <v>10000008</v>
      </c>
      <c r="J356" s="2">
        <v>10000006.555</v>
      </c>
      <c r="K356" s="2">
        <v>10000006.441</v>
      </c>
      <c r="L356" s="2">
        <v>10000008.607999999</v>
      </c>
      <c r="M356" s="2">
        <v>10000009.205</v>
      </c>
      <c r="N356" s="2">
        <v>10000008.957</v>
      </c>
      <c r="R356" t="s">
        <v>347</v>
      </c>
      <c r="S356">
        <v>0</v>
      </c>
      <c r="T356">
        <v>-247.499736512292</v>
      </c>
      <c r="U356">
        <v>147.899842299136</v>
      </c>
      <c r="V356">
        <v>131.19986014458101</v>
      </c>
      <c r="W356">
        <v>-24.799973736549902</v>
      </c>
      <c r="X356">
        <v>-20.0999787176527</v>
      </c>
      <c r="Y356">
        <v>29.599968479054301</v>
      </c>
      <c r="Z356">
        <v>-64.999930799326606</v>
      </c>
      <c r="AA356">
        <v>-139.49985154631901</v>
      </c>
      <c r="AB356">
        <v>-156.599833340359</v>
      </c>
      <c r="AC356">
        <v>-83.099911505816095</v>
      </c>
      <c r="AD356">
        <v>-212.79977337485499</v>
      </c>
      <c r="AE356">
        <v>-238.59974583759001</v>
      </c>
    </row>
    <row r="357" spans="1:31" s="2" customFormat="1">
      <c r="A357" s="2" t="s">
        <v>369</v>
      </c>
      <c r="B357" s="2">
        <v>10000004.562000001</v>
      </c>
      <c r="C357" s="2">
        <v>10000006.828</v>
      </c>
      <c r="D357" s="2">
        <v>10000006.821</v>
      </c>
      <c r="E357" s="2">
        <v>10000006.311000001</v>
      </c>
      <c r="F357" s="2">
        <v>10000004.673</v>
      </c>
      <c r="G357" s="2">
        <v>10000004.571</v>
      </c>
      <c r="H357" s="2">
        <v>10000003.691</v>
      </c>
      <c r="I357" s="2">
        <v>10000001.671</v>
      </c>
      <c r="J357" s="2">
        <v>10000000.574999999</v>
      </c>
      <c r="K357" s="2">
        <v>10000000.911</v>
      </c>
      <c r="L357" s="2">
        <v>10000003.004000001</v>
      </c>
      <c r="M357" s="2">
        <v>10000003.885</v>
      </c>
      <c r="N357" s="2">
        <v>10000003.882999999</v>
      </c>
      <c r="R357" t="s">
        <v>359</v>
      </c>
      <c r="S357">
        <v>0</v>
      </c>
      <c r="T357">
        <v>-10.5999893617608</v>
      </c>
      <c r="U357">
        <v>16.299983897751002</v>
      </c>
      <c r="V357">
        <v>12.799987354146401</v>
      </c>
      <c r="W357">
        <v>-76.499924000715495</v>
      </c>
      <c r="X357">
        <v>-45.1999551289613</v>
      </c>
      <c r="Y357">
        <v>73.199927477797999</v>
      </c>
      <c r="Z357">
        <v>2.2999977233326101</v>
      </c>
      <c r="AA357">
        <v>-69.8999305823518</v>
      </c>
      <c r="AB357">
        <v>-55.499944925352303</v>
      </c>
      <c r="AC357">
        <v>33.4999668641398</v>
      </c>
      <c r="AD357">
        <v>-52.199948216170398</v>
      </c>
      <c r="AE357">
        <v>-91.299909326560396</v>
      </c>
    </row>
    <row r="358" spans="1:31">
      <c r="A358" t="s">
        <v>370</v>
      </c>
      <c r="B358">
        <v>10000009.148</v>
      </c>
      <c r="C358">
        <v>10000010.055</v>
      </c>
      <c r="D358">
        <v>10000010.198000001</v>
      </c>
      <c r="E358">
        <v>10000009.954</v>
      </c>
      <c r="F358">
        <v>10000008.809</v>
      </c>
      <c r="G358">
        <v>10000008.960000001</v>
      </c>
      <c r="H358">
        <v>10000009.140000001</v>
      </c>
      <c r="I358">
        <v>10000007.596999999</v>
      </c>
      <c r="J358">
        <v>10000006.425000001</v>
      </c>
      <c r="K358">
        <v>10000006.471999999</v>
      </c>
      <c r="L358">
        <v>10000007.979</v>
      </c>
      <c r="M358">
        <v>10000008.307</v>
      </c>
      <c r="N358">
        <v>10000008.294</v>
      </c>
      <c r="R358" t="s">
        <v>364</v>
      </c>
      <c r="S358">
        <v>0</v>
      </c>
      <c r="T358">
        <v>-29.799972175769302</v>
      </c>
      <c r="U358">
        <v>-2.0999980079796599</v>
      </c>
      <c r="V358">
        <v>-7.5999928351321699</v>
      </c>
      <c r="W358">
        <v>-100.699905763993</v>
      </c>
      <c r="X358">
        <v>-56.299947268982699</v>
      </c>
      <c r="Y358">
        <v>107.799899170982</v>
      </c>
      <c r="Z358">
        <v>96.499909748033204</v>
      </c>
      <c r="AA358">
        <v>49.799953399281002</v>
      </c>
      <c r="AB358">
        <v>44.899958109416602</v>
      </c>
      <c r="AC358">
        <v>66.999937340908005</v>
      </c>
      <c r="AD358">
        <v>-101.49990514704299</v>
      </c>
      <c r="AE358">
        <v>-172.59983858102899</v>
      </c>
    </row>
    <row r="359" spans="1:31">
      <c r="A359" t="s">
        <v>371</v>
      </c>
      <c r="B359">
        <v>10000010.835999999</v>
      </c>
      <c r="C359">
        <v>10000010.697000001</v>
      </c>
      <c r="D359">
        <v>10000010.863</v>
      </c>
      <c r="E359">
        <v>10000010.620999999</v>
      </c>
      <c r="F359">
        <v>10000009.716</v>
      </c>
      <c r="G359">
        <v>10000010.345000001</v>
      </c>
      <c r="H359">
        <v>10000011.642000001</v>
      </c>
      <c r="I359">
        <v>10000010.93</v>
      </c>
      <c r="J359">
        <v>10000010.036</v>
      </c>
      <c r="K359">
        <v>10000009.731000001</v>
      </c>
      <c r="L359">
        <v>10000010.568</v>
      </c>
      <c r="M359">
        <v>10000010.057</v>
      </c>
      <c r="N359">
        <v>10000009.77</v>
      </c>
      <c r="R359" t="s">
        <v>370</v>
      </c>
      <c r="S359">
        <v>0</v>
      </c>
      <c r="T359">
        <v>90.699916993443296</v>
      </c>
      <c r="U359">
        <v>104.999904020594</v>
      </c>
      <c r="V359">
        <v>80.599926253776403</v>
      </c>
      <c r="W359">
        <v>-33.899968957016</v>
      </c>
      <c r="X359">
        <v>-18.7999827168392</v>
      </c>
      <c r="Y359">
        <v>-0.79999921302642396</v>
      </c>
      <c r="Z359">
        <v>-155.09985820554701</v>
      </c>
      <c r="AA359">
        <v>-272.29975083015302</v>
      </c>
      <c r="AB359">
        <v>-267.59975529064099</v>
      </c>
      <c r="AC359">
        <v>-116.89989303613601</v>
      </c>
      <c r="AD359">
        <v>-84.099923066880507</v>
      </c>
      <c r="AE359">
        <v>-85.399921904463696</v>
      </c>
    </row>
    <row r="360" spans="1:31" s="2" customFormat="1">
      <c r="A360" s="2" t="s">
        <v>372</v>
      </c>
      <c r="B360" s="2">
        <v>10000008.961999999</v>
      </c>
      <c r="C360" s="2">
        <v>10000010.154999999</v>
      </c>
      <c r="D360" s="2">
        <v>10000010.211999999</v>
      </c>
      <c r="E360" s="2">
        <v>10000009.921</v>
      </c>
      <c r="F360" s="2">
        <v>10000008.704</v>
      </c>
      <c r="G360" s="2">
        <v>10000008.773</v>
      </c>
      <c r="H360" s="2">
        <v>10000008.636</v>
      </c>
      <c r="I360" s="2">
        <v>10000007.005000001</v>
      </c>
      <c r="J360" s="2">
        <v>10000005.812000001</v>
      </c>
      <c r="K360" s="2">
        <v>10000006.142000001</v>
      </c>
      <c r="L360" s="2">
        <v>10000008.036</v>
      </c>
      <c r="M360" s="2">
        <v>10000008.891000001</v>
      </c>
      <c r="N360" s="2">
        <v>10000008.935000001</v>
      </c>
      <c r="R360" t="s">
        <v>371</v>
      </c>
      <c r="S360">
        <v>0</v>
      </c>
      <c r="T360">
        <v>-13.899984794925301</v>
      </c>
      <c r="U360">
        <v>2.6999971443185502</v>
      </c>
      <c r="V360">
        <v>-21.4999766877241</v>
      </c>
      <c r="W360">
        <v>-111.999878554975</v>
      </c>
      <c r="X360">
        <v>-49.099946647776299</v>
      </c>
      <c r="Y360">
        <v>80.599912834787901</v>
      </c>
      <c r="Z360">
        <v>9.3999898648349305</v>
      </c>
      <c r="AA360">
        <v>-79.999913200335399</v>
      </c>
      <c r="AB360">
        <v>-110.49988012076901</v>
      </c>
      <c r="AC360">
        <v>-26.799970882065502</v>
      </c>
      <c r="AD360">
        <v>-77.899915504205097</v>
      </c>
      <c r="AE360">
        <v>-106.599884452602</v>
      </c>
    </row>
  </sheetData>
  <autoFilter ref="R1:AE360">
    <sortState ref="R2:AE360">
      <sortCondition sortBy="fontColor" ref="R1:R360" dxfId="4"/>
    </sortState>
  </autoFilter>
  <phoneticPr fontId="18" type="noConversion"/>
  <conditionalFormatting sqref="V2:AC360">
    <cfRule type="cellIs" dxfId="9" priority="3" operator="between">
      <formula>-280</formula>
      <formula>280</formula>
    </cfRule>
  </conditionalFormatting>
  <conditionalFormatting sqref="U1:U360">
    <cfRule type="cellIs" dxfId="8" priority="2" operator="between">
      <formula>-350</formula>
      <formula>350</formula>
    </cfRule>
  </conditionalFormatting>
  <conditionalFormatting sqref="AD1:AD360">
    <cfRule type="cellIs" dxfId="5" priority="1" operator="between">
      <formula>-350</formula>
      <formula>350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7N22-1_复检处理后数据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2016-07-22T08:55:14Z</dcterms:created>
  <dcterms:modified xsi:type="dcterms:W3CDTF">2016-07-22T09:12:14Z</dcterms:modified>
</cp:coreProperties>
</file>