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4655" windowHeight="7680"/>
  </bookViews>
  <sheets>
    <sheet name="7N23-2_复检处理后数据" sheetId="1" r:id="rId1"/>
  </sheets>
  <definedNames>
    <definedName name="_xlnm._FilterDatabase" localSheetId="0" hidden="1">'7N23-2_复检处理后数据'!$R$1:$AC$300</definedName>
  </definedNames>
  <calcPr calcId="124519"/>
</workbook>
</file>

<file path=xl/sharedStrings.xml><?xml version="1.0" encoding="utf-8"?>
<sst xmlns="http://schemas.openxmlformats.org/spreadsheetml/2006/main" count="624" uniqueCount="313">
  <si>
    <t>条码/层/位</t>
  </si>
  <si>
    <t>frq_25</t>
  </si>
  <si>
    <t>frq_-7</t>
  </si>
  <si>
    <t>frq_-5</t>
  </si>
  <si>
    <t>frq_0</t>
  </si>
  <si>
    <t>frq_12</t>
  </si>
  <si>
    <t>frq_20</t>
  </si>
  <si>
    <t>frq_38</t>
  </si>
  <si>
    <t>frq_50</t>
  </si>
  <si>
    <t>frq_58</t>
  </si>
  <si>
    <t>frq_64</t>
  </si>
  <si>
    <t>frq_74</t>
  </si>
  <si>
    <t>frq_80</t>
  </si>
  <si>
    <t>frq_82</t>
  </si>
  <si>
    <t>NoBarCode-2016072316-1-1/1/1</t>
  </si>
  <si>
    <t>NoBarCode-2016072316-1-5/1/5</t>
  </si>
  <si>
    <t>NoBarCode-2016072316-1-79/1/79</t>
  </si>
  <si>
    <t>NoBarCode-2016072316-1-6/1/6</t>
  </si>
  <si>
    <t>NoBarCode-2016072316-1-7/1/7</t>
  </si>
  <si>
    <t>NoBarCode-2016072316-1-8/1/8</t>
  </si>
  <si>
    <t>NoBarCode-2016072316-1-9/1/9</t>
  </si>
  <si>
    <t>NoBarCode-2016072316-1-10/1/10</t>
  </si>
  <si>
    <t>NoBarCode-2016072316-1-11/1/11</t>
  </si>
  <si>
    <t>NoBarCode-2016072316-1-12/1/12</t>
  </si>
  <si>
    <t>NoBarCode-2016072316-1-13/1/13</t>
  </si>
  <si>
    <t>NoBarCode-2016072316-1-14/1/14</t>
  </si>
  <si>
    <t>NoBarCode-2016072316-1-15/1/15</t>
  </si>
  <si>
    <t>NoBarCode-2016072316-1-16/1/16</t>
  </si>
  <si>
    <t>NoBarCode-2016072316-1-17/1/17</t>
  </si>
  <si>
    <t>NoBarCode-2016072316-1-18/1/18</t>
  </si>
  <si>
    <t>NoBarCode-2016072316-1-19/1/19</t>
  </si>
  <si>
    <t>NoBarCode-2016072316-1-20/1/20</t>
  </si>
  <si>
    <t>NoBarCode-2016072316-1-21/1/21</t>
  </si>
  <si>
    <t>NoBarCode-2016072316-1-22/1/22</t>
  </si>
  <si>
    <t>NoBarCode-2016072316-1-23/1/23</t>
  </si>
  <si>
    <t>NoBarCode-2016072316-1-24/1/24</t>
  </si>
  <si>
    <t>NoBarCode-2016072316-1-25/1/25</t>
  </si>
  <si>
    <t>NoBarCode-2016072316-1-26/1/26</t>
  </si>
  <si>
    <t>NoBarCode-2016072316-1-27/1/27</t>
  </si>
  <si>
    <t>NoBarCode-2016072316-1-28/1/28</t>
  </si>
  <si>
    <t>NoBarCode-2016072316-1-29/1/29</t>
  </si>
  <si>
    <t>NoBarCode-2016072316-1-30/1/30</t>
  </si>
  <si>
    <t>NoBarCode-2016072316-1-31/1/31</t>
  </si>
  <si>
    <t>NoBarCode-2016072316-1-32/1/32</t>
  </si>
  <si>
    <t>NoBarCode-2016072316-1-33/1/33</t>
  </si>
  <si>
    <t>NoBarCode-2016072316-1-34/1/34</t>
  </si>
  <si>
    <t>NoBarCode-2016072316-1-35/1/35</t>
  </si>
  <si>
    <t>NoBarCode-2016072316-1-36/1/36</t>
  </si>
  <si>
    <t>NoBarCode-2016072316-1-37/1/37</t>
  </si>
  <si>
    <t>NoBarCode-2016072316-1-38/1/38</t>
  </si>
  <si>
    <t>NoBarCode-2016072316-1-39/1/39</t>
  </si>
  <si>
    <t>NoBarCode-2016072316-1-40/1/40</t>
  </si>
  <si>
    <t>NoBarCode-2016072316-1-41/1/41</t>
  </si>
  <si>
    <t>NoBarCode-2016072316-1-42/1/42</t>
  </si>
  <si>
    <t>NoBarCode-2016072316-1-43/1/43</t>
  </si>
  <si>
    <t>NoBarCode-2016072316-1-44/1/44</t>
  </si>
  <si>
    <t>NoBarCode-2016072316-1-45/1/45</t>
  </si>
  <si>
    <t>NoBarCode-2016072316-1-46/1/46</t>
  </si>
  <si>
    <t>NoBarCode-2016072316-1-47/1/47</t>
  </si>
  <si>
    <t>NoBarCode-2016072316-1-48/1/48</t>
  </si>
  <si>
    <t>NoBarCode-2016072316-1-49/1/49</t>
  </si>
  <si>
    <t>NoBarCode-2016072316-1-50/1/50</t>
  </si>
  <si>
    <t>NoBarCode-2016072316-1-51/1/51</t>
  </si>
  <si>
    <t>NoBarCode-2016072316-1-52/1/52</t>
  </si>
  <si>
    <t>NoBarCode-2016072316-1-53/1/53</t>
  </si>
  <si>
    <t>NoBarCode-2016072316-1-54/1/54</t>
  </si>
  <si>
    <t>NoBarCode-2016072316-1-55/1/55</t>
  </si>
  <si>
    <t>NoBarCode-2016072316-1-56/1/56</t>
  </si>
  <si>
    <t>NoBarCode-2016072316-1-57/1/57</t>
  </si>
  <si>
    <t>NoBarCode-2016072316-1-58/1/58</t>
  </si>
  <si>
    <t>NoBarCode-2016072316-1-59/1/59</t>
  </si>
  <si>
    <t>NoBarCode-2016072316-1-60/1/60</t>
  </si>
  <si>
    <t>NoBarCode-2016072316-1-61/1/61</t>
  </si>
  <si>
    <t>NoBarCode-2016072316-1-62/1/62</t>
  </si>
  <si>
    <t>NoBarCode-2016072316-1-63/1/63</t>
  </si>
  <si>
    <t>NoBarCode-2016072316-1-64/1/64</t>
  </si>
  <si>
    <t>NoBarCode-2016072316-1-65/1/65</t>
  </si>
  <si>
    <t>NoBarCode-2016072316-1-66/1/66</t>
  </si>
  <si>
    <t>NoBarCode-2016072316-1-67/1/67</t>
  </si>
  <si>
    <t>NoBarCode-2016072316-1-68/1/68</t>
  </si>
  <si>
    <t>NoBarCode-2016072316-1-69/1/69</t>
  </si>
  <si>
    <t>NoBarCode-2016072316-1-70/1/70</t>
  </si>
  <si>
    <t>NoBarCode-2016072316-1-71/1/71</t>
  </si>
  <si>
    <t>NoBarCode-2016072316-1-73/1/73</t>
  </si>
  <si>
    <t>NoBarCode-2016072316-1-74/1/74</t>
  </si>
  <si>
    <t>NoBarCode-2016072316-1-75/1/75</t>
  </si>
  <si>
    <t>NoBarCode-2016072316-1-76/1/76</t>
  </si>
  <si>
    <t>NoBarCode-2016072316-1-77/1/77</t>
  </si>
  <si>
    <t>NoBarCode-2016072316-1-78/1/78</t>
  </si>
  <si>
    <t>NoBarCode-2016072316-2-13/2/13</t>
  </si>
  <si>
    <t>NoBarCode-2016072316-2-14/2/14</t>
  </si>
  <si>
    <t>NoBarCode-2016072316-2-15/2/15</t>
  </si>
  <si>
    <t>NoBarCode-2016072316-2-16/2/16</t>
  </si>
  <si>
    <t>NoBarCode-2016072316-2-17/2/17</t>
  </si>
  <si>
    <t>NoBarCode-2016072316-2-18/2/18</t>
  </si>
  <si>
    <t>NoBarCode-2016072316-2-19/2/19</t>
  </si>
  <si>
    <t>NoBarCode-2016072316-2-20/2/20</t>
  </si>
  <si>
    <t>NoBarCode-2016072316-2-21/2/21</t>
  </si>
  <si>
    <t>NoBarCode-2016072316-2-22/2/22</t>
  </si>
  <si>
    <t>NoBarCode-2016072316-2-23/2/23</t>
  </si>
  <si>
    <t>NoBarCode-2016072316-2-24/2/24</t>
  </si>
  <si>
    <t>NoBarCode-2016072316-2-25/2/25</t>
  </si>
  <si>
    <t>NoBarCode-2016072316-2-26/2/26</t>
  </si>
  <si>
    <t>NoBarCode-2016072316-2-27/2/27</t>
  </si>
  <si>
    <t>NoBarCode-2016072316-2-28/2/28</t>
  </si>
  <si>
    <t>NoBarCode-2016072316-2-29/2/29</t>
  </si>
  <si>
    <t>NoBarCode-2016072316-2-30/2/30</t>
  </si>
  <si>
    <t>NoBarCode-2016072316-2-31/2/31</t>
  </si>
  <si>
    <t>NoBarCode-2016072316-2-32/2/32</t>
  </si>
  <si>
    <t>NoBarCode-2016072316-2-33/2/33</t>
  </si>
  <si>
    <t>NoBarCode-2016072316-2-34/2/34</t>
  </si>
  <si>
    <t>NoBarCode-2016072316-2-35/2/35</t>
  </si>
  <si>
    <t>NoBarCode-2016072316-2-36/2/36</t>
  </si>
  <si>
    <t>NoBarCode-2016072316-2-37/2/37</t>
  </si>
  <si>
    <t>NoBarCode-2016072316-2-38/2/38</t>
  </si>
  <si>
    <t>NoBarCode-2016072316-2-39/2/39</t>
  </si>
  <si>
    <t>NoBarCode-2016072316-2-40/2/40</t>
  </si>
  <si>
    <t>NoBarCode-2016072316-2-41/2/41</t>
  </si>
  <si>
    <t>NoBarCode-2016072316-2-42/2/42</t>
  </si>
  <si>
    <t>NoBarCode-2016072316-2-43/2/43</t>
  </si>
  <si>
    <t>NoBarCode-2016072316-2-44/2/44</t>
  </si>
  <si>
    <t>NoBarCode-2016072316-2-45/2/45</t>
  </si>
  <si>
    <t>NoBarCode-2016072316-2-46/2/46</t>
  </si>
  <si>
    <t>NoBarCode-2016072316-2-47/2/47</t>
  </si>
  <si>
    <t>NoBarCode-2016072316-2-48/2/48</t>
  </si>
  <si>
    <t>NoBarCode-2016072316-2-49/2/49</t>
  </si>
  <si>
    <t>NoBarCode-2016072316-2-50/2/50</t>
  </si>
  <si>
    <t>NoBarCode-2016072316-2-51/2/51</t>
  </si>
  <si>
    <t>NoBarCode-2016072316-2-52/2/52</t>
  </si>
  <si>
    <t>NoBarCode-2016072316-2-53/2/53</t>
  </si>
  <si>
    <t>NoBarCode-2016072316-2-54/2/54</t>
  </si>
  <si>
    <t>NoBarCode-2016072316-2-55/2/55</t>
  </si>
  <si>
    <t>NoBarCode-2016072316-2-56/2/56</t>
  </si>
  <si>
    <t>NoBarCode-2016072316-2-57/2/57</t>
  </si>
  <si>
    <t>NoBarCode-2016072316-2-59/2/59</t>
  </si>
  <si>
    <t>NoBarCode-2016072316-2-60/2/60</t>
  </si>
  <si>
    <t>NoBarCode-2016072316-2-62/2/62</t>
  </si>
  <si>
    <t>NoBarCode-2016072316-2-63/2/63</t>
  </si>
  <si>
    <t>NoBarCode-2016072316-2-89/2/89</t>
  </si>
  <si>
    <t>NoBarCode-2016072316-2-64/2/64</t>
  </si>
  <si>
    <t>NoBarCode-2016072316-2-65/2/65</t>
  </si>
  <si>
    <t>NoBarCode-2016072316-2-66/2/66</t>
  </si>
  <si>
    <t>NoBarCode-2016072316-2-67/2/67</t>
  </si>
  <si>
    <t>NoBarCode-2016072316-2-68/2/68</t>
  </si>
  <si>
    <t>NoBarCode-2016072316-2-69/2/69</t>
  </si>
  <si>
    <t>NoBarCode-2016072316-2-70/2/70</t>
  </si>
  <si>
    <t>NoBarCode-2016072316-2-71/2/71</t>
  </si>
  <si>
    <t>NoBarCode-2016072316-2-72/2/72</t>
  </si>
  <si>
    <t>NoBarCode-2016072316-2-73/2/73</t>
  </si>
  <si>
    <t>NoBarCode-2016072316-2-74/2/74</t>
  </si>
  <si>
    <t>NoBarCode-2016072316-2-75/2/75</t>
  </si>
  <si>
    <t>NoBarCode-2016072316-2-76/2/76</t>
  </si>
  <si>
    <t>NoBarCode-2016072316-2-79/2/79</t>
  </si>
  <si>
    <t>NoBarCode-2016072316-2-80/2/80</t>
  </si>
  <si>
    <t>NoBarCode-2016072316-2-81/2/81</t>
  </si>
  <si>
    <t>NoBarCode-2016072316-2-82/2/82</t>
  </si>
  <si>
    <t>NoBarCode-2016072316-2-84/2/84</t>
  </si>
  <si>
    <t>NoBarCode-2016072316-2-85/2/85</t>
  </si>
  <si>
    <t>NoBarCode-2016072316-2-86/2/86</t>
  </si>
  <si>
    <t>NoBarCode-2016072316-2-87/2/87</t>
  </si>
  <si>
    <t>NoBarCode-2016072316-2-88/2/88</t>
  </si>
  <si>
    <t>NoBarCode-2016072316-2-90/2/90</t>
  </si>
  <si>
    <t>NoBarCode-2016072316-2-92/2/92</t>
  </si>
  <si>
    <t>NoBarCode-2016072316-3-1/3/1</t>
  </si>
  <si>
    <t>NoBarCode-2016072316-3-2/3/2</t>
  </si>
  <si>
    <t>NoBarCode-2016072316-3-3/3/3</t>
  </si>
  <si>
    <t>NoBarCode-2016072316-3-4/3/4</t>
  </si>
  <si>
    <t>NoBarCode-2016072316-3-5/3/5</t>
  </si>
  <si>
    <t>NoBarCode-2016072316-3-6/3/6</t>
  </si>
  <si>
    <t>NoBarCode-2016072316-3-7/3/7</t>
  </si>
  <si>
    <t>NoBarCode-2016072316-3-8/3/8</t>
  </si>
  <si>
    <t>NoBarCode-2016072316-3-9/3/9</t>
  </si>
  <si>
    <t>NoBarCode-2016072316-3-10/3/10</t>
  </si>
  <si>
    <t>NoBarCode-2016072316-3-11/3/11</t>
  </si>
  <si>
    <t>NoBarCode-2016072316-3-12/3/12</t>
  </si>
  <si>
    <t>NoBarCode-2016072316-3-25/3/25</t>
  </si>
  <si>
    <t>NoBarCode-2016072316-3-26/3/26</t>
  </si>
  <si>
    <t>NoBarCode-2016072316-3-27/3/27</t>
  </si>
  <si>
    <t>NoBarCode-2016072316-3-28/3/28</t>
  </si>
  <si>
    <t>NoBarCode-2016072316-3-29/3/29</t>
  </si>
  <si>
    <t>NoBarCode-2016072316-3-30/3/30</t>
  </si>
  <si>
    <t>NoBarCode-2016072316-3-31/3/31</t>
  </si>
  <si>
    <t>NoBarCode-2016072316-3-32/3/32</t>
  </si>
  <si>
    <t>NoBarCode-2016072316-3-33/3/33</t>
  </si>
  <si>
    <t>NoBarCode-2016072316-3-34/3/34</t>
  </si>
  <si>
    <t>NoBarCode-2016072316-3-35/3/35</t>
  </si>
  <si>
    <t>NoBarCode-2016072316-3-36/3/36</t>
  </si>
  <si>
    <t>NoBarCode-2016072316-3-49/3/49</t>
  </si>
  <si>
    <t>NoBarCode-2016072316-3-50/3/50</t>
  </si>
  <si>
    <t>NoBarCode-2016072316-3-51/3/51</t>
  </si>
  <si>
    <t>NoBarCode-2016072316-3-52/3/52</t>
  </si>
  <si>
    <t>NoBarCode-2016072316-3-53/3/53</t>
  </si>
  <si>
    <t>NoBarCode-2016072316-3-55/3/55</t>
  </si>
  <si>
    <t>NoBarCode-2016072316-3-56/3/56</t>
  </si>
  <si>
    <t>NoBarCode-2016072316-3-57/3/57</t>
  </si>
  <si>
    <t>NoBarCode-2016072316-3-58/3/58</t>
  </si>
  <si>
    <t>NoBarCode-2016072316-3-59/3/59</t>
  </si>
  <si>
    <t>NoBarCode-2016072316-3-60/3/60</t>
  </si>
  <si>
    <t>NoBarCode-2016072316-3-61/3/61</t>
  </si>
  <si>
    <t>NoBarCode-2016072316-3-62/3/62</t>
  </si>
  <si>
    <t>NoBarCode-2016072316-3-63/3/63</t>
  </si>
  <si>
    <t>NoBarCode-2016072316-3-64/3/64</t>
  </si>
  <si>
    <t>NoBarCode-2016072316-3-65/3/65</t>
  </si>
  <si>
    <t>NoBarCode-2016072316-3-66/3/66</t>
  </si>
  <si>
    <t>NoBarCode-2016072316-3-67/3/67</t>
  </si>
  <si>
    <t>NoBarCode-2016072316-3-68/3/68</t>
  </si>
  <si>
    <t>NoBarCode-2016072316-3-69/3/69</t>
  </si>
  <si>
    <t>NoBarCode-2016072316-3-70/3/70</t>
  </si>
  <si>
    <t>NoBarCode-2016072316-3-71/3/71</t>
  </si>
  <si>
    <t>NoBarCode-2016072316-3-72/3/72</t>
  </si>
  <si>
    <t>NoBarCode-2016072316-3-73/3/73</t>
  </si>
  <si>
    <t>NoBarCode-2016072316-3-74/3/74</t>
  </si>
  <si>
    <t>NoBarCode-2016072316-3-75/3/75</t>
  </si>
  <si>
    <t>NoBarCode-2016072316-3-76/3/76</t>
  </si>
  <si>
    <t>NoBarCode-2016072316-3-77/3/77</t>
  </si>
  <si>
    <t>NoBarCode-2016072316-3-78/3/78</t>
  </si>
  <si>
    <t>NoBarCode-2016072316-3-79/3/79</t>
  </si>
  <si>
    <t>NoBarCode-2016072316-3-80/3/80</t>
  </si>
  <si>
    <t>NoBarCode-2016072316-3-81/3/81</t>
  </si>
  <si>
    <t>NoBarCode-2016072316-3-82/3/82</t>
  </si>
  <si>
    <t>NoBarCode-2016072316-3-83/3/83</t>
  </si>
  <si>
    <t>NoBarCode-2016072316-3-84/3/84</t>
  </si>
  <si>
    <t>NoBarCode-2016072316-3-85/3/85</t>
  </si>
  <si>
    <t>NoBarCode-2016072316-3-86/3/86</t>
  </si>
  <si>
    <t>NoBarCode-2016072316-3-87/3/87</t>
  </si>
  <si>
    <t>NoBarCode-2016072316-3-88/3/88</t>
  </si>
  <si>
    <t>NoBarCode-2016072316-3-89/3/89</t>
  </si>
  <si>
    <t>NoBarCode-2016072316-3-90/3/90</t>
  </si>
  <si>
    <t>NoBarCode-2016072316-3-91/3/91</t>
  </si>
  <si>
    <t>NoBarCode-2016072316-3-92/3/92</t>
  </si>
  <si>
    <t>NoBarCode-2016072316-3-93/3/93</t>
  </si>
  <si>
    <t>NoBarCode-2016072316-3-94/3/94</t>
  </si>
  <si>
    <t>NoBarCode-2016072316-3-95/3/95</t>
  </si>
  <si>
    <t>NoBarCode-2016072316-3-96/3/96</t>
  </si>
  <si>
    <t>NoBarCode-2016072316-3-97/3/97</t>
  </si>
  <si>
    <t>NoBarCode-2016072316-3-98/3/98</t>
  </si>
  <si>
    <t>NoBarCode-2016072316-3-99/3/99</t>
  </si>
  <si>
    <t>NoBarCode-2016072316-3-100/3/100</t>
  </si>
  <si>
    <t>NoBarCode-2016072316-4-1/4/1</t>
  </si>
  <si>
    <t>NoBarCode-2016072316-4-3/4/3</t>
  </si>
  <si>
    <t>NoBarCode-2016072316-4-4/4/4</t>
  </si>
  <si>
    <t>NoBarCode-2016072316-4-5/4/5</t>
  </si>
  <si>
    <t>NoBarCode-2016072316-4-6/4/6</t>
  </si>
  <si>
    <t>NoBarCode-2016072316-4-7/4/7</t>
  </si>
  <si>
    <t>NoBarCode-2016072316-4-8/4/8</t>
  </si>
  <si>
    <t>NoBarCode-2016072316-4-9/4/9</t>
  </si>
  <si>
    <t>NoBarCode-2016072316-4-10/4/10</t>
  </si>
  <si>
    <t>NoBarCode-2016072316-4-11/4/11</t>
  </si>
  <si>
    <t>NoBarCode-2016072316-4-12/4/12</t>
  </si>
  <si>
    <t>NoBarCode-2016072316-4-13/4/13</t>
  </si>
  <si>
    <t>NoBarCode-2016072316-4-14/4/14</t>
  </si>
  <si>
    <t>NoBarCode-2016072316-4-16/4/16</t>
  </si>
  <si>
    <t>NoBarCode-2016072316-4-17/4/17</t>
  </si>
  <si>
    <t>NoBarCode-2016072316-4-18/4/18</t>
  </si>
  <si>
    <t>NoBarCode-2016072316-4-19/4/19</t>
  </si>
  <si>
    <t>NoBarCode-2016072316-4-20/4/20</t>
  </si>
  <si>
    <t>NoBarCode-2016072316-4-21/4/21</t>
  </si>
  <si>
    <t>NoBarCode-2016072316-4-23/4/23</t>
  </si>
  <si>
    <t>NoBarCode-2016072316-4-24/4/24</t>
  </si>
  <si>
    <t>NoBarCode-2016072316-4-25/4/25</t>
  </si>
  <si>
    <t>NoBarCode-2016072316-4-26/4/26</t>
  </si>
  <si>
    <t>NoBarCode-2016072316-4-27/4/27</t>
  </si>
  <si>
    <t>NoBarCode-2016072316-4-28/4/28</t>
  </si>
  <si>
    <t>NoBarCode-2016072316-4-29/4/29</t>
  </si>
  <si>
    <t>NoBarCode-2016072316-4-30/4/30</t>
  </si>
  <si>
    <t>NoBarCode-2016072316-4-31/4/31</t>
  </si>
  <si>
    <t>NoBarCode-2016072316-4-32/4/32</t>
  </si>
  <si>
    <t>NoBarCode-2016072316-4-33/4/33</t>
  </si>
  <si>
    <t>NoBarCode-2016072316-4-34/4/34</t>
  </si>
  <si>
    <t>NoBarCode-2016072316-4-35/4/35</t>
  </si>
  <si>
    <t>NoBarCode-2016072316-4-36/4/36</t>
  </si>
  <si>
    <t>NoBarCode-2016072316-4-37/4/37</t>
  </si>
  <si>
    <t>NoBarCode-2016072316-4-38/4/38</t>
  </si>
  <si>
    <t>NoBarCode-2016072316-4-39/4/39</t>
  </si>
  <si>
    <t>NoBarCode-2016072316-4-40/4/40</t>
  </si>
  <si>
    <t>NoBarCode-2016072316-4-41/4/41</t>
  </si>
  <si>
    <t>NoBarCode-2016072316-4-42/4/42</t>
  </si>
  <si>
    <t>NoBarCode-2016072316-4-43/4/43</t>
  </si>
  <si>
    <t>NoBarCode-2016072316-4-44/4/44</t>
  </si>
  <si>
    <t>NoBarCode-2016072316-4-45/4/45</t>
  </si>
  <si>
    <t>NoBarCode-2016072316-4-46/4/46</t>
  </si>
  <si>
    <t>NoBarCode-2016072316-4-47/4/47</t>
  </si>
  <si>
    <t>NoBarCode-2016072316-4-48/4/48</t>
  </si>
  <si>
    <t>NoBarCode-2016072316-4-50/4/50</t>
  </si>
  <si>
    <t>NoBarCode-2016072316-4-51/4/51</t>
  </si>
  <si>
    <t>NoBarCode-2016072316-4-52/4/52</t>
  </si>
  <si>
    <t>NoBarCode-2016072316-4-53/4/53</t>
  </si>
  <si>
    <t>NoBarCode-2016072316-4-54/4/54</t>
  </si>
  <si>
    <t>NoBarCode-2016072316-4-55/4/55</t>
  </si>
  <si>
    <t>NoBarCode-2016072316-4-56/4/56</t>
  </si>
  <si>
    <t>NoBarCode-2016072316-4-57/4/57</t>
  </si>
  <si>
    <t>NoBarCode-2016072316-4-58/4/58</t>
  </si>
  <si>
    <t>NoBarCode-2016072316-4-59/4/59</t>
  </si>
  <si>
    <t>NoBarCode-2016072316-4-60/4/60</t>
  </si>
  <si>
    <t>NoBarCode-2016072316-4-63/4/63</t>
  </si>
  <si>
    <t>NoBarCode-2016072316-4-64/4/64</t>
  </si>
  <si>
    <t>NoBarCode-2016072316-4-65/4/65</t>
  </si>
  <si>
    <t>NoBarCode-2016072316-4-66/4/66</t>
  </si>
  <si>
    <t>NoBarCode-2016072316-4-67/4/67</t>
  </si>
  <si>
    <t>NoBarCode-2016072316-4-68/4/68</t>
  </si>
  <si>
    <t>NoBarCode-2016072316-4-69/4/69</t>
  </si>
  <si>
    <t>NoBarCode-2016072316-4-70/4/70</t>
  </si>
  <si>
    <t>NoBarCode-2016072316-4-71/4/71</t>
  </si>
  <si>
    <t>NoBarCode-2016072316-4-72/4/72</t>
  </si>
  <si>
    <t>NoBarCode-2016072316-4-73/4/73</t>
  </si>
  <si>
    <t>NoBarCode-2016072316-4-74/4/74</t>
  </si>
  <si>
    <t>NoBarCode-2016072316-4-75/4/75</t>
  </si>
  <si>
    <t>NoBarCode-2016072316-4-76/4/76</t>
  </si>
  <si>
    <t>NoBarCode-2016072316-4-77/4/77</t>
  </si>
  <si>
    <t>NoBarCode-2016072316-4-78/4/78</t>
  </si>
  <si>
    <t>NoBarCode-2016072316-4-79/4/79</t>
  </si>
  <si>
    <t>NoBarCode-2016072316-4-80/4/80</t>
  </si>
  <si>
    <t>NoBarCode-2016072316-4-81/4/81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</si>
</sst>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4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300"/>
  <sheetViews>
    <sheetView tabSelected="1" topLeftCell="I36" workbookViewId="0">
      <selection activeCell="R2" sqref="R2:R44"/>
    </sheetView>
  </sheetViews>
  <sheetFormatPr defaultRowHeight="13.5"/>
  <cols>
    <col min="2" max="14" width="9.75" bestFit="1" customWidth="1"/>
    <col min="18" max="18" width="36.875" customWidth="1"/>
    <col min="19" max="22" width="13" bestFit="1" customWidth="1"/>
    <col min="23" max="23" width="9.375" bestFit="1" customWidth="1"/>
    <col min="24" max="25" width="12.75" bestFit="1" customWidth="1"/>
    <col min="26" max="29" width="12.875" bestFit="1" customWidth="1"/>
  </cols>
  <sheetData>
    <row r="1" spans="1:2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R1" t="s">
        <v>0</v>
      </c>
      <c r="S1" t="s">
        <v>3</v>
      </c>
      <c r="T1" t="s">
        <v>4</v>
      </c>
      <c r="U1" t="s">
        <v>5</v>
      </c>
      <c r="V1" t="s">
        <v>6</v>
      </c>
      <c r="W1" t="s">
        <v>1</v>
      </c>
      <c r="X1" t="s">
        <v>7</v>
      </c>
      <c r="Y1" t="s">
        <v>8</v>
      </c>
      <c r="Z1" t="s">
        <v>9</v>
      </c>
      <c r="AA1" t="s">
        <v>10</v>
      </c>
      <c r="AB1" t="s">
        <v>11</v>
      </c>
      <c r="AC1" t="s">
        <v>12</v>
      </c>
    </row>
    <row r="2" spans="1:29" s="1" customFormat="1">
      <c r="A2" s="1" t="s">
        <v>14</v>
      </c>
      <c r="B2" s="1">
        <v>10000007.955</v>
      </c>
      <c r="C2" s="1">
        <v>10000008.308</v>
      </c>
      <c r="D2" s="1">
        <v>10000008.573000001</v>
      </c>
      <c r="E2" s="1">
        <v>10000008.578</v>
      </c>
      <c r="F2" s="1">
        <v>10000007.436000001</v>
      </c>
      <c r="G2" s="1">
        <v>10000007.579</v>
      </c>
      <c r="H2" s="1">
        <v>10000008.709000001</v>
      </c>
      <c r="I2" s="1">
        <v>10000009.153999999</v>
      </c>
      <c r="J2" s="1">
        <v>10000009.782</v>
      </c>
      <c r="K2" s="1">
        <v>10000010.99</v>
      </c>
      <c r="L2" s="1">
        <v>10000012.011</v>
      </c>
      <c r="M2" s="1">
        <v>10000010.335000001</v>
      </c>
      <c r="N2" s="1">
        <v>10000010.432</v>
      </c>
      <c r="R2" t="s">
        <v>66</v>
      </c>
      <c r="S2">
        <v>-59.299965889352301</v>
      </c>
      <c r="T2">
        <v>-50.6999707354313</v>
      </c>
      <c r="U2">
        <v>-103.399940460824</v>
      </c>
      <c r="V2">
        <v>-45.199973932131797</v>
      </c>
      <c r="W2">
        <v>0</v>
      </c>
      <c r="X2">
        <v>17.299990080389001</v>
      </c>
      <c r="Y2">
        <v>-125.79992750926699</v>
      </c>
      <c r="Z2">
        <v>-235.09986460863601</v>
      </c>
      <c r="AA2">
        <v>-229.09986801127999</v>
      </c>
      <c r="AB2">
        <v>-67.799960898197597</v>
      </c>
      <c r="AC2">
        <v>-39.5999771700209</v>
      </c>
    </row>
    <row r="3" spans="1:29" s="1" customFormat="1">
      <c r="A3" s="1" t="s">
        <v>15</v>
      </c>
      <c r="B3" s="1">
        <v>10000007.749</v>
      </c>
      <c r="C3" s="1">
        <v>10000007.811000001</v>
      </c>
      <c r="D3" s="1">
        <v>10000007.984999999</v>
      </c>
      <c r="E3" s="1">
        <v>10000007.764</v>
      </c>
      <c r="F3" s="1">
        <v>10000007.125</v>
      </c>
      <c r="G3" s="1">
        <v>10000007.585999999</v>
      </c>
      <c r="H3" s="1">
        <v>10000006.932</v>
      </c>
      <c r="I3" s="1">
        <v>10000004.357999999</v>
      </c>
      <c r="J3" s="1">
        <v>10000002.85</v>
      </c>
      <c r="K3" s="1">
        <v>10000002.867000001</v>
      </c>
      <c r="L3" s="1">
        <v>10000006.457</v>
      </c>
      <c r="M3" s="1">
        <v>10000008.673</v>
      </c>
      <c r="N3" s="1">
        <v>10000007.441</v>
      </c>
      <c r="R3" t="s">
        <v>78</v>
      </c>
      <c r="S3">
        <v>-222.499838183115</v>
      </c>
      <c r="T3">
        <v>-203.59985199383999</v>
      </c>
      <c r="U3">
        <v>-190.599861364177</v>
      </c>
      <c r="V3">
        <v>-82.099940351327007</v>
      </c>
      <c r="W3">
        <v>0</v>
      </c>
      <c r="X3">
        <v>126.899907669982</v>
      </c>
      <c r="Y3">
        <v>52.799961695574602</v>
      </c>
      <c r="Z3">
        <v>-64.699952944743302</v>
      </c>
      <c r="AA3">
        <v>-116.69991509086699</v>
      </c>
      <c r="AB3">
        <v>-89.4999348798939</v>
      </c>
      <c r="AC3">
        <v>-122.799910724106</v>
      </c>
    </row>
    <row r="4" spans="1:29" s="1" customFormat="1">
      <c r="A4" s="1" t="s">
        <v>16</v>
      </c>
      <c r="B4" s="1">
        <v>10000011.312000001</v>
      </c>
      <c r="C4" s="1">
        <v>10000011.036</v>
      </c>
      <c r="D4" s="1">
        <v>10000011.342</v>
      </c>
      <c r="E4" s="1">
        <v>10000011.517999999</v>
      </c>
      <c r="F4" s="1">
        <v>10000010.919</v>
      </c>
      <c r="G4" s="1">
        <v>10000011.079</v>
      </c>
      <c r="H4" s="1">
        <v>10000010.824999999</v>
      </c>
      <c r="I4" s="1">
        <v>10000008.572000001</v>
      </c>
      <c r="J4" s="1">
        <v>10000006.560000001</v>
      </c>
      <c r="K4" s="1">
        <v>10000005.694</v>
      </c>
      <c r="L4" s="1">
        <v>10000006.535</v>
      </c>
      <c r="M4" s="1">
        <v>10000005.945</v>
      </c>
      <c r="N4" s="1">
        <v>10000004.933</v>
      </c>
      <c r="R4" t="s">
        <v>80</v>
      </c>
      <c r="S4">
        <v>-257.19976179272601</v>
      </c>
      <c r="T4">
        <v>-235.19978210645101</v>
      </c>
      <c r="U4">
        <v>-193.39982087016901</v>
      </c>
      <c r="V4">
        <v>-80.499925395066796</v>
      </c>
      <c r="W4">
        <v>0</v>
      </c>
      <c r="X4">
        <v>99.699907588831806</v>
      </c>
      <c r="Y4">
        <v>21.699979915019998</v>
      </c>
      <c r="Z4">
        <v>-77.199928470065302</v>
      </c>
      <c r="AA4">
        <v>-107.09990082884499</v>
      </c>
      <c r="AB4">
        <v>14.6999863700117</v>
      </c>
      <c r="AC4">
        <v>64.099940507546506</v>
      </c>
    </row>
    <row r="5" spans="1:29" s="1" customFormat="1">
      <c r="A5" s="1" t="s">
        <v>17</v>
      </c>
      <c r="B5" s="1">
        <v>10000004.73</v>
      </c>
      <c r="C5" s="1">
        <v>10000004.550000001</v>
      </c>
      <c r="D5" s="1">
        <v>10000004.536</v>
      </c>
      <c r="E5" s="1">
        <v>10000004.123</v>
      </c>
      <c r="F5" s="1">
        <v>10000003.407</v>
      </c>
      <c r="G5" s="1">
        <v>10000004.088</v>
      </c>
      <c r="H5" s="1">
        <v>10000004.839</v>
      </c>
      <c r="I5" s="1">
        <v>10000003.051000001</v>
      </c>
      <c r="J5" s="1">
        <v>10000001.749</v>
      </c>
      <c r="K5" s="1">
        <v>10000001.676999999</v>
      </c>
      <c r="L5" s="1">
        <v>10000003.835999999</v>
      </c>
      <c r="M5" s="1">
        <v>10000004.793</v>
      </c>
      <c r="N5" s="1">
        <v>10000003.923</v>
      </c>
      <c r="R5" t="s">
        <v>81</v>
      </c>
      <c r="S5">
        <v>61.499944260352301</v>
      </c>
      <c r="T5">
        <v>22.299979710572899</v>
      </c>
      <c r="U5">
        <v>-94.399914421008603</v>
      </c>
      <c r="V5">
        <v>-48.099956448864297</v>
      </c>
      <c r="W5">
        <v>0</v>
      </c>
      <c r="X5">
        <v>98.399910891069396</v>
      </c>
      <c r="Y5">
        <v>53.699951357937799</v>
      </c>
      <c r="Z5">
        <v>-6.29999420285864</v>
      </c>
      <c r="AA5">
        <v>21.899980193951901</v>
      </c>
      <c r="AB5">
        <v>46.499957823587103</v>
      </c>
      <c r="AC5">
        <v>-35.899967373503699</v>
      </c>
    </row>
    <row r="6" spans="1:29" s="1" customFormat="1">
      <c r="A6" s="1" t="s">
        <v>18</v>
      </c>
      <c r="B6" s="1">
        <v>10000010.435000001</v>
      </c>
      <c r="C6" s="1">
        <v>10000011.023</v>
      </c>
      <c r="D6" s="1">
        <v>10000011.202</v>
      </c>
      <c r="E6" s="1">
        <v>10000010.937000001</v>
      </c>
      <c r="F6" s="1">
        <v>10000009.804</v>
      </c>
      <c r="G6" s="1">
        <v>10000010.155999999</v>
      </c>
      <c r="H6" s="1">
        <v>10000010.186000001</v>
      </c>
      <c r="I6" s="1">
        <v>10000008.569</v>
      </c>
      <c r="J6" s="1">
        <v>10000007.375</v>
      </c>
      <c r="K6" s="1">
        <v>10000007.075999999</v>
      </c>
      <c r="L6" s="1">
        <v>10000008.414999999</v>
      </c>
      <c r="M6" s="1">
        <v>10000008.368000001</v>
      </c>
      <c r="N6" s="1">
        <v>10000007.528999999</v>
      </c>
      <c r="R6" t="s">
        <v>84</v>
      </c>
      <c r="S6">
        <v>172.899958294188</v>
      </c>
      <c r="T6">
        <v>185.099955499619</v>
      </c>
      <c r="U6">
        <v>27.299993444281899</v>
      </c>
      <c r="V6">
        <v>-4.29999911274159</v>
      </c>
      <c r="W6">
        <v>0</v>
      </c>
      <c r="X6">
        <v>24.399994038333801</v>
      </c>
      <c r="Y6">
        <v>12.7999967870701</v>
      </c>
      <c r="Z6">
        <v>16.399995953282701</v>
      </c>
      <c r="AA6">
        <v>129.29996888898401</v>
      </c>
      <c r="AB6">
        <v>269.099935299523</v>
      </c>
      <c r="AC6">
        <v>158.49996181560201</v>
      </c>
    </row>
    <row r="7" spans="1:29" s="1" customFormat="1">
      <c r="A7" s="1" t="s">
        <v>19</v>
      </c>
      <c r="B7" s="1">
        <v>10000008.424000001</v>
      </c>
      <c r="C7" s="1">
        <v>10000005.094000001</v>
      </c>
      <c r="D7" s="1">
        <v>10000005.408</v>
      </c>
      <c r="E7" s="1">
        <v>10000005.529999999</v>
      </c>
      <c r="F7" s="1">
        <v>10000006.123</v>
      </c>
      <c r="G7" s="1">
        <v>10000007.448000001</v>
      </c>
      <c r="H7" s="1">
        <v>10000009.395</v>
      </c>
      <c r="I7" s="1">
        <v>10000007.937999999</v>
      </c>
      <c r="J7" s="1">
        <v>10000006.629000001</v>
      </c>
      <c r="K7" s="1">
        <v>10000006.217</v>
      </c>
      <c r="L7" s="1">
        <v>10000008.574999999</v>
      </c>
      <c r="M7" s="1">
        <v>10000009.704</v>
      </c>
      <c r="N7" s="1">
        <v>10000008.551000001</v>
      </c>
      <c r="R7" t="s">
        <v>91</v>
      </c>
      <c r="S7">
        <v>-218.99986613892801</v>
      </c>
      <c r="T7">
        <v>-206.99987355287999</v>
      </c>
      <c r="U7">
        <v>-217.99986677227901</v>
      </c>
      <c r="V7">
        <v>-98.999939533388698</v>
      </c>
      <c r="W7">
        <v>0</v>
      </c>
      <c r="X7">
        <v>146.99991025010999</v>
      </c>
      <c r="Y7">
        <v>74.999954175027995</v>
      </c>
      <c r="Z7">
        <v>-66.999959055574394</v>
      </c>
      <c r="AA7">
        <v>-154.99990518329901</v>
      </c>
      <c r="AB7">
        <v>-47.999970530456999</v>
      </c>
      <c r="AC7">
        <v>48.999970083370002</v>
      </c>
    </row>
    <row r="8" spans="1:29" s="1" customFormat="1">
      <c r="A8" s="1" t="s">
        <v>20</v>
      </c>
      <c r="B8" s="1">
        <v>10000006.958000001</v>
      </c>
      <c r="C8" s="1">
        <v>10000006.886</v>
      </c>
      <c r="D8" s="1">
        <v>10000007.028000001</v>
      </c>
      <c r="E8" s="1">
        <v>10000006.699999999</v>
      </c>
      <c r="F8" s="1">
        <v>10000006.120999999</v>
      </c>
      <c r="G8" s="1">
        <v>10000006.575999999</v>
      </c>
      <c r="H8" s="1">
        <v>10000006.325999999</v>
      </c>
      <c r="I8" s="1">
        <v>10000004.023</v>
      </c>
      <c r="J8" s="1">
        <v>10000002.607000001</v>
      </c>
      <c r="K8" s="1">
        <v>10000002.387</v>
      </c>
      <c r="L8" s="1">
        <v>10000003.841</v>
      </c>
      <c r="M8" s="1">
        <v>10000004.357999999</v>
      </c>
      <c r="N8" s="1">
        <v>10000003.757999999</v>
      </c>
      <c r="R8" t="s">
        <v>94</v>
      </c>
      <c r="S8">
        <v>185.99988499246601</v>
      </c>
      <c r="T8">
        <v>175.999891209716</v>
      </c>
      <c r="U8">
        <v>31.999980253814499</v>
      </c>
      <c r="V8">
        <v>4.9999969845076704</v>
      </c>
      <c r="W8">
        <v>0</v>
      </c>
      <c r="X8">
        <v>-10.9999931423996</v>
      </c>
      <c r="Y8">
        <v>-131.99991845385301</v>
      </c>
      <c r="Z8">
        <v>-222.99986223078901</v>
      </c>
      <c r="AA8">
        <v>-241.99985043664199</v>
      </c>
      <c r="AB8">
        <v>-123.999923390399</v>
      </c>
      <c r="AC8">
        <v>-144.99991031555001</v>
      </c>
    </row>
    <row r="9" spans="1:29" s="1" customFormat="1">
      <c r="A9" s="1" t="s">
        <v>21</v>
      </c>
      <c r="B9" s="1">
        <v>10000008.168</v>
      </c>
      <c r="C9" s="1">
        <v>10000006.294</v>
      </c>
      <c r="D9" s="1">
        <v>10000006.628</v>
      </c>
      <c r="E9" s="1">
        <v>10000006.75</v>
      </c>
      <c r="F9" s="1">
        <v>10000006.737</v>
      </c>
      <c r="G9" s="1">
        <v>10000007.574999999</v>
      </c>
      <c r="H9" s="1">
        <v>10000008.481000001</v>
      </c>
      <c r="I9" s="1">
        <v>10000006.908</v>
      </c>
      <c r="J9" s="1">
        <v>10000005.648</v>
      </c>
      <c r="K9" s="1">
        <v>10000005.26</v>
      </c>
      <c r="L9" s="1">
        <v>10000006.767000001</v>
      </c>
      <c r="M9" s="1">
        <v>10000006.859999999</v>
      </c>
      <c r="N9" s="1">
        <v>10000006.095000001</v>
      </c>
      <c r="R9" t="s">
        <v>105</v>
      </c>
      <c r="S9">
        <v>25.999982509924699</v>
      </c>
      <c r="T9">
        <v>2.9999980822105901</v>
      </c>
      <c r="U9">
        <v>-100.999931398695</v>
      </c>
      <c r="V9">
        <v>-59.999959222774798</v>
      </c>
      <c r="W9">
        <v>0</v>
      </c>
      <c r="X9">
        <v>137.99990638002001</v>
      </c>
      <c r="Y9">
        <v>136.99990708137099</v>
      </c>
      <c r="Z9">
        <v>143.999902358177</v>
      </c>
      <c r="AA9">
        <v>229.99984390461199</v>
      </c>
      <c r="AB9">
        <v>250.99982973502799</v>
      </c>
      <c r="AC9">
        <v>91.999937710856202</v>
      </c>
    </row>
    <row r="10" spans="1:29" s="1" customFormat="1">
      <c r="A10" s="1" t="s">
        <v>22</v>
      </c>
      <c r="B10" s="1">
        <v>10000007.405999999</v>
      </c>
      <c r="C10" s="1">
        <v>10000009.120999999</v>
      </c>
      <c r="D10" s="1">
        <v>10000009.139</v>
      </c>
      <c r="E10" s="1">
        <v>10000008.57</v>
      </c>
      <c r="F10" s="1">
        <v>10000007.16</v>
      </c>
      <c r="G10" s="1">
        <v>10000007.257999999</v>
      </c>
      <c r="H10" s="1">
        <v>10000006.676999999</v>
      </c>
      <c r="I10" s="1">
        <v>10000004.369000001</v>
      </c>
      <c r="J10" s="1">
        <v>10000002.943</v>
      </c>
      <c r="K10" s="1">
        <v>10000002.891000001</v>
      </c>
      <c r="L10" s="1">
        <v>10000005.466</v>
      </c>
      <c r="M10" s="1">
        <v>10000006.584000001</v>
      </c>
      <c r="N10" s="1">
        <v>10000005.711999999</v>
      </c>
      <c r="R10" t="s">
        <v>109</v>
      </c>
      <c r="S10">
        <v>129.999903484578</v>
      </c>
      <c r="T10">
        <v>73.999945040392603</v>
      </c>
      <c r="U10">
        <v>-48.999963615378803</v>
      </c>
      <c r="V10">
        <v>-20.9999843001541</v>
      </c>
      <c r="W10">
        <v>0</v>
      </c>
      <c r="X10">
        <v>28.9999785498735</v>
      </c>
      <c r="Y10">
        <v>-130.99990271922599</v>
      </c>
      <c r="Z10">
        <v>-268.99980008099402</v>
      </c>
      <c r="AA10">
        <v>-269.99979931564297</v>
      </c>
      <c r="AB10">
        <v>-71.999946384830594</v>
      </c>
      <c r="AC10">
        <v>63.999952507639897</v>
      </c>
    </row>
    <row r="11" spans="1:29" s="1" customFormat="1">
      <c r="A11" s="1" t="s">
        <v>23</v>
      </c>
      <c r="B11" s="1">
        <v>10000007.777000001</v>
      </c>
      <c r="C11" s="1">
        <v>10000006.822000001</v>
      </c>
      <c r="D11" s="1">
        <v>10000007.107999999</v>
      </c>
      <c r="E11" s="1">
        <v>10000007.177999999</v>
      </c>
      <c r="F11" s="1">
        <v>10000006.666999999</v>
      </c>
      <c r="G11" s="1">
        <v>10000007.233999999</v>
      </c>
      <c r="H11" s="1">
        <v>10000008.549000001</v>
      </c>
      <c r="I11" s="1">
        <v>10000008.304</v>
      </c>
      <c r="J11" s="1">
        <v>10000008.252</v>
      </c>
      <c r="K11" s="1">
        <v>10000008.903000001</v>
      </c>
      <c r="L11" s="1">
        <v>10000010.695</v>
      </c>
      <c r="M11" s="1">
        <v>10000010.057</v>
      </c>
      <c r="N11" s="1">
        <v>10000009.634</v>
      </c>
      <c r="R11" t="s">
        <v>135</v>
      </c>
      <c r="S11">
        <v>-183.999900257153</v>
      </c>
      <c r="T11">
        <v>-193.99989479990299</v>
      </c>
      <c r="U11">
        <v>-215.999882942965</v>
      </c>
      <c r="V11">
        <v>-93.999948999873595</v>
      </c>
      <c r="W11">
        <v>0</v>
      </c>
      <c r="X11">
        <v>199.99989160005899</v>
      </c>
      <c r="Y11">
        <v>116.999936578584</v>
      </c>
      <c r="Z11">
        <v>-15.999991342905901</v>
      </c>
      <c r="AA11">
        <v>-104.999943164537</v>
      </c>
      <c r="AB11">
        <v>109.999940342779</v>
      </c>
      <c r="AC11">
        <v>168.999908349896</v>
      </c>
    </row>
    <row r="12" spans="1:29" s="1" customFormat="1">
      <c r="A12" s="1" t="s">
        <v>24</v>
      </c>
      <c r="B12" s="1">
        <v>10000003.935000001</v>
      </c>
      <c r="C12" s="1">
        <v>10000002.864</v>
      </c>
      <c r="D12" s="1">
        <v>10000003.153999999</v>
      </c>
      <c r="E12" s="1">
        <v>10000003.275</v>
      </c>
      <c r="F12" s="1">
        <v>10000003.188999999</v>
      </c>
      <c r="G12" s="1">
        <v>10000003.683</v>
      </c>
      <c r="H12" s="1">
        <v>10000003.137</v>
      </c>
      <c r="I12" s="1">
        <v>10000000.807</v>
      </c>
      <c r="J12" s="1">
        <v>9999999.3090000004</v>
      </c>
      <c r="K12" s="1">
        <v>9999999.2550000008</v>
      </c>
      <c r="L12" s="1">
        <v>10000002.426999999</v>
      </c>
      <c r="M12" s="1">
        <v>10000004.305</v>
      </c>
      <c r="N12" s="1">
        <v>10000003.198000001</v>
      </c>
      <c r="R12" t="s">
        <v>137</v>
      </c>
      <c r="S12">
        <v>-109.99993810904699</v>
      </c>
      <c r="T12">
        <v>-90.999948690930097</v>
      </c>
      <c r="U12">
        <v>-146.99991715910201</v>
      </c>
      <c r="V12">
        <v>-43.999975318124399</v>
      </c>
      <c r="W12">
        <v>0</v>
      </c>
      <c r="X12">
        <v>58.999966709117601</v>
      </c>
      <c r="Y12">
        <v>-101.99994261359301</v>
      </c>
      <c r="Z12">
        <v>-237.99986585003199</v>
      </c>
      <c r="AA12">
        <v>-257.99985449553299</v>
      </c>
      <c r="AB12">
        <v>-129.999926754547</v>
      </c>
      <c r="AC12">
        <v>-103.99994144089101</v>
      </c>
    </row>
    <row r="13" spans="1:29" s="1" customFormat="1">
      <c r="A13" s="1" t="s">
        <v>25</v>
      </c>
      <c r="B13" s="1">
        <v>10000006.544</v>
      </c>
      <c r="C13" s="1">
        <v>10000005.604</v>
      </c>
      <c r="D13" s="1">
        <v>10000005.875</v>
      </c>
      <c r="E13" s="1">
        <v>10000006.034</v>
      </c>
      <c r="F13" s="1">
        <v>10000005.571</v>
      </c>
      <c r="G13" s="1">
        <v>10000006.127</v>
      </c>
      <c r="H13" s="1">
        <v>10000006.486</v>
      </c>
      <c r="I13" s="1">
        <v>10000004.65</v>
      </c>
      <c r="J13" s="1">
        <v>10000003.414999999</v>
      </c>
      <c r="K13" s="1">
        <v>10000003.445</v>
      </c>
      <c r="L13" s="1">
        <v>10000006.57</v>
      </c>
      <c r="M13" s="1">
        <v>10000007.921</v>
      </c>
      <c r="N13" s="1">
        <v>10000006.866</v>
      </c>
      <c r="R13" t="s">
        <v>145</v>
      </c>
      <c r="S13">
        <v>44.999966625518901</v>
      </c>
      <c r="T13">
        <v>31.9999763498198</v>
      </c>
      <c r="U13">
        <v>-47.999964524729698</v>
      </c>
      <c r="V13">
        <v>-23.999982262364899</v>
      </c>
      <c r="W13">
        <v>0</v>
      </c>
      <c r="X13">
        <v>-21.999983787067201</v>
      </c>
      <c r="Y13">
        <v>-153.999886136942</v>
      </c>
      <c r="Z13">
        <v>-270.99979954955501</v>
      </c>
      <c r="AA13">
        <v>-228.99983063698301</v>
      </c>
      <c r="AB13">
        <v>-107.99992008751001</v>
      </c>
      <c r="AC13">
        <v>-187.99986096205899</v>
      </c>
    </row>
    <row r="14" spans="1:29" s="1" customFormat="1">
      <c r="A14" s="1" t="s">
        <v>26</v>
      </c>
      <c r="B14" s="1">
        <v>10000011.164000001</v>
      </c>
      <c r="C14" s="1">
        <v>10000007.916999999</v>
      </c>
      <c r="D14" s="1">
        <v>10000007.862</v>
      </c>
      <c r="E14" s="1">
        <v>10000007.334000001</v>
      </c>
      <c r="F14" s="1">
        <v>10000009.465</v>
      </c>
      <c r="G14" s="1">
        <v>10000010.163000001</v>
      </c>
      <c r="H14" s="1">
        <v>10000011.575999999</v>
      </c>
      <c r="I14" s="1">
        <v>10000008.562999999</v>
      </c>
      <c r="J14" s="1">
        <v>10000007.441</v>
      </c>
      <c r="K14" s="1">
        <v>10000007.085000001</v>
      </c>
      <c r="L14" s="1">
        <v>10000008.082</v>
      </c>
      <c r="M14" s="1">
        <v>10000008.209000001</v>
      </c>
      <c r="N14" s="1">
        <v>10000007.560000001</v>
      </c>
      <c r="R14" t="s">
        <v>147</v>
      </c>
      <c r="S14">
        <v>48.999959989384401</v>
      </c>
      <c r="T14">
        <v>-4.9999959895090802</v>
      </c>
      <c r="U14">
        <v>-115.999905242979</v>
      </c>
      <c r="V14">
        <v>-75.999937885698998</v>
      </c>
      <c r="W14">
        <v>0</v>
      </c>
      <c r="X14">
        <v>38.999968196630597</v>
      </c>
      <c r="Y14">
        <v>-81.999933035856998</v>
      </c>
      <c r="Z14">
        <v>-248.99979658951801</v>
      </c>
      <c r="AA14">
        <v>-276.999773646481</v>
      </c>
      <c r="AB14">
        <v>-54.9999551395425</v>
      </c>
      <c r="AC14">
        <v>106.99991261087401</v>
      </c>
    </row>
    <row r="15" spans="1:29" s="1" customFormat="1">
      <c r="A15" s="1" t="s">
        <v>27</v>
      </c>
      <c r="B15" s="1">
        <v>10000005.676000001</v>
      </c>
      <c r="C15" s="1">
        <v>10000006.853</v>
      </c>
      <c r="D15" s="1">
        <v>10000007.146</v>
      </c>
      <c r="E15" s="1">
        <v>10000007.028000001</v>
      </c>
      <c r="F15" s="1">
        <v>10000005.797</v>
      </c>
      <c r="G15" s="1">
        <v>10000005.721999999</v>
      </c>
      <c r="H15" s="1">
        <v>10000005.028999999</v>
      </c>
      <c r="I15" s="1">
        <v>10000003.513</v>
      </c>
      <c r="J15" s="1">
        <v>10000002.83</v>
      </c>
      <c r="K15" s="1">
        <v>10000003.068</v>
      </c>
      <c r="L15" s="1">
        <v>10000004.352</v>
      </c>
      <c r="M15" s="1">
        <v>10000003.757999999</v>
      </c>
      <c r="N15" s="1">
        <v>10000003.095000001</v>
      </c>
      <c r="R15" t="s">
        <v>153</v>
      </c>
      <c r="S15">
        <v>-53.999962542619002</v>
      </c>
      <c r="T15">
        <v>-34.999975742763901</v>
      </c>
      <c r="U15">
        <v>-89.999937757295996</v>
      </c>
      <c r="V15">
        <v>-51.999963971321399</v>
      </c>
      <c r="W15">
        <v>0</v>
      </c>
      <c r="X15">
        <v>53.999962728883297</v>
      </c>
      <c r="Y15">
        <v>-64.999955057283998</v>
      </c>
      <c r="Z15">
        <v>-219.9998476856</v>
      </c>
      <c r="AA15">
        <v>-253.999824142715</v>
      </c>
      <c r="AB15">
        <v>-127.999911357006</v>
      </c>
      <c r="AC15">
        <v>-145.999898871212</v>
      </c>
    </row>
    <row r="16" spans="1:29" s="1" customFormat="1">
      <c r="A16" s="1" t="s">
        <v>28</v>
      </c>
      <c r="B16" s="1">
        <v>10000008.847999999</v>
      </c>
      <c r="C16" s="1">
        <v>10000010.5</v>
      </c>
      <c r="D16" s="1">
        <v>10000010.629000001</v>
      </c>
      <c r="E16" s="1">
        <v>10000010.343</v>
      </c>
      <c r="F16" s="1">
        <v>10000009.046</v>
      </c>
      <c r="G16" s="1">
        <v>10000008.877</v>
      </c>
      <c r="H16" s="1">
        <v>10000007.921</v>
      </c>
      <c r="I16" s="1">
        <v>10000006.239</v>
      </c>
      <c r="J16" s="1">
        <v>10000005.460000001</v>
      </c>
      <c r="K16" s="1">
        <v>10000005.458000001</v>
      </c>
      <c r="L16" s="1">
        <v>10000006.828</v>
      </c>
      <c r="M16" s="1">
        <v>10000006.295</v>
      </c>
      <c r="N16" s="1">
        <v>10000005.636</v>
      </c>
      <c r="R16" t="s">
        <v>157</v>
      </c>
      <c r="S16">
        <v>-84.999936042795198</v>
      </c>
      <c r="T16">
        <v>-48.999963174379403</v>
      </c>
      <c r="U16">
        <v>-84.999936042795198</v>
      </c>
      <c r="V16">
        <v>-30.999976553907199</v>
      </c>
      <c r="W16">
        <v>0</v>
      </c>
      <c r="X16">
        <v>12.999990305963699</v>
      </c>
      <c r="Y16">
        <v>-54.999958528272501</v>
      </c>
      <c r="Z16">
        <v>-54.999958528272501</v>
      </c>
      <c r="AA16">
        <v>46.999964723081803</v>
      </c>
      <c r="AB16">
        <v>268.99979784626203</v>
      </c>
      <c r="AC16">
        <v>272.99979474885799</v>
      </c>
    </row>
    <row r="17" spans="1:29" s="1" customFormat="1">
      <c r="A17" s="1" t="s">
        <v>29</v>
      </c>
      <c r="B17" s="1">
        <v>10000007.722999999</v>
      </c>
      <c r="C17" s="1">
        <v>10000008.317</v>
      </c>
      <c r="D17" s="1">
        <v>10000008.545</v>
      </c>
      <c r="E17" s="1">
        <v>10000008.398</v>
      </c>
      <c r="F17" s="1">
        <v>10000007.319</v>
      </c>
      <c r="G17" s="1">
        <v>10000007.515000001</v>
      </c>
      <c r="H17" s="1">
        <v>10000007.392999999</v>
      </c>
      <c r="I17" s="1">
        <v>10000005.675000001</v>
      </c>
      <c r="J17" s="1">
        <v>10000004.52</v>
      </c>
      <c r="K17" s="1">
        <v>10000004.078</v>
      </c>
      <c r="L17" s="1">
        <v>10000004.521</v>
      </c>
      <c r="M17" s="1">
        <v>10000003.885</v>
      </c>
      <c r="N17" s="1">
        <v>10000003.402000001</v>
      </c>
      <c r="R17" t="s">
        <v>161</v>
      </c>
      <c r="S17">
        <v>-110.999900448749</v>
      </c>
      <c r="T17">
        <v>-101.99990835937901</v>
      </c>
      <c r="U17">
        <v>-116.999894926644</v>
      </c>
      <c r="V17">
        <v>-34.999968532775299</v>
      </c>
      <c r="W17">
        <v>0</v>
      </c>
      <c r="X17">
        <v>16.999984726563099</v>
      </c>
      <c r="Y17">
        <v>-142.999871556313</v>
      </c>
      <c r="Z17">
        <v>-248.99977642055299</v>
      </c>
      <c r="AA17">
        <v>-260.99976574887</v>
      </c>
      <c r="AB17">
        <v>-100.99990927973001</v>
      </c>
      <c r="AC17">
        <v>-37.999965957987001</v>
      </c>
    </row>
    <row r="18" spans="1:29" s="1" customFormat="1">
      <c r="A18" s="1" t="s">
        <v>30</v>
      </c>
      <c r="B18" s="1">
        <v>10000005.426999999</v>
      </c>
      <c r="C18" s="1">
        <v>10000004.159</v>
      </c>
      <c r="D18" s="1">
        <v>10000004.354</v>
      </c>
      <c r="E18" s="1">
        <v>10000004.296</v>
      </c>
      <c r="F18" s="1">
        <v>10000003.949999999</v>
      </c>
      <c r="G18" s="1">
        <v>10000004.821</v>
      </c>
      <c r="H18" s="1">
        <v>10000006.221000001</v>
      </c>
      <c r="I18" s="1">
        <v>10000005.609999999</v>
      </c>
      <c r="J18" s="1">
        <v>10000005.309</v>
      </c>
      <c r="K18" s="1">
        <v>10000005.970000001</v>
      </c>
      <c r="L18" s="1">
        <v>10000008.748</v>
      </c>
      <c r="M18" s="1">
        <v>10000009.419</v>
      </c>
      <c r="N18" s="1">
        <v>10000008.605</v>
      </c>
      <c r="R18" t="s">
        <v>169</v>
      </c>
      <c r="S18">
        <v>132.99989640053099</v>
      </c>
      <c r="T18">
        <v>144.999887156847</v>
      </c>
      <c r="U18">
        <v>19.999984531770799</v>
      </c>
      <c r="V18">
        <v>0.99999938491325202</v>
      </c>
      <c r="W18">
        <v>0</v>
      </c>
      <c r="X18">
        <v>-17.9999859482086</v>
      </c>
      <c r="Y18">
        <v>-71.9999437928345</v>
      </c>
      <c r="Z18">
        <v>-60.999952421432397</v>
      </c>
      <c r="AA18">
        <v>61.999951806345699</v>
      </c>
      <c r="AB18">
        <v>264.999793602414</v>
      </c>
      <c r="AC18">
        <v>179.99985985461501</v>
      </c>
    </row>
    <row r="19" spans="1:29" s="1" customFormat="1">
      <c r="A19" s="1" t="s">
        <v>31</v>
      </c>
      <c r="B19" s="1">
        <v>10000010.514</v>
      </c>
      <c r="C19" s="1">
        <v>10000009.163000001</v>
      </c>
      <c r="D19" s="1">
        <v>10000009.343</v>
      </c>
      <c r="E19" s="1">
        <v>10000009.275</v>
      </c>
      <c r="F19" s="1">
        <v>10000009.187999999</v>
      </c>
      <c r="G19" s="1">
        <v>10000010.064999999</v>
      </c>
      <c r="H19" s="1">
        <v>10000010.214</v>
      </c>
      <c r="I19" s="1">
        <v>10000007.738</v>
      </c>
      <c r="J19" s="1">
        <v>10000005.984999999</v>
      </c>
      <c r="K19" s="1">
        <v>10000005.464</v>
      </c>
      <c r="L19" s="1">
        <v>10000008.229</v>
      </c>
      <c r="M19" s="1">
        <v>10000010.07</v>
      </c>
      <c r="N19" s="1">
        <v>10000008.901000001</v>
      </c>
      <c r="R19" t="s">
        <v>173</v>
      </c>
      <c r="S19">
        <v>-70.999946839446807</v>
      </c>
      <c r="T19">
        <v>-77.999941432988706</v>
      </c>
      <c r="U19">
        <v>-116.999912242615</v>
      </c>
      <c r="V19">
        <v>-54.999958824536698</v>
      </c>
      <c r="W19">
        <v>0</v>
      </c>
      <c r="X19">
        <v>16.999987242559001</v>
      </c>
      <c r="Y19">
        <v>-129.99990257457901</v>
      </c>
      <c r="Z19">
        <v>-245.99981558954499</v>
      </c>
      <c r="AA19">
        <v>-268.99979819799699</v>
      </c>
      <c r="AB19">
        <v>-133.99989948517401</v>
      </c>
      <c r="AC19">
        <v>-106.999919779862</v>
      </c>
    </row>
    <row r="20" spans="1:29" s="1" customFormat="1">
      <c r="A20" s="1" t="s">
        <v>32</v>
      </c>
      <c r="B20" s="1">
        <v>10000004.926999999</v>
      </c>
      <c r="C20" s="1">
        <v>10000007.119000001</v>
      </c>
      <c r="D20" s="1">
        <v>10000007.051000001</v>
      </c>
      <c r="E20" s="1">
        <v>10000006.294</v>
      </c>
      <c r="F20" s="1">
        <v>10000004.447000001</v>
      </c>
      <c r="G20" s="1">
        <v>10000004.673</v>
      </c>
      <c r="H20" s="1">
        <v>10000004.585000001</v>
      </c>
      <c r="I20" s="1">
        <v>10000002.563999999</v>
      </c>
      <c r="J20" s="1">
        <v>10000001.035</v>
      </c>
      <c r="K20" s="1">
        <v>10000000.546</v>
      </c>
      <c r="L20" s="1">
        <v>10000001.851</v>
      </c>
      <c r="M20" s="1">
        <v>10000002.068</v>
      </c>
      <c r="N20" s="1">
        <v>10000001.549000001</v>
      </c>
      <c r="R20" t="s">
        <v>179</v>
      </c>
      <c r="S20">
        <v>25.999984637657299</v>
      </c>
      <c r="T20">
        <v>-1.9999987752972399</v>
      </c>
      <c r="U20">
        <v>-85.999949386689707</v>
      </c>
      <c r="V20">
        <v>-43.999973987861303</v>
      </c>
      <c r="W20">
        <v>0</v>
      </c>
      <c r="X20">
        <v>10.999993450399201</v>
      </c>
      <c r="Y20">
        <v>-151.99991027534901</v>
      </c>
      <c r="Z20">
        <v>-270.99984019950102</v>
      </c>
      <c r="AA20">
        <v>-274.99983775009599</v>
      </c>
      <c r="AB20">
        <v>-135.999919886707</v>
      </c>
      <c r="AC20">
        <v>-60.999964136681001</v>
      </c>
    </row>
    <row r="21" spans="1:29" s="1" customFormat="1">
      <c r="A21" s="1" t="s">
        <v>33</v>
      </c>
      <c r="B21" s="1">
        <v>10000007.845000001</v>
      </c>
      <c r="C21" s="1">
        <v>10000009.157</v>
      </c>
      <c r="D21" s="1">
        <v>10000009.247</v>
      </c>
      <c r="E21" s="1">
        <v>10000008.765000001</v>
      </c>
      <c r="F21" s="1">
        <v>10000007.514</v>
      </c>
      <c r="G21" s="1">
        <v>10000007.632999999</v>
      </c>
      <c r="H21" s="1">
        <v>10000007.556</v>
      </c>
      <c r="I21" s="1">
        <v>10000006.088</v>
      </c>
      <c r="J21" s="1">
        <v>10000005.096999999</v>
      </c>
      <c r="K21" s="1">
        <v>10000004.945</v>
      </c>
      <c r="L21" s="1">
        <v>10000005.467</v>
      </c>
      <c r="M21" s="1">
        <v>10000004.952</v>
      </c>
      <c r="N21" s="1">
        <v>10000004.415999999</v>
      </c>
      <c r="R21" t="s">
        <v>183</v>
      </c>
      <c r="S21">
        <v>-120.999907645478</v>
      </c>
      <c r="T21">
        <v>-110.999915322725</v>
      </c>
      <c r="U21">
        <v>-140.99989229098301</v>
      </c>
      <c r="V21">
        <v>-66.999948804588499</v>
      </c>
      <c r="W21">
        <v>0</v>
      </c>
      <c r="X21">
        <v>103.999920454654</v>
      </c>
      <c r="Y21">
        <v>72.999944086481705</v>
      </c>
      <c r="Z21">
        <v>40.999968690925101</v>
      </c>
      <c r="AA21">
        <v>71.999944872832799</v>
      </c>
      <c r="AB21">
        <v>266.99979600470499</v>
      </c>
      <c r="AC21">
        <v>235.999819636533</v>
      </c>
    </row>
    <row r="22" spans="1:29" s="1" customFormat="1">
      <c r="A22" s="1" t="s">
        <v>34</v>
      </c>
      <c r="B22" s="1">
        <v>10000004.76</v>
      </c>
      <c r="C22" s="1">
        <v>10000006.048</v>
      </c>
      <c r="D22" s="1">
        <v>10000006.063999999</v>
      </c>
      <c r="E22" s="1">
        <v>10000005.5</v>
      </c>
      <c r="F22" s="1">
        <v>10000004.106000001</v>
      </c>
      <c r="G22" s="1">
        <v>10000004.378</v>
      </c>
      <c r="H22" s="1">
        <v>10000004.560000001</v>
      </c>
      <c r="I22" s="1">
        <v>10000002.869000001</v>
      </c>
      <c r="J22" s="1">
        <v>10000001.5</v>
      </c>
      <c r="K22" s="1">
        <v>10000001.57</v>
      </c>
      <c r="L22" s="1">
        <v>10000003.253</v>
      </c>
      <c r="M22" s="1">
        <v>10000003.646</v>
      </c>
      <c r="N22" s="1">
        <v>10000003.213</v>
      </c>
      <c r="R22" t="s">
        <v>187</v>
      </c>
      <c r="S22">
        <v>-279.99981004837002</v>
      </c>
      <c r="T22">
        <v>-278.99981074872102</v>
      </c>
      <c r="U22">
        <v>-252.99982839906099</v>
      </c>
      <c r="V22">
        <v>-106.99992729758701</v>
      </c>
      <c r="W22">
        <v>0</v>
      </c>
      <c r="X22">
        <v>144.99990180182499</v>
      </c>
      <c r="Y22">
        <v>61.999958068336603</v>
      </c>
      <c r="Z22">
        <v>-49.999966100023002</v>
      </c>
      <c r="AA22">
        <v>-134.99990843280901</v>
      </c>
      <c r="AB22">
        <v>-94.999935515537899</v>
      </c>
      <c r="AC22">
        <v>-138.999905631404</v>
      </c>
    </row>
    <row r="23" spans="1:29" s="1" customFormat="1">
      <c r="A23" s="1" t="s">
        <v>35</v>
      </c>
      <c r="B23" s="1">
        <v>10000005.01</v>
      </c>
      <c r="C23" s="1">
        <v>10000005.183</v>
      </c>
      <c r="D23" s="1">
        <v>10000005.373</v>
      </c>
      <c r="E23" s="1">
        <v>10000005.095000001</v>
      </c>
      <c r="F23" s="1">
        <v>10000004.411</v>
      </c>
      <c r="G23" s="1">
        <v>10000004.779999999</v>
      </c>
      <c r="H23" s="1">
        <v>10000004.672</v>
      </c>
      <c r="I23" s="1">
        <v>10000002.9</v>
      </c>
      <c r="J23" s="1">
        <v>10000001.995999999</v>
      </c>
      <c r="K23" s="1">
        <v>10000002.832</v>
      </c>
      <c r="L23" s="1">
        <v>10000006.113</v>
      </c>
      <c r="M23" s="1">
        <v>10000007.812000001</v>
      </c>
      <c r="N23" s="1">
        <v>10000006.903000001</v>
      </c>
      <c r="R23" t="s">
        <v>209</v>
      </c>
      <c r="S23">
        <v>-282.99985114952898</v>
      </c>
      <c r="T23">
        <v>-231.99987799786601</v>
      </c>
      <c r="U23">
        <v>-190.99989954895401</v>
      </c>
      <c r="V23">
        <v>-75.999960001669294</v>
      </c>
      <c r="W23">
        <v>0</v>
      </c>
      <c r="X23">
        <v>106.99994374783201</v>
      </c>
      <c r="Y23">
        <v>50.999973151662402</v>
      </c>
      <c r="Z23">
        <v>-41.999977900560999</v>
      </c>
      <c r="AA23">
        <v>-65.999965298919406</v>
      </c>
      <c r="AB23">
        <v>96.999949045082005</v>
      </c>
      <c r="AC23">
        <v>107.99994319948</v>
      </c>
    </row>
    <row r="24" spans="1:29" s="1" customFormat="1">
      <c r="A24" s="1" t="s">
        <v>36</v>
      </c>
      <c r="B24" s="1">
        <v>10000003.42</v>
      </c>
      <c r="C24" s="1">
        <v>10000003.778999999</v>
      </c>
      <c r="D24" s="1">
        <v>10000003.999</v>
      </c>
      <c r="E24" s="1">
        <v>10000003.927999999</v>
      </c>
      <c r="F24" s="1">
        <v>10000003.043</v>
      </c>
      <c r="G24" s="1">
        <v>10000003.233999999</v>
      </c>
      <c r="H24" s="1">
        <v>10000003.007999999</v>
      </c>
      <c r="I24" s="1">
        <v>10000001.355</v>
      </c>
      <c r="J24" s="1">
        <v>10000000.455</v>
      </c>
      <c r="K24" s="1">
        <v>10000000.450999999</v>
      </c>
      <c r="L24" s="1">
        <v>10000001.790999999</v>
      </c>
      <c r="M24" s="1">
        <v>10000001.612</v>
      </c>
      <c r="N24" s="1">
        <v>10000000.921</v>
      </c>
      <c r="R24" t="s">
        <v>239</v>
      </c>
      <c r="S24">
        <v>-167.999848670999</v>
      </c>
      <c r="T24">
        <v>-165.69985074043601</v>
      </c>
      <c r="U24">
        <v>-195.89982343014501</v>
      </c>
      <c r="V24">
        <v>-91.999917222488605</v>
      </c>
      <c r="W24">
        <v>0</v>
      </c>
      <c r="X24">
        <v>145.699868476397</v>
      </c>
      <c r="Y24">
        <v>58.999946784846799</v>
      </c>
      <c r="Z24">
        <v>-62.599943570022198</v>
      </c>
      <c r="AA24">
        <v>-169.99984682289701</v>
      </c>
      <c r="AB24">
        <v>-237.79978562510701</v>
      </c>
      <c r="AC24">
        <v>-345.199688877982</v>
      </c>
    </row>
    <row r="25" spans="1:29" s="1" customFormat="1">
      <c r="A25" s="1" t="s">
        <v>37</v>
      </c>
      <c r="B25" s="1">
        <v>10000008.49</v>
      </c>
      <c r="C25" s="1">
        <v>10000008.493000001</v>
      </c>
      <c r="D25" s="1">
        <v>10000008.774</v>
      </c>
      <c r="E25" s="1">
        <v>10000008.839</v>
      </c>
      <c r="F25" s="1">
        <v>10000007.882999999</v>
      </c>
      <c r="G25" s="1">
        <v>10000008.120999999</v>
      </c>
      <c r="H25" s="1">
        <v>10000009.176999999</v>
      </c>
      <c r="I25" s="1">
        <v>10000009.057</v>
      </c>
      <c r="J25" s="1">
        <v>10000009.191</v>
      </c>
      <c r="K25" s="1">
        <v>10000010.173</v>
      </c>
      <c r="L25" s="1">
        <v>10000011.491</v>
      </c>
      <c r="M25" s="1">
        <v>10000010.426999999</v>
      </c>
      <c r="N25" s="1">
        <v>10000010.218</v>
      </c>
      <c r="R25" t="s">
        <v>245</v>
      </c>
      <c r="S25">
        <v>118.699909105112</v>
      </c>
      <c r="T25">
        <v>104.699919940363</v>
      </c>
      <c r="U25">
        <v>-36.499972103523099</v>
      </c>
      <c r="V25">
        <v>-40.199969321078903</v>
      </c>
      <c r="W25">
        <v>0</v>
      </c>
      <c r="X25">
        <v>39.699969621572301</v>
      </c>
      <c r="Y25">
        <v>-40.299969260980198</v>
      </c>
      <c r="Z25">
        <v>-122.39990632266699</v>
      </c>
      <c r="AA25">
        <v>-108.199917278116</v>
      </c>
      <c r="AB25">
        <v>64.799950438988304</v>
      </c>
      <c r="AC25">
        <v>114.699912254116</v>
      </c>
    </row>
    <row r="26" spans="1:29" s="1" customFormat="1">
      <c r="A26" s="1" t="s">
        <v>38</v>
      </c>
      <c r="B26" s="1">
        <v>10000007.296</v>
      </c>
      <c r="C26" s="1">
        <v>10000007.862</v>
      </c>
      <c r="D26" s="1">
        <v>10000008.055</v>
      </c>
      <c r="E26" s="1">
        <v>10000007.893999999</v>
      </c>
      <c r="F26" s="1">
        <v>10000006.902000001</v>
      </c>
      <c r="G26" s="1">
        <v>10000007.102</v>
      </c>
      <c r="H26" s="1">
        <v>10000006.931</v>
      </c>
      <c r="I26" s="1">
        <v>10000005.413000001</v>
      </c>
      <c r="J26" s="1">
        <v>10000004.392000001</v>
      </c>
      <c r="K26" s="1">
        <v>10000004.229</v>
      </c>
      <c r="L26" s="1">
        <v>10000004.751</v>
      </c>
      <c r="M26" s="1">
        <v>10000004.007999999</v>
      </c>
      <c r="N26" s="1">
        <v>10000003.608999999</v>
      </c>
      <c r="R26" t="s">
        <v>246</v>
      </c>
      <c r="S26">
        <v>-167.89990388148101</v>
      </c>
      <c r="T26">
        <v>-157.99990941363799</v>
      </c>
      <c r="U26">
        <v>-199.999885560065</v>
      </c>
      <c r="V26">
        <v>-101.499941795073</v>
      </c>
      <c r="W26">
        <v>0</v>
      </c>
      <c r="X26">
        <v>192.59988988524</v>
      </c>
      <c r="Y26">
        <v>173.89990050043701</v>
      </c>
      <c r="Z26">
        <v>82.299952986943097</v>
      </c>
      <c r="AA26">
        <v>45.499973972365503</v>
      </c>
      <c r="AB26">
        <v>159.89990863789299</v>
      </c>
      <c r="AC26">
        <v>176.999898862219</v>
      </c>
    </row>
    <row r="27" spans="1:29" s="1" customFormat="1">
      <c r="A27" s="1" t="s">
        <v>39</v>
      </c>
      <c r="B27" s="1">
        <v>10000007.364</v>
      </c>
      <c r="C27" s="1">
        <v>10000008.448000001</v>
      </c>
      <c r="D27" s="1">
        <v>10000008.534</v>
      </c>
      <c r="E27" s="1">
        <v>10000008.048</v>
      </c>
      <c r="F27" s="1">
        <v>10000006.862</v>
      </c>
      <c r="G27" s="1">
        <v>10000007.139</v>
      </c>
      <c r="H27" s="1">
        <v>10000007.037</v>
      </c>
      <c r="I27" s="1">
        <v>10000005.486</v>
      </c>
      <c r="J27" s="1">
        <v>10000004.441</v>
      </c>
      <c r="K27" s="1">
        <v>10000004.459000001</v>
      </c>
      <c r="L27" s="1">
        <v>10000005.741</v>
      </c>
      <c r="M27" s="1">
        <v>10000005.896</v>
      </c>
      <c r="N27" s="1">
        <v>10000005.297</v>
      </c>
      <c r="R27" t="s">
        <v>248</v>
      </c>
      <c r="S27">
        <v>135.49984967040601</v>
      </c>
      <c r="T27">
        <v>90.899899245061505</v>
      </c>
      <c r="U27">
        <v>-62.699930536179501</v>
      </c>
      <c r="V27">
        <v>-38.799957020949698</v>
      </c>
      <c r="W27">
        <v>0</v>
      </c>
      <c r="X27">
        <v>51.599942696354901</v>
      </c>
      <c r="Y27">
        <v>-51.499942977067803</v>
      </c>
      <c r="Z27">
        <v>-147.999836001685</v>
      </c>
      <c r="AA27">
        <v>-146.89983722688399</v>
      </c>
      <c r="AB27">
        <v>-65.699927330192395</v>
      </c>
      <c r="AC27">
        <v>-80.899910366302095</v>
      </c>
    </row>
    <row r="28" spans="1:29" s="1" customFormat="1">
      <c r="A28" s="1" t="s">
        <v>40</v>
      </c>
      <c r="B28" s="1">
        <v>10000007.058</v>
      </c>
      <c r="C28" s="1">
        <v>10000007.809</v>
      </c>
      <c r="D28" s="1">
        <v>10000008.082</v>
      </c>
      <c r="E28" s="1">
        <v>10000007.978</v>
      </c>
      <c r="F28" s="1">
        <v>10000006.911</v>
      </c>
      <c r="G28" s="1">
        <v>10000006.963</v>
      </c>
      <c r="H28" s="1">
        <v>10000006.324999999</v>
      </c>
      <c r="I28" s="1">
        <v>10000004.331</v>
      </c>
      <c r="J28" s="1">
        <v>10000003.291999999</v>
      </c>
      <c r="K28" s="1">
        <v>10000003.445</v>
      </c>
      <c r="L28" s="1">
        <v>10000005.558</v>
      </c>
      <c r="M28" s="1">
        <v>10000005.593</v>
      </c>
      <c r="N28" s="1">
        <v>10000004.955</v>
      </c>
      <c r="R28" t="s">
        <v>253</v>
      </c>
      <c r="S28">
        <v>-105.399916845972</v>
      </c>
      <c r="T28">
        <v>-111.39991216713</v>
      </c>
      <c r="U28">
        <v>-149.399882099845</v>
      </c>
      <c r="V28">
        <v>-73.1999421730671</v>
      </c>
      <c r="W28">
        <v>0</v>
      </c>
      <c r="X28">
        <v>69.099945478930195</v>
      </c>
      <c r="Y28">
        <v>-57.799954399404001</v>
      </c>
      <c r="Z28">
        <v>-168.59986712755</v>
      </c>
      <c r="AA28">
        <v>-180.899857396225</v>
      </c>
      <c r="AB28">
        <v>63.599949845479102</v>
      </c>
      <c r="AC28">
        <v>229.39981909440101</v>
      </c>
    </row>
    <row r="29" spans="1:29" s="1" customFormat="1">
      <c r="A29" s="1" t="s">
        <v>41</v>
      </c>
      <c r="B29" s="1">
        <v>10000008.147</v>
      </c>
      <c r="C29" s="1">
        <v>10000010.119000001</v>
      </c>
      <c r="D29" s="1">
        <v>10000010.287</v>
      </c>
      <c r="E29" s="1">
        <v>10000009.942</v>
      </c>
      <c r="F29" s="1">
        <v>10000008.327</v>
      </c>
      <c r="G29" s="1">
        <v>10000008.119000001</v>
      </c>
      <c r="H29" s="1">
        <v>10000007.869999999</v>
      </c>
      <c r="I29" s="1">
        <v>10000007.005999999</v>
      </c>
      <c r="J29" s="1">
        <v>10000006.897</v>
      </c>
      <c r="K29" s="1">
        <v>10000008.157</v>
      </c>
      <c r="L29" s="1">
        <v>10000011.286</v>
      </c>
      <c r="M29" s="1">
        <v>10000012.154999999</v>
      </c>
      <c r="N29" s="1">
        <v>10000011.554</v>
      </c>
      <c r="R29" t="s">
        <v>261</v>
      </c>
      <c r="S29">
        <v>-18.8999832097942</v>
      </c>
      <c r="T29">
        <v>-16.899984857431701</v>
      </c>
      <c r="U29">
        <v>-106.89990438075699</v>
      </c>
      <c r="V29">
        <v>-54.5999511638244</v>
      </c>
      <c r="W29">
        <v>0</v>
      </c>
      <c r="X29">
        <v>54.699951090755697</v>
      </c>
      <c r="Y29">
        <v>-42.9999615024321</v>
      </c>
      <c r="Z29">
        <v>-134.29987988959999</v>
      </c>
      <c r="AA29">
        <v>-139.39987541804101</v>
      </c>
      <c r="AB29">
        <v>54.999950685285398</v>
      </c>
      <c r="AC29">
        <v>109.099902400717</v>
      </c>
    </row>
    <row r="30" spans="1:29" s="1" customFormat="1">
      <c r="A30" s="1" t="s">
        <v>42</v>
      </c>
      <c r="B30" s="1">
        <v>10000008.105</v>
      </c>
      <c r="C30" s="1">
        <v>10000008.57</v>
      </c>
      <c r="D30" s="1">
        <v>10000008.744000001</v>
      </c>
      <c r="E30" s="1">
        <v>10000008.535</v>
      </c>
      <c r="F30" s="1">
        <v>10000007.66</v>
      </c>
      <c r="G30" s="1">
        <v>10000007.986</v>
      </c>
      <c r="H30" s="1">
        <v>10000007.347999999</v>
      </c>
      <c r="I30" s="1">
        <v>10000005.257999999</v>
      </c>
      <c r="J30" s="1">
        <v>10000004.029999999</v>
      </c>
      <c r="K30" s="1">
        <v>10000004.153000001</v>
      </c>
      <c r="L30" s="1">
        <v>10000006.6</v>
      </c>
      <c r="M30" s="1">
        <v>10000007.630000001</v>
      </c>
      <c r="N30" s="1">
        <v>10000006.9</v>
      </c>
      <c r="R30" t="s">
        <v>265</v>
      </c>
      <c r="S30">
        <v>39.199967313374501</v>
      </c>
      <c r="T30">
        <v>30.099974921298099</v>
      </c>
      <c r="U30">
        <v>-79.199933716391001</v>
      </c>
      <c r="V30">
        <v>-49.499958526178297</v>
      </c>
      <c r="W30">
        <v>0</v>
      </c>
      <c r="X30">
        <v>76.499936090358105</v>
      </c>
      <c r="Y30">
        <v>-11.7999900181094</v>
      </c>
      <c r="Z30">
        <v>-105.499911751171</v>
      </c>
      <c r="AA30">
        <v>-104.399912676951</v>
      </c>
      <c r="AB30">
        <v>33.399972143958998</v>
      </c>
      <c r="AC30">
        <v>38.499967783975201</v>
      </c>
    </row>
    <row r="31" spans="1:29" s="1" customFormat="1">
      <c r="A31" s="1" t="s">
        <v>43</v>
      </c>
      <c r="B31" s="1">
        <v>10000006.261</v>
      </c>
      <c r="C31" s="1">
        <v>10000006.145</v>
      </c>
      <c r="D31" s="1">
        <v>10000006.291999999</v>
      </c>
      <c r="E31" s="1">
        <v>10000006.069</v>
      </c>
      <c r="F31" s="1">
        <v>10000005.454</v>
      </c>
      <c r="G31" s="1">
        <v>10000005.938999999</v>
      </c>
      <c r="H31" s="1">
        <v>10000005.941</v>
      </c>
      <c r="I31" s="1">
        <v>10000003.811000001</v>
      </c>
      <c r="J31" s="1">
        <v>10000002.364</v>
      </c>
      <c r="K31" s="1">
        <v>10000002.227</v>
      </c>
      <c r="L31" s="1">
        <v>10000004.457</v>
      </c>
      <c r="M31" s="1">
        <v>10000005.822000001</v>
      </c>
      <c r="N31" s="1">
        <v>10000005.140000001</v>
      </c>
      <c r="R31" t="s">
        <v>269</v>
      </c>
      <c r="S31">
        <v>245.89985705765901</v>
      </c>
      <c r="T31">
        <v>231.39986553555701</v>
      </c>
      <c r="U31">
        <v>55.499967691416501</v>
      </c>
      <c r="V31">
        <v>10.6999938543696</v>
      </c>
      <c r="W31">
        <v>0</v>
      </c>
      <c r="X31">
        <v>0.19999991646260301</v>
      </c>
      <c r="Y31">
        <v>-167.499902470298</v>
      </c>
      <c r="Z31">
        <v>-264.39984616395498</v>
      </c>
      <c r="AA31">
        <v>-115.099933111523</v>
      </c>
      <c r="AB31">
        <v>39.999976773266397</v>
      </c>
      <c r="AC31">
        <v>-0.99999939604860999</v>
      </c>
    </row>
    <row r="32" spans="1:29" s="1" customFormat="1">
      <c r="A32" s="1" t="s">
        <v>44</v>
      </c>
      <c r="B32" s="1">
        <v>10000005.938999999</v>
      </c>
      <c r="C32" s="1">
        <v>10000005.445</v>
      </c>
      <c r="D32" s="1">
        <v>10000005.699999999</v>
      </c>
      <c r="E32" s="1">
        <v>10000005.441</v>
      </c>
      <c r="F32" s="1">
        <v>10000004.778999999</v>
      </c>
      <c r="G32" s="1">
        <v>10000005.439999999</v>
      </c>
      <c r="H32" s="1">
        <v>10000006.085000001</v>
      </c>
      <c r="I32" s="1">
        <v>10000004.499</v>
      </c>
      <c r="J32" s="1">
        <v>10000003.142999999</v>
      </c>
      <c r="K32" s="1">
        <v>10000002.581</v>
      </c>
      <c r="L32" s="1">
        <v>10000003.903000001</v>
      </c>
      <c r="M32" s="1">
        <v>10000003.946</v>
      </c>
      <c r="N32" s="1">
        <v>10000003.169</v>
      </c>
      <c r="R32" t="s">
        <v>274</v>
      </c>
      <c r="S32">
        <v>202.89985673012501</v>
      </c>
      <c r="T32">
        <v>187.09986789805799</v>
      </c>
      <c r="U32">
        <v>23.499983356457101</v>
      </c>
      <c r="V32">
        <v>-3.09999776166763</v>
      </c>
      <c r="W32">
        <v>0</v>
      </c>
      <c r="X32">
        <v>-14.0999901256329</v>
      </c>
      <c r="Y32">
        <v>-98.799930266458404</v>
      </c>
      <c r="Z32">
        <v>-125.199911679205</v>
      </c>
      <c r="AA32">
        <v>-28.399979956644</v>
      </c>
      <c r="AB32">
        <v>89.399936849369794</v>
      </c>
      <c r="AC32">
        <v>35.899974589392002</v>
      </c>
    </row>
    <row r="33" spans="1:29" s="1" customFormat="1">
      <c r="A33" s="1" t="s">
        <v>45</v>
      </c>
      <c r="B33" s="1">
        <v>-1000</v>
      </c>
      <c r="C33" s="1">
        <v>10000004.858999999</v>
      </c>
      <c r="D33" s="1">
        <v>10000005.182</v>
      </c>
      <c r="E33" s="1">
        <v>10000005.285</v>
      </c>
      <c r="F33" s="1">
        <v>8848902.0100999996</v>
      </c>
      <c r="G33" s="1">
        <v>10000005.215</v>
      </c>
      <c r="H33" s="1">
        <v>-1000</v>
      </c>
      <c r="I33" s="1">
        <v>-1000</v>
      </c>
      <c r="J33" s="1">
        <v>-1000</v>
      </c>
      <c r="K33" s="1">
        <v>-1000</v>
      </c>
      <c r="L33" s="1">
        <v>-1000</v>
      </c>
      <c r="M33" s="1">
        <v>-1000</v>
      </c>
      <c r="N33" s="1">
        <v>-1000</v>
      </c>
      <c r="R33" t="s">
        <v>279</v>
      </c>
      <c r="S33">
        <v>10.4999912530608</v>
      </c>
      <c r="T33">
        <v>-10.0999915224155</v>
      </c>
      <c r="U33">
        <v>-135.69988626970701</v>
      </c>
      <c r="V33">
        <v>-69.599941770162403</v>
      </c>
      <c r="W33">
        <v>0</v>
      </c>
      <c r="X33">
        <v>174.099854264935</v>
      </c>
      <c r="Y33">
        <v>155.899869500802</v>
      </c>
      <c r="Z33">
        <v>71.899939848844298</v>
      </c>
      <c r="AA33">
        <v>35.199970522594299</v>
      </c>
      <c r="AB33">
        <v>152.899872079755</v>
      </c>
      <c r="AC33">
        <v>158.19986757948399</v>
      </c>
    </row>
    <row r="34" spans="1:29" s="1" customFormat="1">
      <c r="A34" s="1" t="s">
        <v>46</v>
      </c>
      <c r="B34" s="1">
        <v>10000007.653000001</v>
      </c>
      <c r="C34" s="1">
        <v>10000006.918</v>
      </c>
      <c r="D34" s="1">
        <v>10000007.223999999</v>
      </c>
      <c r="E34" s="1">
        <v>10000007.305</v>
      </c>
      <c r="F34" s="1">
        <v>10000006.870999999</v>
      </c>
      <c r="G34" s="1">
        <v>10000007.368000001</v>
      </c>
      <c r="H34" s="1">
        <v>10000007.239</v>
      </c>
      <c r="I34" s="1">
        <v>10000005.140000001</v>
      </c>
      <c r="J34" s="1">
        <v>10000003.732999999</v>
      </c>
      <c r="K34" s="1">
        <v>10000003.772</v>
      </c>
      <c r="L34" s="1">
        <v>10000006.618000001</v>
      </c>
      <c r="M34" s="1">
        <v>10000007.916999999</v>
      </c>
      <c r="N34" s="1">
        <v>10000007.064999999</v>
      </c>
      <c r="R34" t="s">
        <v>280</v>
      </c>
      <c r="S34">
        <v>-48.299964561698701</v>
      </c>
      <c r="T34">
        <v>-47.499965202272598</v>
      </c>
      <c r="U34">
        <v>-121.299911185041</v>
      </c>
      <c r="V34">
        <v>-60.999955300628102</v>
      </c>
      <c r="W34">
        <v>0</v>
      </c>
      <c r="X34">
        <v>75.699944531254999</v>
      </c>
      <c r="Y34">
        <v>-49.8999634668155</v>
      </c>
      <c r="Z34">
        <v>-200.99985288595599</v>
      </c>
      <c r="AA34">
        <v>-237.09982642478201</v>
      </c>
      <c r="AB34">
        <v>-89.399934516033198</v>
      </c>
      <c r="AC34">
        <v>-23.1999830997384</v>
      </c>
    </row>
    <row r="35" spans="1:29" s="1" customFormat="1">
      <c r="A35" s="1" t="s">
        <v>47</v>
      </c>
      <c r="B35" s="1">
        <v>10000007.346000001</v>
      </c>
      <c r="C35" s="1">
        <v>10000007.768999999</v>
      </c>
      <c r="D35" s="1">
        <v>10000007.91</v>
      </c>
      <c r="E35" s="1">
        <v>10000007.661</v>
      </c>
      <c r="F35" s="1">
        <v>10000006.648</v>
      </c>
      <c r="G35" s="1">
        <v>10000007.045</v>
      </c>
      <c r="H35" s="1">
        <v>10000006.992000001</v>
      </c>
      <c r="I35" s="1">
        <v>10000004.838</v>
      </c>
      <c r="J35" s="1">
        <v>10000003.354</v>
      </c>
      <c r="K35" s="1">
        <v>10000003.205</v>
      </c>
      <c r="L35" s="1">
        <v>10000004.922</v>
      </c>
      <c r="M35" s="1">
        <v>10000005.937999999</v>
      </c>
      <c r="N35" s="1">
        <v>10000005.252</v>
      </c>
      <c r="R35" t="s">
        <v>284</v>
      </c>
      <c r="S35">
        <v>-127.89986226513599</v>
      </c>
      <c r="T35">
        <v>-131.99985777355599</v>
      </c>
      <c r="U35">
        <v>-191.099794083044</v>
      </c>
      <c r="V35">
        <v>-89.699903318493298</v>
      </c>
      <c r="W35">
        <v>0</v>
      </c>
      <c r="X35">
        <v>169.699816990828</v>
      </c>
      <c r="Y35">
        <v>141.399847507586</v>
      </c>
      <c r="Z35">
        <v>62.799932183422399</v>
      </c>
      <c r="AA35">
        <v>26.599971222942401</v>
      </c>
      <c r="AB35">
        <v>73.699920546773498</v>
      </c>
      <c r="AC35">
        <v>27.3999704919134</v>
      </c>
    </row>
    <row r="36" spans="1:29" s="1" customFormat="1">
      <c r="A36" s="1" t="s">
        <v>48</v>
      </c>
      <c r="B36" s="1">
        <v>10000006.374</v>
      </c>
      <c r="C36" s="1">
        <v>10000006.9</v>
      </c>
      <c r="D36" s="1">
        <v>10000007.077</v>
      </c>
      <c r="E36" s="1">
        <v>10000007.096000001</v>
      </c>
      <c r="F36" s="1">
        <v>10000006.177999999</v>
      </c>
      <c r="G36" s="1">
        <v>10000006.348999999</v>
      </c>
      <c r="H36" s="1">
        <v>10000005.705</v>
      </c>
      <c r="I36" s="1">
        <v>10000003.755000001</v>
      </c>
      <c r="J36" s="1">
        <v>10000002.638</v>
      </c>
      <c r="K36" s="1">
        <v>10000002.755999999</v>
      </c>
      <c r="L36" s="1">
        <v>10000004.059</v>
      </c>
      <c r="M36" s="1">
        <v>10000003.708000001</v>
      </c>
      <c r="N36" s="1">
        <v>10000003.189999999</v>
      </c>
      <c r="R36" t="s">
        <v>287</v>
      </c>
      <c r="S36">
        <v>119.699953731988</v>
      </c>
      <c r="T36">
        <v>98.899961880025202</v>
      </c>
      <c r="U36">
        <v>-32.699987352431599</v>
      </c>
      <c r="V36">
        <v>-18.099993009041601</v>
      </c>
      <c r="W36">
        <v>0</v>
      </c>
      <c r="X36">
        <v>-8.8999965377589003</v>
      </c>
      <c r="Y36">
        <v>-152.09994133716</v>
      </c>
      <c r="Z36">
        <v>-265.59989774683999</v>
      </c>
      <c r="AA36">
        <v>-252.299902742858</v>
      </c>
      <c r="AB36">
        <v>-105.799959233487</v>
      </c>
      <c r="AC36">
        <v>-74.799971131828599</v>
      </c>
    </row>
    <row r="37" spans="1:29" s="1" customFormat="1">
      <c r="A37" s="1" t="s">
        <v>49</v>
      </c>
      <c r="B37" s="1">
        <v>10000006.403000001</v>
      </c>
      <c r="C37" s="1">
        <v>10000005.754000001</v>
      </c>
      <c r="D37" s="1">
        <v>10000005.982000001</v>
      </c>
      <c r="E37" s="1">
        <v>10000006.073000001</v>
      </c>
      <c r="F37" s="1">
        <v>10000005.700999999</v>
      </c>
      <c r="G37" s="1">
        <v>10000006.125</v>
      </c>
      <c r="H37" s="1">
        <v>10000005.728</v>
      </c>
      <c r="I37" s="1">
        <v>10000003.473999999</v>
      </c>
      <c r="J37" s="1">
        <v>10000001.914999999</v>
      </c>
      <c r="K37" s="1">
        <v>10000001.812999999</v>
      </c>
      <c r="L37" s="1">
        <v>10000004.194</v>
      </c>
      <c r="M37" s="1">
        <v>10000004.881999999</v>
      </c>
      <c r="N37" s="1">
        <v>10000004.176999999</v>
      </c>
      <c r="R37" t="s">
        <v>291</v>
      </c>
      <c r="S37">
        <v>133.99991031235899</v>
      </c>
      <c r="T37">
        <v>114.69992323088999</v>
      </c>
      <c r="U37">
        <v>-15.5999895098231</v>
      </c>
      <c r="V37">
        <v>-15.999989307708301</v>
      </c>
      <c r="W37">
        <v>0</v>
      </c>
      <c r="X37">
        <v>-7.1999952443480604</v>
      </c>
      <c r="Y37">
        <v>-154.29989670227599</v>
      </c>
      <c r="Z37">
        <v>-268.89981998369501</v>
      </c>
      <c r="AA37">
        <v>-273.39981696484699</v>
      </c>
      <c r="AB37">
        <v>-143.399904072547</v>
      </c>
      <c r="AC37">
        <v>-174.59988309219301</v>
      </c>
    </row>
    <row r="38" spans="1:29" s="1" customFormat="1">
      <c r="A38" s="1" t="s">
        <v>50</v>
      </c>
      <c r="B38" s="1">
        <v>10000007.673</v>
      </c>
      <c r="C38" s="1">
        <v>10000007.629000001</v>
      </c>
      <c r="D38" s="1">
        <v>10000007.707</v>
      </c>
      <c r="E38" s="1">
        <v>10000007.357999999</v>
      </c>
      <c r="F38" s="1">
        <v>10000006.511</v>
      </c>
      <c r="G38" s="1">
        <v>10000007.238</v>
      </c>
      <c r="H38" s="1">
        <v>10000007.824999999</v>
      </c>
      <c r="I38" s="1">
        <v>10000006.122</v>
      </c>
      <c r="J38" s="1">
        <v>10000004.676999999</v>
      </c>
      <c r="K38" s="1">
        <v>10000004.499</v>
      </c>
      <c r="L38" s="1">
        <v>10000007.272</v>
      </c>
      <c r="M38" s="1">
        <v>10000008.827</v>
      </c>
      <c r="N38" s="1">
        <v>10000008.107000001</v>
      </c>
      <c r="R38" t="s">
        <v>292</v>
      </c>
      <c r="S38">
        <v>138.09997462597801</v>
      </c>
      <c r="T38">
        <v>118.199978360564</v>
      </c>
      <c r="U38">
        <v>-21.299996052287</v>
      </c>
      <c r="V38">
        <v>-22.299996033099799</v>
      </c>
      <c r="W38">
        <v>0</v>
      </c>
      <c r="X38">
        <v>-2.1999995852591501</v>
      </c>
      <c r="Y38">
        <v>-147.09997314944101</v>
      </c>
      <c r="Z38">
        <v>-269.29995068819898</v>
      </c>
      <c r="AA38">
        <v>-265.89995131222901</v>
      </c>
      <c r="AB38">
        <v>-140.79997420164301</v>
      </c>
      <c r="AC38">
        <v>-164.89996982767701</v>
      </c>
    </row>
    <row r="39" spans="1:29" s="1" customFormat="1">
      <c r="A39" s="1" t="s">
        <v>51</v>
      </c>
      <c r="B39" s="1">
        <v>10000009.247</v>
      </c>
      <c r="C39" s="1">
        <v>10000008.847999999</v>
      </c>
      <c r="D39" s="1">
        <v>10000009.037</v>
      </c>
      <c r="E39" s="1">
        <v>10000008.92</v>
      </c>
      <c r="F39" s="1">
        <v>10000008.382999999</v>
      </c>
      <c r="G39" s="1">
        <v>10000008.936000001</v>
      </c>
      <c r="H39" s="1">
        <v>10000008.684</v>
      </c>
      <c r="I39" s="1">
        <v>10000006.41</v>
      </c>
      <c r="J39" s="1">
        <v>10000005.007999999</v>
      </c>
      <c r="K39" s="1">
        <v>10000005.164000001</v>
      </c>
      <c r="L39" s="1">
        <v>10000007.393999999</v>
      </c>
      <c r="M39" s="1">
        <v>10000008.192</v>
      </c>
      <c r="N39" s="1">
        <v>10000007.446</v>
      </c>
      <c r="R39" t="s">
        <v>297</v>
      </c>
      <c r="S39">
        <v>-109.799939078443</v>
      </c>
      <c r="T39">
        <v>-102.399943096733</v>
      </c>
      <c r="U39">
        <v>-132.599926415851</v>
      </c>
      <c r="V39">
        <v>-56.399968764976499</v>
      </c>
      <c r="W39">
        <v>0</v>
      </c>
      <c r="X39">
        <v>36.499979732013003</v>
      </c>
      <c r="Y39">
        <v>-115.59993568733201</v>
      </c>
      <c r="Z39">
        <v>-250.99986044682601</v>
      </c>
      <c r="AA39">
        <v>-238.39986743477101</v>
      </c>
      <c r="AB39">
        <v>83.899953328723498</v>
      </c>
      <c r="AC39">
        <v>285.69984107068001</v>
      </c>
    </row>
    <row r="40" spans="1:29" s="1" customFormat="1">
      <c r="A40" s="1" t="s">
        <v>52</v>
      </c>
      <c r="B40" s="1">
        <v>10000008.437999999</v>
      </c>
      <c r="C40" s="1">
        <v>10000009.512</v>
      </c>
      <c r="D40" s="1">
        <v>10000009.732000001</v>
      </c>
      <c r="E40" s="1">
        <v>10000009.604</v>
      </c>
      <c r="F40" s="1">
        <v>10000008.409</v>
      </c>
      <c r="G40" s="1">
        <v>10000008.390000001</v>
      </c>
      <c r="H40" s="1">
        <v>10000007.642999999</v>
      </c>
      <c r="I40" s="1">
        <v>10000005.403000001</v>
      </c>
      <c r="J40" s="1">
        <v>10000003.934</v>
      </c>
      <c r="K40" s="1">
        <v>10000003.759</v>
      </c>
      <c r="L40" s="1">
        <v>10000005.305</v>
      </c>
      <c r="M40" s="1">
        <v>10000005.301000001</v>
      </c>
      <c r="N40" s="1">
        <v>10000004.648</v>
      </c>
      <c r="R40" t="s">
        <v>300</v>
      </c>
      <c r="S40">
        <v>93.899942746389499</v>
      </c>
      <c r="T40">
        <v>81.699950225358805</v>
      </c>
      <c r="U40">
        <v>-31.199980897883702</v>
      </c>
      <c r="V40">
        <v>-19.099988332344299</v>
      </c>
      <c r="W40">
        <v>0</v>
      </c>
      <c r="X40">
        <v>-0.59999954668342503</v>
      </c>
      <c r="Y40">
        <v>-140.499914368497</v>
      </c>
      <c r="Z40">
        <v>-275.49983211629399</v>
      </c>
      <c r="AA40">
        <v>-255.09984454882701</v>
      </c>
      <c r="AB40">
        <v>-79.899951399044099</v>
      </c>
      <c r="AC40">
        <v>-31.399980808866299</v>
      </c>
    </row>
    <row r="41" spans="1:29" s="1" customFormat="1">
      <c r="A41" s="1" t="s">
        <v>53</v>
      </c>
      <c r="B41" s="1">
        <v>10000005.878</v>
      </c>
      <c r="C41" s="1">
        <v>10000005.572000001</v>
      </c>
      <c r="D41" s="1">
        <v>10000005.806</v>
      </c>
      <c r="E41" s="1">
        <v>10000005.74</v>
      </c>
      <c r="F41" s="1">
        <v>10000005.18</v>
      </c>
      <c r="G41" s="1">
        <v>10000005.601</v>
      </c>
      <c r="H41" s="1">
        <v>10000005.346000001</v>
      </c>
      <c r="I41" s="1">
        <v>10000003.299000001</v>
      </c>
      <c r="J41" s="1">
        <v>10000002.113</v>
      </c>
      <c r="K41" s="1">
        <v>10000002.404999999</v>
      </c>
      <c r="L41" s="1">
        <v>10000004.696</v>
      </c>
      <c r="M41" s="1">
        <v>10000005.557</v>
      </c>
      <c r="N41" s="1">
        <v>10000004.889</v>
      </c>
      <c r="R41" t="s">
        <v>303</v>
      </c>
      <c r="S41">
        <v>16.599986437835302</v>
      </c>
      <c r="T41">
        <v>37.199969722130803</v>
      </c>
      <c r="U41">
        <v>-35.099971456901599</v>
      </c>
      <c r="V41">
        <v>-21.999982189869701</v>
      </c>
      <c r="W41">
        <v>0</v>
      </c>
      <c r="X41">
        <v>-7.1999942118695799</v>
      </c>
      <c r="Y41">
        <v>-130.79989373137801</v>
      </c>
      <c r="Z41">
        <v>-239.399805402623</v>
      </c>
      <c r="AA41">
        <v>-206.79983195147599</v>
      </c>
      <c r="AB41">
        <v>-71.099942329985097</v>
      </c>
      <c r="AC41">
        <v>-77.599936995935394</v>
      </c>
    </row>
    <row r="42" spans="1:29" s="1" customFormat="1">
      <c r="A42" s="1" t="s">
        <v>54</v>
      </c>
      <c r="B42" s="1">
        <v>10000008.419</v>
      </c>
      <c r="C42" s="1">
        <v>10000006.85</v>
      </c>
      <c r="D42" s="1">
        <v>10000007.107999999</v>
      </c>
      <c r="E42" s="1">
        <v>10000007.128</v>
      </c>
      <c r="F42" s="1">
        <v>10000006.995999999</v>
      </c>
      <c r="G42" s="1">
        <v>10000007.832</v>
      </c>
      <c r="H42" s="1">
        <v>10000008.68</v>
      </c>
      <c r="I42" s="1">
        <v>10000007.024</v>
      </c>
      <c r="J42" s="1">
        <v>10000005.579</v>
      </c>
      <c r="K42" s="1">
        <v>10000005.213</v>
      </c>
      <c r="L42" s="1">
        <v>10000006.817</v>
      </c>
      <c r="M42" s="1">
        <v>10000007.149</v>
      </c>
      <c r="N42" s="1">
        <v>10000006.298</v>
      </c>
      <c r="R42" t="s">
        <v>306</v>
      </c>
      <c r="S42">
        <v>164.39991132735301</v>
      </c>
      <c r="T42">
        <v>153.99991690463801</v>
      </c>
      <c r="U42">
        <v>3.99999775459424</v>
      </c>
      <c r="V42">
        <v>-8.8999951716101595</v>
      </c>
      <c r="W42">
        <v>0</v>
      </c>
      <c r="X42">
        <v>-37.199980086301402</v>
      </c>
      <c r="Y42">
        <v>-179.29990350338301</v>
      </c>
      <c r="Z42">
        <v>-279.89984919209599</v>
      </c>
      <c r="AA42">
        <v>-259.79986008410401</v>
      </c>
      <c r="AB42">
        <v>-173.69990634892801</v>
      </c>
      <c r="AC42">
        <v>-215.89988362847299</v>
      </c>
    </row>
    <row r="43" spans="1:29" s="1" customFormat="1">
      <c r="A43" s="1" t="s">
        <v>55</v>
      </c>
      <c r="B43" s="1">
        <v>10000004.077</v>
      </c>
      <c r="C43" s="1">
        <v>10000004.653999999</v>
      </c>
      <c r="D43" s="1">
        <v>10000005.003</v>
      </c>
      <c r="E43" s="1">
        <v>10000005.147</v>
      </c>
      <c r="F43" s="1">
        <v>10000004.143999999</v>
      </c>
      <c r="G43" s="1">
        <v>10000004.051999999</v>
      </c>
      <c r="H43" s="1">
        <v>10000003.846000001</v>
      </c>
      <c r="I43" s="1">
        <v>10000003.436000001</v>
      </c>
      <c r="J43" s="1">
        <v>10000003.901000001</v>
      </c>
      <c r="K43" s="1">
        <v>10000005.379000001</v>
      </c>
      <c r="L43" s="1">
        <v>10000007.551000001</v>
      </c>
      <c r="M43" s="1">
        <v>10000007.021</v>
      </c>
      <c r="N43" s="1">
        <v>10000006.538000001</v>
      </c>
      <c r="R43" t="s">
        <v>307</v>
      </c>
      <c r="S43">
        <v>-265.69987638871498</v>
      </c>
      <c r="T43">
        <v>-251.59988305689001</v>
      </c>
      <c r="U43">
        <v>-230.79989267434101</v>
      </c>
      <c r="V43">
        <v>-98.499954314331106</v>
      </c>
      <c r="W43">
        <v>0</v>
      </c>
      <c r="X43">
        <v>207.89990329681399</v>
      </c>
      <c r="Y43">
        <v>241.79988749863901</v>
      </c>
      <c r="Z43">
        <v>217.999898578445</v>
      </c>
      <c r="AA43">
        <v>230.299892824935</v>
      </c>
      <c r="AB43">
        <v>222.09989659851999</v>
      </c>
      <c r="AC43">
        <v>75.8999646601834</v>
      </c>
    </row>
    <row r="44" spans="1:29" s="1" customFormat="1">
      <c r="A44" s="1" t="s">
        <v>56</v>
      </c>
      <c r="B44" s="1">
        <v>10000009.097999999</v>
      </c>
      <c r="C44" s="1">
        <v>10000008.194</v>
      </c>
      <c r="D44" s="1">
        <v>10000008.4</v>
      </c>
      <c r="E44" s="1">
        <v>10000008.4</v>
      </c>
      <c r="F44" s="1">
        <v>10000008.055</v>
      </c>
      <c r="G44" s="1">
        <v>10000008.668</v>
      </c>
      <c r="H44" s="1">
        <v>10000009.005999999</v>
      </c>
      <c r="I44" s="1">
        <v>10000007.234999999</v>
      </c>
      <c r="J44" s="1">
        <v>10000006.109999999</v>
      </c>
      <c r="K44" s="1">
        <v>10000006.608999999</v>
      </c>
      <c r="L44" s="1">
        <v>10000009.248</v>
      </c>
      <c r="M44" s="1">
        <v>10000010.413000001</v>
      </c>
      <c r="N44" s="1">
        <v>10000009.854</v>
      </c>
      <c r="R44" t="s">
        <v>310</v>
      </c>
      <c r="S44">
        <v>79.299914188979699</v>
      </c>
      <c r="T44">
        <v>50.299945644752597</v>
      </c>
      <c r="U44">
        <v>-53.299942332900997</v>
      </c>
      <c r="V44">
        <v>-36.699960360457197</v>
      </c>
      <c r="W44">
        <v>0</v>
      </c>
      <c r="X44">
        <v>18.999979397468199</v>
      </c>
      <c r="Y44">
        <v>-117.999872341536</v>
      </c>
      <c r="Z44">
        <v>-250.299729324987</v>
      </c>
      <c r="AA44">
        <v>-249.199730520706</v>
      </c>
      <c r="AB44">
        <v>-120.69986949125401</v>
      </c>
      <c r="AC44">
        <v>-107.299883837157</v>
      </c>
    </row>
    <row r="45" spans="1:29" s="1" customFormat="1">
      <c r="A45" s="1" t="s">
        <v>57</v>
      </c>
      <c r="B45" s="1">
        <v>10000005.948000001</v>
      </c>
      <c r="C45" s="1">
        <v>10000004.953</v>
      </c>
      <c r="D45" s="1">
        <v>10000005.186000001</v>
      </c>
      <c r="E45" s="1">
        <v>10000005.307</v>
      </c>
      <c r="F45" s="1">
        <v>10000004.880999999</v>
      </c>
      <c r="G45" s="1">
        <v>10000005.518999999</v>
      </c>
      <c r="H45" s="1">
        <v>10000005.780999999</v>
      </c>
      <c r="I45" s="1">
        <v>10000003.677999999</v>
      </c>
      <c r="J45" s="1">
        <v>10000002.128</v>
      </c>
      <c r="K45" s="1">
        <v>10000001.858999999</v>
      </c>
      <c r="L45" s="1">
        <v>10000004.503</v>
      </c>
      <c r="M45" s="1">
        <v>10000005.844000001</v>
      </c>
      <c r="N45" s="1">
        <v>10000004.677999999</v>
      </c>
      <c r="R45" s="1" t="s">
        <v>14</v>
      </c>
      <c r="S45" s="1">
        <v>61.799950909664602</v>
      </c>
      <c r="T45" s="1">
        <v>62.2999504076069</v>
      </c>
      <c r="U45" s="1">
        <v>-51.899958652488102</v>
      </c>
      <c r="V45" s="1">
        <v>-37.5999701056151</v>
      </c>
      <c r="W45" s="1">
        <v>0</v>
      </c>
      <c r="X45" s="1">
        <v>75.399940084912799</v>
      </c>
      <c r="Y45" s="1">
        <v>119.899904528729</v>
      </c>
      <c r="Z45" s="1">
        <v>182.699854620542</v>
      </c>
      <c r="AA45" s="1">
        <v>303.49975858084298</v>
      </c>
      <c r="AB45" s="1">
        <v>405.59967733204599</v>
      </c>
      <c r="AC45" s="1">
        <v>237.999810753107</v>
      </c>
    </row>
    <row r="46" spans="1:29" s="1" customFormat="1">
      <c r="A46" s="1" t="s">
        <v>58</v>
      </c>
      <c r="B46" s="1">
        <v>8475150.318</v>
      </c>
      <c r="C46" s="1">
        <v>10000004.056</v>
      </c>
      <c r="D46" s="1">
        <v>9999877.0029000007</v>
      </c>
      <c r="E46" s="1">
        <v>9995753.2335000001</v>
      </c>
      <c r="F46" s="1">
        <v>8833601.2771000005</v>
      </c>
      <c r="G46" s="1">
        <v>7022802.2394000003</v>
      </c>
      <c r="H46" s="1">
        <v>9994185.9981999993</v>
      </c>
      <c r="I46" s="1">
        <v>9998745.4631999992</v>
      </c>
      <c r="J46" s="1">
        <v>-1000</v>
      </c>
      <c r="K46" s="1">
        <v>-1000</v>
      </c>
      <c r="L46" s="1">
        <v>-1000</v>
      </c>
      <c r="M46" s="1">
        <v>-1000</v>
      </c>
      <c r="N46" s="1">
        <v>-1000</v>
      </c>
      <c r="R46" s="1" t="s">
        <v>15</v>
      </c>
      <c r="S46" s="1">
        <v>23.599981669160801</v>
      </c>
      <c r="T46" s="1">
        <v>1.4999988972555001</v>
      </c>
      <c r="U46" s="1">
        <v>-62.399951629886203</v>
      </c>
      <c r="V46" s="1">
        <v>-16.299987433214699</v>
      </c>
      <c r="W46" s="1">
        <v>0</v>
      </c>
      <c r="X46" s="1">
        <v>-81.699936671347601</v>
      </c>
      <c r="Y46" s="1">
        <v>-339.09973730760998</v>
      </c>
      <c r="Z46" s="1">
        <v>-489.899620397646</v>
      </c>
      <c r="AA46" s="1">
        <v>-488.19962162258798</v>
      </c>
      <c r="AB46" s="1">
        <v>-129.19989982637301</v>
      </c>
      <c r="AC46" s="1">
        <v>92.399928457409999</v>
      </c>
    </row>
    <row r="47" spans="1:29" s="1" customFormat="1">
      <c r="A47" s="1" t="s">
        <v>59</v>
      </c>
      <c r="B47" s="1">
        <v>10000005.622</v>
      </c>
      <c r="C47" s="1">
        <v>10000005.82</v>
      </c>
      <c r="D47" s="1">
        <v>10000005.763</v>
      </c>
      <c r="E47" s="1">
        <v>10000005.137</v>
      </c>
      <c r="F47" s="1">
        <v>10000004.893999999</v>
      </c>
      <c r="G47" s="1">
        <v>10000005.437000001</v>
      </c>
      <c r="H47" s="1">
        <v>10000004.759</v>
      </c>
      <c r="I47" s="1">
        <v>10000002.146</v>
      </c>
      <c r="J47" s="1">
        <v>10000003.351</v>
      </c>
      <c r="K47" s="1">
        <v>10000006.734999999</v>
      </c>
      <c r="L47" s="1">
        <v>10000038.912</v>
      </c>
      <c r="M47" s="1">
        <v>10000073.397600001</v>
      </c>
      <c r="N47" s="1">
        <v>10000069.0483</v>
      </c>
      <c r="R47" s="1" t="s">
        <v>16</v>
      </c>
      <c r="S47" s="1">
        <v>2.99999653934869</v>
      </c>
      <c r="T47" s="1">
        <v>20.599976534883901</v>
      </c>
      <c r="U47" s="1">
        <v>-39.299955652668601</v>
      </c>
      <c r="V47" s="1">
        <v>-23.299973736946999</v>
      </c>
      <c r="W47" s="1">
        <v>0</v>
      </c>
      <c r="X47" s="1">
        <v>-48.699945070064601</v>
      </c>
      <c r="Y47" s="1">
        <v>-273.999690073902</v>
      </c>
      <c r="Z47" s="1">
        <v>-475.19946248715098</v>
      </c>
      <c r="AA47" s="1">
        <v>-561.79936456408404</v>
      </c>
      <c r="AB47" s="1">
        <v>-477.69945969640702</v>
      </c>
      <c r="AC47" s="1">
        <v>-536.69939294078097</v>
      </c>
    </row>
    <row r="48" spans="1:29" s="1" customFormat="1">
      <c r="A48" s="1" t="s">
        <v>60</v>
      </c>
      <c r="B48" s="1">
        <v>10000009.369999999</v>
      </c>
      <c r="C48" s="1">
        <v>10000008.414999999</v>
      </c>
      <c r="D48" s="1">
        <v>10000008.569</v>
      </c>
      <c r="E48" s="1">
        <v>10000008.367000001</v>
      </c>
      <c r="F48" s="1">
        <v>10000007.909</v>
      </c>
      <c r="G48" s="1">
        <v>10000008.765000001</v>
      </c>
      <c r="H48" s="1">
        <v>10000009.647</v>
      </c>
      <c r="I48" s="1">
        <v>10000007.782</v>
      </c>
      <c r="J48" s="1">
        <v>10000006.166999999</v>
      </c>
      <c r="K48" s="1">
        <v>10000005.503</v>
      </c>
      <c r="L48" s="1">
        <v>10000007.071</v>
      </c>
      <c r="M48" s="1">
        <v>10000008.074999999</v>
      </c>
      <c r="N48" s="1">
        <v>10000007.336999999</v>
      </c>
      <c r="R48" s="1" t="s">
        <v>17</v>
      </c>
      <c r="S48" s="1">
        <v>-19.399990837215402</v>
      </c>
      <c r="T48" s="1">
        <v>-60.699971366399602</v>
      </c>
      <c r="U48" s="1">
        <v>-132.299937501106</v>
      </c>
      <c r="V48" s="1">
        <v>-64.199969725801495</v>
      </c>
      <c r="W48" s="1">
        <v>0</v>
      </c>
      <c r="X48" s="1">
        <v>10.8999947683066</v>
      </c>
      <c r="Y48" s="1">
        <v>-167.899920537144</v>
      </c>
      <c r="Z48" s="1">
        <v>-298.09985905986099</v>
      </c>
      <c r="AA48" s="1">
        <v>-305.29985571684801</v>
      </c>
      <c r="AB48" s="1">
        <v>-89.399957838989707</v>
      </c>
      <c r="AC48" s="1">
        <v>6.2999969351648302</v>
      </c>
    </row>
    <row r="49" spans="1:29" s="1" customFormat="1">
      <c r="A49" s="1" t="s">
        <v>61</v>
      </c>
      <c r="B49" s="1">
        <v>10000003.086999999</v>
      </c>
      <c r="C49" s="1">
        <v>10000003.931</v>
      </c>
      <c r="D49" s="1">
        <v>10000003.970000001</v>
      </c>
      <c r="E49" s="1">
        <v>10000003.540999999</v>
      </c>
      <c r="F49" s="1">
        <v>10000002.514</v>
      </c>
      <c r="G49" s="1">
        <v>10000002.844000001</v>
      </c>
      <c r="H49" s="1">
        <v>9999949.3638000004</v>
      </c>
      <c r="I49" s="1">
        <v>10000000.563999999</v>
      </c>
      <c r="J49" s="1">
        <v>9999999.227</v>
      </c>
      <c r="K49" s="1">
        <v>9999999.2929999996</v>
      </c>
      <c r="L49" s="1">
        <v>10000001.755000001</v>
      </c>
      <c r="M49" s="1">
        <v>10000003.142999999</v>
      </c>
      <c r="N49" s="1">
        <v>10000002.537</v>
      </c>
      <c r="R49" s="1" t="s">
        <v>18</v>
      </c>
      <c r="S49" s="1">
        <v>76.6999198697563</v>
      </c>
      <c r="T49" s="1">
        <v>50.199947649137201</v>
      </c>
      <c r="U49" s="1">
        <v>-63.099934253566303</v>
      </c>
      <c r="V49" s="1">
        <v>-27.899970989198302</v>
      </c>
      <c r="W49" s="1">
        <v>0</v>
      </c>
      <c r="X49" s="1">
        <v>-24.899974000485901</v>
      </c>
      <c r="Y49" s="1">
        <v>-186.59980532184599</v>
      </c>
      <c r="Z49" s="1">
        <v>-305.999680741487</v>
      </c>
      <c r="AA49" s="1">
        <v>-335.89964959898401</v>
      </c>
      <c r="AB49" s="1">
        <v>-201.999789354781</v>
      </c>
      <c r="AC49" s="1">
        <v>-206.69978428940399</v>
      </c>
    </row>
    <row r="50" spans="1:29" s="1" customFormat="1">
      <c r="A50" s="1" t="s">
        <v>62</v>
      </c>
      <c r="B50" s="1">
        <v>10000005.424000001</v>
      </c>
      <c r="C50" s="1">
        <v>10000006.009</v>
      </c>
      <c r="D50" s="1">
        <v>10000006.221000001</v>
      </c>
      <c r="E50" s="1">
        <v>10000006.038000001</v>
      </c>
      <c r="F50" s="1">
        <v>10000005.107000001</v>
      </c>
      <c r="G50" s="1">
        <v>10000005.274</v>
      </c>
      <c r="H50" s="1">
        <v>10000004.747</v>
      </c>
      <c r="I50" s="1">
        <v>10000002.348999999</v>
      </c>
      <c r="J50" s="1">
        <v>10000000.787</v>
      </c>
      <c r="K50" s="1">
        <v>10000001.184</v>
      </c>
      <c r="L50" s="1">
        <v>10000004.295</v>
      </c>
      <c r="M50" s="1">
        <v>10000006.037</v>
      </c>
      <c r="N50" s="1">
        <v>10000005.460999999</v>
      </c>
      <c r="R50" s="1" t="s">
        <v>19</v>
      </c>
      <c r="S50" s="1">
        <v>-301.59974600837</v>
      </c>
      <c r="T50" s="1">
        <v>-289.39975633481498</v>
      </c>
      <c r="U50" s="1">
        <v>-230.09980625482001</v>
      </c>
      <c r="V50" s="1">
        <v>-97.5999177609676</v>
      </c>
      <c r="W50" s="1">
        <v>0</v>
      </c>
      <c r="X50" s="1">
        <v>97.099918100210999</v>
      </c>
      <c r="Y50" s="1">
        <v>-48.599959202445497</v>
      </c>
      <c r="Z50" s="1">
        <v>-179.49984878187701</v>
      </c>
      <c r="AA50" s="1">
        <v>-220.69981412270999</v>
      </c>
      <c r="AB50" s="1">
        <v>15.0999871471505</v>
      </c>
      <c r="AC50" s="1">
        <v>127.999892105836</v>
      </c>
    </row>
    <row r="51" spans="1:29" s="1" customFormat="1">
      <c r="A51" s="1" t="s">
        <v>63</v>
      </c>
      <c r="B51" s="1">
        <v>10000006.017999999</v>
      </c>
      <c r="C51" s="1">
        <v>10000006.822000001</v>
      </c>
      <c r="D51" s="1">
        <v>10000006.922</v>
      </c>
      <c r="E51" s="1">
        <v>10000006.469000001</v>
      </c>
      <c r="F51" s="1">
        <v>10000005.396</v>
      </c>
      <c r="G51" s="1">
        <v>10000005.715</v>
      </c>
      <c r="H51" s="1">
        <v>10000005.802999999</v>
      </c>
      <c r="I51" s="1">
        <v>10000003.821</v>
      </c>
      <c r="J51" s="1">
        <v>10000002.203</v>
      </c>
      <c r="K51" s="1">
        <v>10000001.986</v>
      </c>
      <c r="L51" s="1">
        <v>10000003.810000001</v>
      </c>
      <c r="M51" s="1">
        <v>10000004.786</v>
      </c>
      <c r="N51" s="1">
        <v>10000004.306</v>
      </c>
      <c r="R51" s="1" t="s">
        <v>20</v>
      </c>
      <c r="S51" s="1">
        <v>6.9999951592056897</v>
      </c>
      <c r="T51" s="1">
        <v>-25.799982179502599</v>
      </c>
      <c r="U51" s="1">
        <v>-83.699941883769995</v>
      </c>
      <c r="V51" s="1">
        <v>-38.199973535197401</v>
      </c>
      <c r="W51" s="1">
        <v>0</v>
      </c>
      <c r="X51" s="1">
        <v>-63.199956140209501</v>
      </c>
      <c r="Y51" s="1">
        <v>-293.49979583499601</v>
      </c>
      <c r="Z51" s="1">
        <v>-435.09969723676898</v>
      </c>
      <c r="AA51" s="1">
        <v>-457.09968199623501</v>
      </c>
      <c r="AB51" s="1">
        <v>-311.69978317442502</v>
      </c>
      <c r="AC51" s="1">
        <v>-259.999819241137</v>
      </c>
    </row>
    <row r="52" spans="1:29" s="1" customFormat="1">
      <c r="A52" s="1" t="s">
        <v>64</v>
      </c>
      <c r="B52" s="1">
        <v>10000006.450999999</v>
      </c>
      <c r="C52" s="1">
        <v>10000007.003</v>
      </c>
      <c r="D52" s="1">
        <v>10000007.130999999</v>
      </c>
      <c r="E52" s="1">
        <v>10000006.846999999</v>
      </c>
      <c r="F52" s="1">
        <v>10000005.899</v>
      </c>
      <c r="G52" s="1">
        <v>10000006.176999999</v>
      </c>
      <c r="H52" s="1">
        <v>10000006.301999999</v>
      </c>
      <c r="I52" s="1">
        <v>10000004.256999999</v>
      </c>
      <c r="J52" s="1">
        <v>10000002.673</v>
      </c>
      <c r="K52" s="1">
        <v>10000002.819</v>
      </c>
      <c r="L52" s="1">
        <v>10000004.916999999</v>
      </c>
      <c r="M52" s="1">
        <v>10000005.892000001</v>
      </c>
      <c r="N52" s="1">
        <v>10000005.309</v>
      </c>
      <c r="R52" s="1" t="s">
        <v>21</v>
      </c>
      <c r="S52" s="1">
        <v>-153.999874123496</v>
      </c>
      <c r="T52" s="1">
        <v>-141.799884137622</v>
      </c>
      <c r="U52" s="1">
        <v>-143.099883102604</v>
      </c>
      <c r="V52" s="1">
        <v>-59.299951598072198</v>
      </c>
      <c r="W52" s="1">
        <v>0</v>
      </c>
      <c r="X52" s="1">
        <v>31.299974535508699</v>
      </c>
      <c r="Y52" s="1">
        <v>-125.999897060932</v>
      </c>
      <c r="Z52" s="1">
        <v>-251.99979412186499</v>
      </c>
      <c r="AA52" s="1">
        <v>-290.799762456873</v>
      </c>
      <c r="AB52" s="1">
        <v>-140.09988543379299</v>
      </c>
      <c r="AC52" s="1">
        <v>-130.79989318201899</v>
      </c>
    </row>
    <row r="53" spans="1:29" s="1" customFormat="1">
      <c r="A53" s="1" t="s">
        <v>65</v>
      </c>
      <c r="B53" s="1">
        <v>10000006.52</v>
      </c>
      <c r="C53" s="1">
        <v>10000006.396</v>
      </c>
      <c r="D53" s="1">
        <v>10000006.645</v>
      </c>
      <c r="E53" s="1">
        <v>10000006.585999999</v>
      </c>
      <c r="F53" s="1">
        <v>10000006.007999999</v>
      </c>
      <c r="G53" s="1">
        <v>10000006.338</v>
      </c>
      <c r="H53" s="1">
        <v>10000005.881999999</v>
      </c>
      <c r="I53" s="1">
        <v>10000003.880000001</v>
      </c>
      <c r="J53" s="1">
        <v>10000002.699999999</v>
      </c>
      <c r="K53" s="1">
        <v>10000002.806</v>
      </c>
      <c r="L53" s="1">
        <v>10000004.562999999</v>
      </c>
      <c r="M53" s="1">
        <v>10000004.964</v>
      </c>
      <c r="N53" s="1">
        <v>10000004.214</v>
      </c>
      <c r="R53" s="1" t="s">
        <v>22</v>
      </c>
      <c r="S53" s="1">
        <v>173.299871747992</v>
      </c>
      <c r="T53" s="1">
        <v>116.39991387469</v>
      </c>
      <c r="U53" s="1">
        <v>-24.599981715688401</v>
      </c>
      <c r="V53" s="1">
        <v>-14.799989043598501</v>
      </c>
      <c r="W53" s="1">
        <v>0</v>
      </c>
      <c r="X53" s="1">
        <v>-72.8999460386122</v>
      </c>
      <c r="Y53" s="1">
        <v>-303.699774941366</v>
      </c>
      <c r="Z53" s="1">
        <v>-446.29966942278099</v>
      </c>
      <c r="AA53" s="1">
        <v>-451.499665492688</v>
      </c>
      <c r="AB53" s="1">
        <v>-193.99985627155201</v>
      </c>
      <c r="AC53" s="1">
        <v>-82.1999389990455</v>
      </c>
    </row>
    <row r="54" spans="1:29">
      <c r="A54" t="s">
        <v>66</v>
      </c>
      <c r="B54">
        <v>10000005.757999999</v>
      </c>
      <c r="C54">
        <v>10000004.870999999</v>
      </c>
      <c r="D54">
        <v>10000005.164999999</v>
      </c>
      <c r="E54">
        <v>10000005.251</v>
      </c>
      <c r="F54">
        <v>10000004.723999999</v>
      </c>
      <c r="G54">
        <v>10000005.306</v>
      </c>
      <c r="H54">
        <v>10000005.931</v>
      </c>
      <c r="I54">
        <v>10000004.5</v>
      </c>
      <c r="J54">
        <v>10000003.407</v>
      </c>
      <c r="K54">
        <v>10000003.467</v>
      </c>
      <c r="L54">
        <v>10000005.08</v>
      </c>
      <c r="M54">
        <v>10000005.362</v>
      </c>
      <c r="N54">
        <v>10000004.694</v>
      </c>
      <c r="R54" s="1" t="s">
        <v>23</v>
      </c>
      <c r="S54" s="1">
        <v>-66.899948134333002</v>
      </c>
      <c r="T54" s="1">
        <v>-59.899953548426502</v>
      </c>
      <c r="U54" s="1">
        <v>-110.999913802027</v>
      </c>
      <c r="V54" s="1">
        <v>-54.299957916954099</v>
      </c>
      <c r="W54" s="1">
        <v>0</v>
      </c>
      <c r="X54" s="1">
        <v>77.199939949685799</v>
      </c>
      <c r="Y54" s="1">
        <v>52.699958899012898</v>
      </c>
      <c r="Z54" s="1">
        <v>47.499963022025902</v>
      </c>
      <c r="AA54" s="1">
        <v>112.599912447439</v>
      </c>
      <c r="AB54" s="1">
        <v>291.79977302708301</v>
      </c>
      <c r="AC54" s="1">
        <v>227.99982261748301</v>
      </c>
    </row>
    <row r="55" spans="1:29" s="1" customFormat="1">
      <c r="A55" s="1" t="s">
        <v>67</v>
      </c>
      <c r="B55" s="1">
        <v>10000006.539999999</v>
      </c>
      <c r="C55" s="1">
        <v>10000006.380000001</v>
      </c>
      <c r="D55" s="1">
        <v>10000006.551999999</v>
      </c>
      <c r="E55" s="1">
        <v>10000006.279999999</v>
      </c>
      <c r="F55" s="1">
        <v>10000005.441</v>
      </c>
      <c r="G55" s="1">
        <v>10000005.971000001</v>
      </c>
      <c r="H55" s="1">
        <v>10000006.810000001</v>
      </c>
      <c r="I55" s="1">
        <v>10000005.003</v>
      </c>
      <c r="J55" s="1">
        <v>10000003.321</v>
      </c>
      <c r="K55" s="1">
        <v>10000002.52</v>
      </c>
      <c r="L55" s="1">
        <v>10000003.159</v>
      </c>
      <c r="M55" s="1">
        <v>10000003.082</v>
      </c>
      <c r="N55" s="1">
        <v>10000002.464</v>
      </c>
      <c r="R55" s="1" t="s">
        <v>24</v>
      </c>
      <c r="S55" s="1">
        <v>-78.099969403262605</v>
      </c>
      <c r="T55" s="1">
        <v>-65.999974043911394</v>
      </c>
      <c r="U55" s="1">
        <v>-74.599970765610905</v>
      </c>
      <c r="V55" s="1">
        <v>-25.199990116586399</v>
      </c>
      <c r="W55" s="1">
        <v>0</v>
      </c>
      <c r="X55" s="1">
        <v>-79.799968640435594</v>
      </c>
      <c r="Y55" s="1">
        <v>-312.79987696242199</v>
      </c>
      <c r="Z55" s="1">
        <v>-462.59981798336298</v>
      </c>
      <c r="AA55" s="1">
        <v>-467.99981581227001</v>
      </c>
      <c r="AB55" s="1">
        <v>-150.799940791354</v>
      </c>
      <c r="AC55" s="1">
        <v>36.999985358549402</v>
      </c>
    </row>
    <row r="56" spans="1:29" s="1" customFormat="1">
      <c r="A56" s="1" t="s">
        <v>68</v>
      </c>
      <c r="B56" s="1">
        <v>10000004.802999999</v>
      </c>
      <c r="C56" s="1">
        <v>10000005.878</v>
      </c>
      <c r="D56" s="1">
        <v>10000005.877</v>
      </c>
      <c r="E56" s="1">
        <v>10000005.466</v>
      </c>
      <c r="F56" s="1">
        <v>10000004.35</v>
      </c>
      <c r="G56" s="1">
        <v>10000004.598999999</v>
      </c>
      <c r="H56" s="1">
        <v>10000004.530999999</v>
      </c>
      <c r="I56" s="1">
        <v>10000002.796</v>
      </c>
      <c r="J56" s="1">
        <v>10000001.681</v>
      </c>
      <c r="K56" s="1">
        <v>10000001.738</v>
      </c>
      <c r="L56" s="1">
        <v>10000002.425000001</v>
      </c>
      <c r="M56" s="1">
        <v>10000002.244999999</v>
      </c>
      <c r="N56" s="1">
        <v>10000001.856000001</v>
      </c>
      <c r="R56" s="1" t="s">
        <v>25</v>
      </c>
      <c r="S56" s="1">
        <v>-66.899956196826807</v>
      </c>
      <c r="T56" s="1">
        <v>-50.999966603270103</v>
      </c>
      <c r="U56" s="1">
        <v>-97.299936256886298</v>
      </c>
      <c r="V56" s="1">
        <v>-41.699972654913502</v>
      </c>
      <c r="W56" s="1">
        <v>0</v>
      </c>
      <c r="X56" s="1">
        <v>-5.7999962238539799</v>
      </c>
      <c r="Y56" s="1">
        <v>-189.39987599562599</v>
      </c>
      <c r="Z56" s="1">
        <v>-312.89979530393902</v>
      </c>
      <c r="AA56" s="1">
        <v>-309.89979714792901</v>
      </c>
      <c r="AB56" s="1">
        <v>2.5999983522052599</v>
      </c>
      <c r="AC56" s="1">
        <v>137.69990992196199</v>
      </c>
    </row>
    <row r="57" spans="1:29" s="1" customFormat="1">
      <c r="A57" s="1" t="s">
        <v>69</v>
      </c>
      <c r="B57" s="1">
        <v>10000007.115</v>
      </c>
      <c r="C57" s="1">
        <v>10000007.657</v>
      </c>
      <c r="D57" s="1">
        <v>10000007.978</v>
      </c>
      <c r="E57" s="1">
        <v>10000007.743000001</v>
      </c>
      <c r="F57" s="1">
        <v>10000006.732000001</v>
      </c>
      <c r="G57" s="1">
        <v>10000006.946</v>
      </c>
      <c r="H57" s="1">
        <v>10000006.813999999</v>
      </c>
      <c r="I57" s="1">
        <v>10000005.221999999</v>
      </c>
      <c r="J57" s="1">
        <v>10000004.036</v>
      </c>
      <c r="K57" s="1">
        <v>10000003.783</v>
      </c>
      <c r="L57" s="1">
        <v>10000005.409</v>
      </c>
      <c r="M57" s="1">
        <v>10000005.541999999</v>
      </c>
      <c r="N57" s="1">
        <v>10000004.931</v>
      </c>
      <c r="R57" s="1" t="s">
        <v>26</v>
      </c>
      <c r="S57" s="1">
        <v>-330.19963147241998</v>
      </c>
      <c r="T57" s="1">
        <v>-382.99957242672798</v>
      </c>
      <c r="U57" s="1">
        <v>-169.89981041921899</v>
      </c>
      <c r="V57" s="1">
        <v>-100.099888264876</v>
      </c>
      <c r="W57" s="1">
        <v>0</v>
      </c>
      <c r="X57" s="1">
        <v>41.199953865790697</v>
      </c>
      <c r="Y57" s="1">
        <v>-260.09970979008699</v>
      </c>
      <c r="Z57" s="1">
        <v>-372.29958448097301</v>
      </c>
      <c r="AA57" s="1">
        <v>-407.89954461200801</v>
      </c>
      <c r="AB57" s="1">
        <v>-308.19965596613702</v>
      </c>
      <c r="AC57" s="1">
        <v>-295.49967011161903</v>
      </c>
    </row>
    <row r="58" spans="1:29" s="1" customFormat="1">
      <c r="A58" s="1" t="s">
        <v>70</v>
      </c>
      <c r="B58" s="1">
        <v>10000005.312999999</v>
      </c>
      <c r="C58" s="1">
        <v>10000006.136</v>
      </c>
      <c r="D58" s="1">
        <v>10000006.444</v>
      </c>
      <c r="E58" s="1">
        <v>10000006.419</v>
      </c>
      <c r="F58" s="1">
        <v>10000005.32</v>
      </c>
      <c r="G58" s="1">
        <v>10000005.279999999</v>
      </c>
      <c r="H58" s="1">
        <v>10000004.498</v>
      </c>
      <c r="I58" s="1">
        <v>10000002.471999999</v>
      </c>
      <c r="J58" s="1">
        <v>10000001.381999999</v>
      </c>
      <c r="K58" s="1">
        <v>10000001.734999999</v>
      </c>
      <c r="L58" s="1">
        <v>10000003.732999999</v>
      </c>
      <c r="M58" s="1">
        <v>10000004.206</v>
      </c>
      <c r="N58" s="1">
        <v>10000003.753</v>
      </c>
      <c r="R58" s="1" t="s">
        <v>27</v>
      </c>
      <c r="S58" s="1">
        <v>146.999916443638</v>
      </c>
      <c r="T58" s="1">
        <v>135.19992325605301</v>
      </c>
      <c r="U58" s="1">
        <v>12.099993066478801</v>
      </c>
      <c r="V58" s="1">
        <v>4.5999972117177599</v>
      </c>
      <c r="W58" s="1">
        <v>0</v>
      </c>
      <c r="X58" s="1">
        <v>-64.699963450644304</v>
      </c>
      <c r="Y58" s="1">
        <v>-216.29987729226499</v>
      </c>
      <c r="Z58" s="1">
        <v>-284.59983854457801</v>
      </c>
      <c r="AA58" s="1">
        <v>-260.79985206388102</v>
      </c>
      <c r="AB58" s="1">
        <v>-132.39992494517</v>
      </c>
      <c r="AC58" s="1">
        <v>-191.79989128041299</v>
      </c>
    </row>
    <row r="59" spans="1:29" s="1" customFormat="1">
      <c r="A59" s="1" t="s">
        <v>71</v>
      </c>
      <c r="B59" s="1">
        <v>10000003.164999999</v>
      </c>
      <c r="C59" s="1">
        <v>10000003.321</v>
      </c>
      <c r="D59" s="1">
        <v>10000003.677999999</v>
      </c>
      <c r="E59" s="1">
        <v>10000003.851</v>
      </c>
      <c r="F59" s="1">
        <v>10000002.970000001</v>
      </c>
      <c r="G59" s="1">
        <v>10000003.085000001</v>
      </c>
      <c r="H59" s="1">
        <v>10000002.662</v>
      </c>
      <c r="I59" s="1">
        <v>10000001.051999999</v>
      </c>
      <c r="J59" s="1">
        <v>10000000.232000001</v>
      </c>
      <c r="K59" s="1">
        <v>10000000.944</v>
      </c>
      <c r="L59" s="1">
        <v>10000003.545</v>
      </c>
      <c r="M59" s="1">
        <v>10000004.024</v>
      </c>
      <c r="N59" s="1">
        <v>10000003.362</v>
      </c>
      <c r="R59" s="1" t="s">
        <v>28</v>
      </c>
      <c r="S59" s="1">
        <v>178.09984255286</v>
      </c>
      <c r="T59" s="1">
        <v>149.49986782682501</v>
      </c>
      <c r="U59" s="1">
        <v>19.799982559951602</v>
      </c>
      <c r="V59" s="1">
        <v>2.89999753690019</v>
      </c>
      <c r="W59" s="1">
        <v>0</v>
      </c>
      <c r="X59" s="1">
        <v>-92.699917900136498</v>
      </c>
      <c r="Y59" s="1">
        <v>-260.89976907988802</v>
      </c>
      <c r="Z59" s="1">
        <v>-338.79970007058301</v>
      </c>
      <c r="AA59" s="1">
        <v>-338.99969992640598</v>
      </c>
      <c r="AB59" s="1">
        <v>-201.99982122585499</v>
      </c>
      <c r="AC59" s="1">
        <v>-255.29977404817501</v>
      </c>
    </row>
    <row r="60" spans="1:29" s="1" customFormat="1">
      <c r="A60" s="1" t="s">
        <v>72</v>
      </c>
      <c r="B60" s="1">
        <v>10000006.184</v>
      </c>
      <c r="C60" s="1">
        <v>3485231.7116</v>
      </c>
      <c r="D60" s="1">
        <v>3295709.9980000001</v>
      </c>
      <c r="E60" s="1">
        <v>2734399.4434000002</v>
      </c>
      <c r="F60" s="1">
        <v>10000005.828</v>
      </c>
      <c r="G60" s="1">
        <v>10000006.024</v>
      </c>
      <c r="H60" s="1">
        <v>10000005.505999999</v>
      </c>
      <c r="I60" s="1">
        <v>10000003.302999999</v>
      </c>
      <c r="J60" s="1">
        <v>10000001.889</v>
      </c>
      <c r="K60" s="1">
        <v>246100.66031000001</v>
      </c>
      <c r="L60" s="1">
        <v>114927.89113</v>
      </c>
      <c r="M60" s="1">
        <v>74075.966419999997</v>
      </c>
      <c r="N60" s="1">
        <v>38316.245471000002</v>
      </c>
      <c r="R60" s="1" t="s">
        <v>29</v>
      </c>
      <c r="S60" s="1">
        <v>82.199936579573901</v>
      </c>
      <c r="T60" s="1">
        <v>67.499947944295997</v>
      </c>
      <c r="U60" s="1">
        <v>-40.3999687156577</v>
      </c>
      <c r="V60" s="1">
        <v>-20.799983806532399</v>
      </c>
      <c r="W60" s="1">
        <v>0</v>
      </c>
      <c r="X60" s="1">
        <v>-32.999974521570302</v>
      </c>
      <c r="Y60" s="1">
        <v>-204.79984168854099</v>
      </c>
      <c r="Z60" s="1">
        <v>-320.29975260716901</v>
      </c>
      <c r="AA60" s="1">
        <v>-364.49971845216402</v>
      </c>
      <c r="AB60" s="1">
        <v>-320.19975266800799</v>
      </c>
      <c r="AC60" s="1">
        <v>-383.79970354380498</v>
      </c>
    </row>
    <row r="61" spans="1:29" s="1" customFormat="1">
      <c r="A61" s="1" t="s">
        <v>73</v>
      </c>
      <c r="B61" s="1">
        <v>10000006.551000001</v>
      </c>
      <c r="C61" s="1">
        <v>10000007</v>
      </c>
      <c r="D61" s="1">
        <v>10000007.169</v>
      </c>
      <c r="E61" s="1">
        <v>10000006.899</v>
      </c>
      <c r="F61" s="1">
        <v>10000005.921</v>
      </c>
      <c r="G61" s="1">
        <v>10000006.256999999</v>
      </c>
      <c r="H61" s="1">
        <v>10000006.312000001</v>
      </c>
      <c r="I61" s="1">
        <v>10000004.372</v>
      </c>
      <c r="J61" s="1">
        <v>10000002.898</v>
      </c>
      <c r="K61" s="1">
        <v>10000002.698999999</v>
      </c>
      <c r="L61" s="1">
        <v>10000004.314999999</v>
      </c>
      <c r="M61" s="1">
        <v>10000004.642000001</v>
      </c>
      <c r="N61" s="1">
        <v>10000003.885</v>
      </c>
      <c r="R61" s="1" t="s">
        <v>30</v>
      </c>
      <c r="S61" s="1">
        <v>-107.299941661033</v>
      </c>
      <c r="T61" s="1">
        <v>-113.099938532747</v>
      </c>
      <c r="U61" s="1">
        <v>-147.69991983878299</v>
      </c>
      <c r="V61" s="1">
        <v>-60.5999669872282</v>
      </c>
      <c r="W61" s="1">
        <v>0</v>
      </c>
      <c r="X61" s="1">
        <v>79.399957072066002</v>
      </c>
      <c r="Y61" s="1">
        <v>18.299990087966901</v>
      </c>
      <c r="Z61" s="1">
        <v>-11.7999934814046</v>
      </c>
      <c r="AA61" s="1">
        <v>54.299970677437301</v>
      </c>
      <c r="AB61" s="1">
        <v>332.099819815621</v>
      </c>
      <c r="AC61" s="1">
        <v>399.19978340941202</v>
      </c>
    </row>
    <row r="62" spans="1:29" s="1" customFormat="1">
      <c r="A62" s="1" t="s">
        <v>74</v>
      </c>
      <c r="B62" s="1">
        <v>10000004.794</v>
      </c>
      <c r="C62" s="1">
        <v>10000005.152000001</v>
      </c>
      <c r="D62" s="1">
        <v>10000005.359999999</v>
      </c>
      <c r="E62" s="1">
        <v>10000005.310000001</v>
      </c>
      <c r="F62" s="1">
        <v>10000004.348999999</v>
      </c>
      <c r="G62" s="1">
        <v>10000004.534</v>
      </c>
      <c r="H62" s="1">
        <v>10000004.959000001</v>
      </c>
      <c r="I62" s="1">
        <v>10000004.279999999</v>
      </c>
      <c r="J62" s="1">
        <v>10000004.136</v>
      </c>
      <c r="K62" s="1">
        <v>10000005.514</v>
      </c>
      <c r="L62" s="1">
        <v>10000007.801999999</v>
      </c>
      <c r="M62" s="1">
        <v>10000007.74</v>
      </c>
      <c r="N62" s="1">
        <v>10000007.291999999</v>
      </c>
      <c r="R62" s="1" t="s">
        <v>31</v>
      </c>
      <c r="S62" s="1">
        <v>-117.09987689013001</v>
      </c>
      <c r="T62" s="1">
        <v>-123.899869737637</v>
      </c>
      <c r="U62" s="1">
        <v>-132.59986071265601</v>
      </c>
      <c r="V62" s="1">
        <v>-44.899952887556999</v>
      </c>
      <c r="W62" s="1">
        <v>0</v>
      </c>
      <c r="X62" s="1">
        <v>-29.999968532538901</v>
      </c>
      <c r="Y62" s="1">
        <v>-277.59970818531099</v>
      </c>
      <c r="Z62" s="1">
        <v>-452.89952392425897</v>
      </c>
      <c r="AA62" s="1">
        <v>-504.99946911806398</v>
      </c>
      <c r="AB62" s="1">
        <v>-228.499759770254</v>
      </c>
      <c r="AC62" s="1">
        <v>-44.399953331300097</v>
      </c>
    </row>
    <row r="63" spans="1:29" s="1" customFormat="1">
      <c r="A63" s="1" t="s">
        <v>75</v>
      </c>
      <c r="B63" s="1">
        <v>10000007.107999999</v>
      </c>
      <c r="C63" s="1">
        <v>10000007.9</v>
      </c>
      <c r="D63" s="1">
        <v>10000008.210000001</v>
      </c>
      <c r="E63" s="1">
        <v>10000008.206</v>
      </c>
      <c r="F63" s="1">
        <v>10000007.296</v>
      </c>
      <c r="G63" s="1">
        <v>10000007.127</v>
      </c>
      <c r="H63" s="1">
        <v>10000006.353</v>
      </c>
      <c r="I63" s="1">
        <v>10000004.527000001</v>
      </c>
      <c r="J63" s="1">
        <v>10000003.425000001</v>
      </c>
      <c r="K63" s="1">
        <v>10000003.659</v>
      </c>
      <c r="L63" s="1">
        <v>10000004.858999999</v>
      </c>
      <c r="M63" s="1">
        <v>10000004.309</v>
      </c>
      <c r="N63" s="1">
        <v>10000003.703</v>
      </c>
      <c r="R63" s="1" t="s">
        <v>32</v>
      </c>
      <c r="S63" s="1">
        <v>212.399895520445</v>
      </c>
      <c r="T63" s="1">
        <v>136.699932703077</v>
      </c>
      <c r="U63" s="1">
        <v>-47.999976208850697</v>
      </c>
      <c r="V63" s="1">
        <v>-25.399987364726801</v>
      </c>
      <c r="W63" s="1">
        <v>0</v>
      </c>
      <c r="X63" s="1">
        <v>-34.199982981285302</v>
      </c>
      <c r="Y63" s="1">
        <v>-236.29988356461701</v>
      </c>
      <c r="Z63" s="1">
        <v>-389.19980814737698</v>
      </c>
      <c r="AA63" s="1">
        <v>-438.09978406032002</v>
      </c>
      <c r="AB63" s="1">
        <v>-307.59984838743998</v>
      </c>
      <c r="AC63" s="1">
        <v>-285.89985906114401</v>
      </c>
    </row>
    <row r="64" spans="1:29" s="1" customFormat="1">
      <c r="A64" s="1" t="s">
        <v>76</v>
      </c>
      <c r="B64" s="1">
        <v>10000009.471999999</v>
      </c>
      <c r="C64" s="1">
        <v>10000010.408</v>
      </c>
      <c r="D64" s="1">
        <v>10000010.569</v>
      </c>
      <c r="E64" s="1">
        <v>10000010.290999999</v>
      </c>
      <c r="F64" s="1">
        <v>10000009.114</v>
      </c>
      <c r="G64" s="1">
        <v>10000009.227</v>
      </c>
      <c r="H64" s="1">
        <v>10000009.227</v>
      </c>
      <c r="I64" s="1">
        <v>10000007.775</v>
      </c>
      <c r="J64" s="1">
        <v>10000006.635</v>
      </c>
      <c r="K64" s="1">
        <v>10000006.427999999</v>
      </c>
      <c r="L64" s="1">
        <v>10000006.911</v>
      </c>
      <c r="M64" s="1">
        <v>10000006.271</v>
      </c>
      <c r="N64" s="1">
        <v>10000005.814999999</v>
      </c>
      <c r="R64" s="1" t="s">
        <v>33</v>
      </c>
      <c r="S64" s="1">
        <v>140.19988989695699</v>
      </c>
      <c r="T64" s="1">
        <v>91.999927818605997</v>
      </c>
      <c r="U64" s="1">
        <v>-33.099974056912203</v>
      </c>
      <c r="V64" s="1">
        <v>-21.199983490802499</v>
      </c>
      <c r="W64" s="1">
        <v>0</v>
      </c>
      <c r="X64" s="1">
        <v>-28.899977408434001</v>
      </c>
      <c r="Y64" s="1">
        <v>-175.699862278197</v>
      </c>
      <c r="Z64" s="1">
        <v>-274.799784573051</v>
      </c>
      <c r="AA64" s="1">
        <v>-289.999772532431</v>
      </c>
      <c r="AB64" s="1">
        <v>-237.79981349522001</v>
      </c>
      <c r="AC64" s="1">
        <v>-289.299773153106</v>
      </c>
    </row>
    <row r="65" spans="1:29" s="1" customFormat="1">
      <c r="A65" s="1" t="s">
        <v>77</v>
      </c>
      <c r="B65" s="1">
        <v>10000009.993000001</v>
      </c>
      <c r="C65" s="1">
        <v>10000010.507999999</v>
      </c>
      <c r="D65" s="1">
        <v>10000010.721000001</v>
      </c>
      <c r="E65" s="1">
        <v>10000010.721000001</v>
      </c>
      <c r="F65" s="1">
        <v>10000009.804</v>
      </c>
      <c r="G65" s="1">
        <v>10000009.922</v>
      </c>
      <c r="H65" s="1">
        <v>10000009.063999999</v>
      </c>
      <c r="I65" s="1">
        <v>10000006.684</v>
      </c>
      <c r="J65" s="1">
        <v>10000005.221000001</v>
      </c>
      <c r="K65" s="1">
        <v>10000005.236</v>
      </c>
      <c r="L65" s="1">
        <v>10000007.494000001</v>
      </c>
      <c r="M65" s="1">
        <v>10000008.118000001</v>
      </c>
      <c r="N65" s="1">
        <v>10000007.492000001</v>
      </c>
      <c r="R65" s="1" t="s">
        <v>34</v>
      </c>
      <c r="S65" s="1">
        <v>130.399937883436</v>
      </c>
      <c r="T65" s="1">
        <v>73.999964798368495</v>
      </c>
      <c r="U65" s="1">
        <v>-65.399968786168401</v>
      </c>
      <c r="V65" s="1">
        <v>-38.199981745283097</v>
      </c>
      <c r="W65" s="1">
        <v>0</v>
      </c>
      <c r="X65" s="1">
        <v>-19.999990405498799</v>
      </c>
      <c r="Y65" s="1">
        <v>-189.099909878174</v>
      </c>
      <c r="Z65" s="1">
        <v>-325.99984480172202</v>
      </c>
      <c r="AA65" s="1">
        <v>-318.999848103918</v>
      </c>
      <c r="AB65" s="1">
        <v>-150.69992819530901</v>
      </c>
      <c r="AC65" s="1">
        <v>-111.39994697958601</v>
      </c>
    </row>
    <row r="66" spans="1:29">
      <c r="A66" t="s">
        <v>78</v>
      </c>
      <c r="B66">
        <v>10000007.271</v>
      </c>
      <c r="C66">
        <v>10000004.757999999</v>
      </c>
      <c r="D66">
        <v>10000005.046</v>
      </c>
      <c r="E66">
        <v>10000005.234999999</v>
      </c>
      <c r="F66">
        <v>10000005.365</v>
      </c>
      <c r="G66">
        <v>10000006.449999999</v>
      </c>
      <c r="H66">
        <v>10000008.539999999</v>
      </c>
      <c r="I66">
        <v>10000007.799000001</v>
      </c>
      <c r="J66">
        <v>10000006.624</v>
      </c>
      <c r="K66">
        <v>10000006.104</v>
      </c>
      <c r="L66">
        <v>10000006.376</v>
      </c>
      <c r="M66">
        <v>10000006.043</v>
      </c>
      <c r="N66">
        <v>10000005.403999999</v>
      </c>
      <c r="R66" s="1" t="s">
        <v>35</v>
      </c>
      <c r="S66" s="1">
        <v>36.2999818032783</v>
      </c>
      <c r="T66" s="1">
        <v>8.4999958309090609</v>
      </c>
      <c r="U66" s="1">
        <v>-59.899969936470903</v>
      </c>
      <c r="V66" s="1">
        <v>-22.999988521709199</v>
      </c>
      <c r="W66" s="1">
        <v>0</v>
      </c>
      <c r="X66" s="1">
        <v>-33.799983018524799</v>
      </c>
      <c r="Y66" s="1">
        <v>-210.99989422944799</v>
      </c>
      <c r="Z66" s="1">
        <v>-301.39984904188901</v>
      </c>
      <c r="AA66" s="1">
        <v>-217.79989081967</v>
      </c>
      <c r="AB66" s="1">
        <v>110.29994475164899</v>
      </c>
      <c r="AC66" s="1">
        <v>280.19985972715898</v>
      </c>
    </row>
    <row r="67" spans="1:29" s="1" customFormat="1">
      <c r="A67" s="1" t="s">
        <v>79</v>
      </c>
      <c r="B67" s="1">
        <v>10000007.950999999</v>
      </c>
      <c r="C67" s="1">
        <v>10000007.859999999</v>
      </c>
      <c r="D67" s="1">
        <v>10000008.153999999</v>
      </c>
      <c r="E67" s="1">
        <v>10000008.286</v>
      </c>
      <c r="F67" s="1">
        <v>10000007.596999999</v>
      </c>
      <c r="G67" s="1">
        <v>10000007.791999999</v>
      </c>
      <c r="H67" s="1">
        <v>10000007.505999999</v>
      </c>
      <c r="I67" s="1">
        <v>10000005.788000001</v>
      </c>
      <c r="J67" s="1">
        <v>10000004.4</v>
      </c>
      <c r="K67" s="1">
        <v>10000004.151000001</v>
      </c>
      <c r="L67" s="1">
        <v>10000004.425000001</v>
      </c>
      <c r="M67" s="1">
        <v>10000003.254000001</v>
      </c>
      <c r="N67" s="1">
        <v>10000002.700999999</v>
      </c>
      <c r="R67" s="1" t="s">
        <v>36</v>
      </c>
      <c r="S67" s="1">
        <v>57.899980189266103</v>
      </c>
      <c r="T67" s="1">
        <v>50.799982571271698</v>
      </c>
      <c r="U67" s="1">
        <v>-37.699987139386998</v>
      </c>
      <c r="V67" s="1">
        <v>-18.599993707347501</v>
      </c>
      <c r="W67" s="1">
        <v>0</v>
      </c>
      <c r="X67" s="1">
        <v>-41.199985957288497</v>
      </c>
      <c r="Y67" s="1">
        <v>-206.49992932487001</v>
      </c>
      <c r="Z67" s="1">
        <v>-296.49989858213399</v>
      </c>
      <c r="AA67" s="1">
        <v>-296.89989851089899</v>
      </c>
      <c r="AB67" s="1">
        <v>-162.89994435378401</v>
      </c>
      <c r="AC67" s="1">
        <v>-180.799938185793</v>
      </c>
    </row>
    <row r="68" spans="1:29">
      <c r="A68" t="s">
        <v>80</v>
      </c>
      <c r="B68">
        <v>10000009.264</v>
      </c>
      <c r="C68">
        <v>10000006.414999999</v>
      </c>
      <c r="D68">
        <v>10000006.692</v>
      </c>
      <c r="E68">
        <v>10000006.912</v>
      </c>
      <c r="F68">
        <v>10000007.33</v>
      </c>
      <c r="G68">
        <v>10000008.459000001</v>
      </c>
      <c r="H68">
        <v>10000010.261</v>
      </c>
      <c r="I68">
        <v>10000009.481000001</v>
      </c>
      <c r="J68">
        <v>10000008.492000001</v>
      </c>
      <c r="K68">
        <v>10000008.193</v>
      </c>
      <c r="L68">
        <v>10000009.411</v>
      </c>
      <c r="M68">
        <v>10000009.904999999</v>
      </c>
      <c r="N68">
        <v>10000008.982999999</v>
      </c>
      <c r="R68" s="1" t="s">
        <v>37</v>
      </c>
      <c r="S68" s="1">
        <v>28.399975886930399</v>
      </c>
      <c r="T68" s="1">
        <v>34.899970316280999</v>
      </c>
      <c r="U68" s="1">
        <v>-60.699948543229702</v>
      </c>
      <c r="V68" s="1">
        <v>-36.899968759843397</v>
      </c>
      <c r="W68" s="1">
        <v>0</v>
      </c>
      <c r="X68" s="1">
        <v>68.699941572421693</v>
      </c>
      <c r="Y68" s="1">
        <v>56.699951842369401</v>
      </c>
      <c r="Z68" s="1">
        <v>70.099940427036003</v>
      </c>
      <c r="AA68" s="1">
        <v>168.29985713279299</v>
      </c>
      <c r="AB68" s="1">
        <v>300.09974523170803</v>
      </c>
      <c r="AC68" s="1">
        <v>193.69983544751199</v>
      </c>
    </row>
    <row r="69" spans="1:29">
      <c r="A69" t="s">
        <v>81</v>
      </c>
      <c r="B69">
        <v>10000009.067</v>
      </c>
      <c r="C69">
        <v>10000009.612</v>
      </c>
      <c r="D69">
        <v>10000009.682</v>
      </c>
      <c r="E69">
        <v>10000009.289999999</v>
      </c>
      <c r="F69">
        <v>10000008.123</v>
      </c>
      <c r="G69">
        <v>10000008.585999999</v>
      </c>
      <c r="H69">
        <v>10000010.051000001</v>
      </c>
      <c r="I69">
        <v>10000009.604</v>
      </c>
      <c r="J69">
        <v>10000009.004000001</v>
      </c>
      <c r="K69">
        <v>10000009.286</v>
      </c>
      <c r="L69">
        <v>10000009.532</v>
      </c>
      <c r="M69">
        <v>10000008.708000001</v>
      </c>
      <c r="N69">
        <v>10000008.455</v>
      </c>
      <c r="R69" s="1" t="s">
        <v>38</v>
      </c>
      <c r="S69" s="1">
        <v>75.899944584657405</v>
      </c>
      <c r="T69" s="1">
        <v>59.799956299916403</v>
      </c>
      <c r="U69" s="1">
        <v>-39.399971192686301</v>
      </c>
      <c r="V69" s="1">
        <v>-19.399985859181399</v>
      </c>
      <c r="W69" s="1">
        <v>0</v>
      </c>
      <c r="X69" s="1">
        <v>-36.499973391971203</v>
      </c>
      <c r="Y69" s="1">
        <v>-188.29986256128601</v>
      </c>
      <c r="Z69" s="1">
        <v>-290.39978804086797</v>
      </c>
      <c r="AA69" s="1">
        <v>-306.69977621247199</v>
      </c>
      <c r="AB69" s="1">
        <v>-254.499814309485</v>
      </c>
      <c r="AC69" s="1">
        <v>-328.79976017177</v>
      </c>
    </row>
    <row r="70" spans="1:29" s="1" customFormat="1">
      <c r="A70" s="1" t="s">
        <v>82</v>
      </c>
      <c r="B70" s="1">
        <v>10000009.149</v>
      </c>
      <c r="C70" s="1">
        <v>10000008.096000001</v>
      </c>
      <c r="D70" s="1">
        <v>10000008.469000001</v>
      </c>
      <c r="E70" s="1">
        <v>10000008.867000001</v>
      </c>
      <c r="F70" s="1">
        <v>10000008.567</v>
      </c>
      <c r="G70" s="1">
        <v>10000008.881999999</v>
      </c>
      <c r="H70" s="1">
        <v>10000009.403000001</v>
      </c>
      <c r="I70" s="1">
        <v>10000009.051000001</v>
      </c>
      <c r="J70" s="1">
        <v>10000009.187999999</v>
      </c>
      <c r="K70" s="1">
        <v>10000010.4</v>
      </c>
      <c r="L70" s="1">
        <v>10000012.585999999</v>
      </c>
      <c r="M70" s="1">
        <v>10000011.801999999</v>
      </c>
      <c r="N70" s="1">
        <v>10000011.34</v>
      </c>
      <c r="R70" s="1" t="s">
        <v>39</v>
      </c>
      <c r="S70" s="1">
        <v>116.999913833813</v>
      </c>
      <c r="T70" s="1">
        <v>68.399949666039802</v>
      </c>
      <c r="U70" s="1">
        <v>-50.199963065529801</v>
      </c>
      <c r="V70" s="1">
        <v>-22.499983393759301</v>
      </c>
      <c r="W70" s="1">
        <v>0</v>
      </c>
      <c r="X70" s="1">
        <v>-32.699975878014499</v>
      </c>
      <c r="Y70" s="1">
        <v>-187.799861753356</v>
      </c>
      <c r="Z70" s="1">
        <v>-292.29978479216197</v>
      </c>
      <c r="AA70" s="1">
        <v>-290.49978600890199</v>
      </c>
      <c r="AB70" s="1">
        <v>-162.299880449585</v>
      </c>
      <c r="AC70" s="1">
        <v>-146.79989193083199</v>
      </c>
    </row>
    <row r="71" spans="1:29" s="1" customFormat="1">
      <c r="A71" s="1" t="s">
        <v>83</v>
      </c>
      <c r="B71" s="1">
        <v>10000005.640000001</v>
      </c>
      <c r="C71" s="1">
        <v>10000005.809</v>
      </c>
      <c r="D71" s="1">
        <v>10000006.079</v>
      </c>
      <c r="E71" s="1">
        <v>10000005.981000001</v>
      </c>
      <c r="F71" s="1">
        <v>10000004.857999999</v>
      </c>
      <c r="G71" s="1">
        <v>10000005.217</v>
      </c>
      <c r="H71" s="1">
        <v>10000006.018999999</v>
      </c>
      <c r="I71" s="1">
        <v>10000004.695</v>
      </c>
      <c r="J71" s="1">
        <v>10000003.232000001</v>
      </c>
      <c r="K71" s="1">
        <v>10000002.611</v>
      </c>
      <c r="L71" s="1">
        <v>10000003.112</v>
      </c>
      <c r="M71" s="1">
        <v>10000002.357999999</v>
      </c>
      <c r="N71" s="1">
        <v>10000001.822000001</v>
      </c>
      <c r="R71" s="1" t="s">
        <v>40</v>
      </c>
      <c r="S71" s="1">
        <v>102.399927746993</v>
      </c>
      <c r="T71" s="1">
        <v>91.999935058995206</v>
      </c>
      <c r="U71" s="1">
        <v>-14.6999896128264</v>
      </c>
      <c r="V71" s="1">
        <v>-9.4999933619599108</v>
      </c>
      <c r="W71" s="1">
        <v>0</v>
      </c>
      <c r="X71" s="1">
        <v>-73.299948358773804</v>
      </c>
      <c r="Y71" s="1">
        <v>-272.69980752400602</v>
      </c>
      <c r="Z71" s="1">
        <v>-376.599734271903</v>
      </c>
      <c r="AA71" s="1">
        <v>-361.29974498420898</v>
      </c>
      <c r="AB71" s="1">
        <v>-149.99989413007501</v>
      </c>
      <c r="AC71" s="1">
        <v>-146.49989658547199</v>
      </c>
    </row>
    <row r="72" spans="1:29">
      <c r="A72" t="s">
        <v>84</v>
      </c>
      <c r="B72">
        <v>10000002.403000001</v>
      </c>
      <c r="C72">
        <v>10000003.802999999</v>
      </c>
      <c r="D72">
        <v>10000004.131999999</v>
      </c>
      <c r="E72">
        <v>10000004.254000001</v>
      </c>
      <c r="F72">
        <v>10000002.676000001</v>
      </c>
      <c r="G72">
        <v>10000002.359999999</v>
      </c>
      <c r="H72">
        <v>10000002.647</v>
      </c>
      <c r="I72">
        <v>10000002.530999999</v>
      </c>
      <c r="J72">
        <v>10000002.567</v>
      </c>
      <c r="K72">
        <v>10000003.696</v>
      </c>
      <c r="L72">
        <v>10000005.094000001</v>
      </c>
      <c r="M72">
        <v>10000003.988</v>
      </c>
      <c r="N72">
        <v>10000003.654999999</v>
      </c>
      <c r="R72" s="1" t="s">
        <v>41</v>
      </c>
      <c r="S72" s="1">
        <v>213.99982571394699</v>
      </c>
      <c r="T72" s="1">
        <v>179.499853754019</v>
      </c>
      <c r="U72" s="1">
        <v>17.999985305609702</v>
      </c>
      <c r="V72" s="1">
        <v>-2.7999976190041602</v>
      </c>
      <c r="W72" s="1">
        <v>0</v>
      </c>
      <c r="X72" s="1">
        <v>-27.699977502863799</v>
      </c>
      <c r="Y72" s="1">
        <v>-114.09990711880199</v>
      </c>
      <c r="Z72" s="1">
        <v>-124.99989816258299</v>
      </c>
      <c r="AA72" s="1">
        <v>0.99999916294893998</v>
      </c>
      <c r="AB72" s="1">
        <v>313.899744309092</v>
      </c>
      <c r="AC72" s="1">
        <v>400.79967341337198</v>
      </c>
    </row>
    <row r="73" spans="1:29" s="1" customFormat="1">
      <c r="A73" s="1" t="s">
        <v>85</v>
      </c>
      <c r="B73" s="1">
        <v>10000007.049000001</v>
      </c>
      <c r="C73" s="1">
        <v>10000006.492000001</v>
      </c>
      <c r="D73" s="1">
        <v>10000006.698999999</v>
      </c>
      <c r="E73" s="1">
        <v>10000006.686000001</v>
      </c>
      <c r="F73" s="1">
        <v>10000006.085000001</v>
      </c>
      <c r="G73" s="1">
        <v>10000006.619000001</v>
      </c>
      <c r="H73" s="1">
        <v>10000007.232999999</v>
      </c>
      <c r="I73" s="1">
        <v>10000005.364</v>
      </c>
      <c r="J73" s="1">
        <v>10000003.727</v>
      </c>
      <c r="K73" s="1">
        <v>10000002.999</v>
      </c>
      <c r="L73" s="1">
        <v>10000004.877</v>
      </c>
      <c r="M73" s="1">
        <v>10000005.625</v>
      </c>
      <c r="N73" s="1">
        <v>10000004.839</v>
      </c>
      <c r="R73" s="1" t="s">
        <v>42</v>
      </c>
      <c r="S73" s="1">
        <v>63.8999482523053</v>
      </c>
      <c r="T73" s="1">
        <v>42.999965118725903</v>
      </c>
      <c r="U73" s="1">
        <v>-44.499963962581504</v>
      </c>
      <c r="V73" s="1">
        <v>-11.8999904429746</v>
      </c>
      <c r="W73" s="1">
        <v>0</v>
      </c>
      <c r="X73" s="1">
        <v>-75.699938759938604</v>
      </c>
      <c r="Y73" s="1">
        <v>-284.69976935067501</v>
      </c>
      <c r="Z73" s="1">
        <v>-407.49966983327602</v>
      </c>
      <c r="AA73" s="1">
        <v>-395.19967964893601</v>
      </c>
      <c r="AB73" s="1">
        <v>-150.499878101805</v>
      </c>
      <c r="AC73" s="1">
        <v>-47.499961464028303</v>
      </c>
    </row>
    <row r="74" spans="1:29" s="1" customFormat="1">
      <c r="A74" s="1" t="s">
        <v>86</v>
      </c>
      <c r="B74" s="1">
        <v>10000005.879000001</v>
      </c>
      <c r="C74" s="1">
        <v>10000006.257999999</v>
      </c>
      <c r="D74" s="1">
        <v>10000006.364</v>
      </c>
      <c r="E74" s="1">
        <v>10000006.114</v>
      </c>
      <c r="F74" s="1">
        <v>10000005.057</v>
      </c>
      <c r="G74" s="1">
        <v>10000005.540999999</v>
      </c>
      <c r="H74" s="1">
        <v>10000006.103</v>
      </c>
      <c r="I74" s="1">
        <v>10000004.479</v>
      </c>
      <c r="J74" s="1">
        <v>10000003.018999999</v>
      </c>
      <c r="K74" s="1">
        <v>10000002.643999999</v>
      </c>
      <c r="L74" s="1">
        <v>10000003.987</v>
      </c>
      <c r="M74" s="1">
        <v>10000004.541999999</v>
      </c>
      <c r="N74" s="1">
        <v>10000004.026000001</v>
      </c>
      <c r="R74" s="1" t="s">
        <v>43</v>
      </c>
      <c r="S74" s="1">
        <v>3.0999980084273</v>
      </c>
      <c r="T74" s="1">
        <v>-19.199987959516001</v>
      </c>
      <c r="U74" s="1">
        <v>-80.699949476741907</v>
      </c>
      <c r="V74" s="1">
        <v>-32.199979902177503</v>
      </c>
      <c r="W74" s="1">
        <v>0</v>
      </c>
      <c r="X74" s="1">
        <v>-31.999979994614801</v>
      </c>
      <c r="Y74" s="1">
        <v>-244.99984653108999</v>
      </c>
      <c r="Z74" s="1">
        <v>-389.69975599706203</v>
      </c>
      <c r="AA74" s="1">
        <v>-403.39974742992803</v>
      </c>
      <c r="AB74" s="1">
        <v>-180.39988700543699</v>
      </c>
      <c r="AC74" s="1">
        <v>-43.899972445681897</v>
      </c>
    </row>
    <row r="75" spans="1:29" s="1" customFormat="1">
      <c r="A75" s="1" t="s">
        <v>87</v>
      </c>
      <c r="B75" s="1">
        <v>10000007.304</v>
      </c>
      <c r="C75" s="1">
        <v>10000006.41</v>
      </c>
      <c r="D75" s="1">
        <v>10000006.595000001</v>
      </c>
      <c r="E75" s="1">
        <v>10000006.619000001</v>
      </c>
      <c r="F75" s="1">
        <v>10000006.105</v>
      </c>
      <c r="G75" s="1">
        <v>10000006.756999999</v>
      </c>
      <c r="H75" s="1">
        <v>10000007.540999999</v>
      </c>
      <c r="I75" s="1">
        <v>10000005.813999999</v>
      </c>
      <c r="J75" s="1">
        <v>10000004.311000001</v>
      </c>
      <c r="K75" s="1">
        <v>10000004.060000001</v>
      </c>
      <c r="L75" s="1">
        <v>10000006.169</v>
      </c>
      <c r="M75" s="1">
        <v>10000007.161</v>
      </c>
      <c r="N75" s="1">
        <v>10000006.449999999</v>
      </c>
      <c r="R75" s="1" t="s">
        <v>44</v>
      </c>
      <c r="S75" s="1">
        <v>-23.899985811758899</v>
      </c>
      <c r="T75" s="1">
        <v>-49.799970391015002</v>
      </c>
      <c r="U75" s="1">
        <v>-115.99993112254199</v>
      </c>
      <c r="V75" s="1">
        <v>-49.899970348016303</v>
      </c>
      <c r="W75" s="1">
        <v>0</v>
      </c>
      <c r="X75" s="1">
        <v>14.5999914870174</v>
      </c>
      <c r="Y75" s="1">
        <v>-143.99991442629701</v>
      </c>
      <c r="Z75" s="1">
        <v>-279.59983395459898</v>
      </c>
      <c r="AA75" s="1">
        <v>-335.79980047611099</v>
      </c>
      <c r="AB75" s="1">
        <v>-203.59987892705999</v>
      </c>
      <c r="AC75" s="1">
        <v>-199.299881521061</v>
      </c>
    </row>
    <row r="76" spans="1:29" s="1" customFormat="1">
      <c r="A76" s="1" t="s">
        <v>88</v>
      </c>
      <c r="B76" s="1">
        <v>10000005.369999999</v>
      </c>
      <c r="C76" s="1">
        <v>10000007.626</v>
      </c>
      <c r="D76" s="1">
        <v>10000007.709000001</v>
      </c>
      <c r="E76" s="1">
        <v>10000007.32</v>
      </c>
      <c r="F76" s="1">
        <v>10000005.396</v>
      </c>
      <c r="G76" s="1">
        <v>10000005.158</v>
      </c>
      <c r="H76" s="1">
        <v>10000005.794</v>
      </c>
      <c r="I76" s="1">
        <v>10000005.715</v>
      </c>
      <c r="J76" s="1">
        <v>10000005.852</v>
      </c>
      <c r="K76" s="1">
        <v>10000007.203</v>
      </c>
      <c r="L76" s="1">
        <v>10000008.736</v>
      </c>
      <c r="M76" s="1">
        <v>10000007.794</v>
      </c>
      <c r="N76" s="1">
        <v>10000007.468</v>
      </c>
      <c r="R76" s="1" t="s">
        <v>45</v>
      </c>
      <c r="S76" s="1">
        <v>-10001005182000</v>
      </c>
      <c r="T76" s="1">
        <v>-10001005285000</v>
      </c>
      <c r="U76" s="1">
        <v>-8849902010100</v>
      </c>
      <c r="V76" s="1">
        <v>-10001005215000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</row>
    <row r="77" spans="1:29" s="1" customFormat="1">
      <c r="A77" s="1" t="s">
        <v>89</v>
      </c>
      <c r="B77" s="1">
        <v>10000006.74</v>
      </c>
      <c r="C77" s="1">
        <v>10000007.91</v>
      </c>
      <c r="D77" s="1">
        <v>10000008.029999999</v>
      </c>
      <c r="E77" s="1">
        <v>10000007.689999999</v>
      </c>
      <c r="F77" s="1">
        <v>10000006.560000001</v>
      </c>
      <c r="G77" s="1">
        <v>10000006.550000001</v>
      </c>
      <c r="H77" s="1">
        <v>10000006.300000001</v>
      </c>
      <c r="I77" s="1">
        <v>10000004.68</v>
      </c>
      <c r="J77" s="1">
        <v>10000003.539999999</v>
      </c>
      <c r="K77" s="1">
        <v>10000003.220000001</v>
      </c>
      <c r="L77" s="1">
        <v>10000004.699999999</v>
      </c>
      <c r="M77" s="1">
        <v>10000004.699999999</v>
      </c>
      <c r="N77" s="1">
        <v>10000004.359999999</v>
      </c>
      <c r="R77" s="1" t="s">
        <v>46</v>
      </c>
      <c r="S77" s="1">
        <v>-42.899967308725898</v>
      </c>
      <c r="T77" s="1">
        <v>-34.799973483809303</v>
      </c>
      <c r="U77" s="1">
        <v>-78.199940305577499</v>
      </c>
      <c r="V77" s="1">
        <v>-28.499978203867801</v>
      </c>
      <c r="W77" s="1">
        <v>0</v>
      </c>
      <c r="X77" s="1">
        <v>-41.399968397070502</v>
      </c>
      <c r="Y77" s="1">
        <v>-251.299807707079</v>
      </c>
      <c r="Z77" s="1">
        <v>-391.99970018144302</v>
      </c>
      <c r="AA77" s="1">
        <v>-388.09970308564499</v>
      </c>
      <c r="AB77" s="1">
        <v>-103.49992080641201</v>
      </c>
      <c r="AC77" s="1">
        <v>26.399979653044401</v>
      </c>
    </row>
    <row r="78" spans="1:29" s="1" customFormat="1">
      <c r="A78" s="1" t="s">
        <v>90</v>
      </c>
      <c r="B78" s="1">
        <v>10000007.49</v>
      </c>
      <c r="C78" s="1">
        <v>10000008.470000001</v>
      </c>
      <c r="D78" s="1">
        <v>10000008.85</v>
      </c>
      <c r="E78" s="1">
        <v>10000008.41</v>
      </c>
      <c r="F78" s="1">
        <v>10000007.09</v>
      </c>
      <c r="G78" s="1">
        <v>10000007.07</v>
      </c>
      <c r="H78" s="1">
        <v>10000007.32</v>
      </c>
      <c r="I78" s="1">
        <v>10000005.779999999</v>
      </c>
      <c r="J78" s="1">
        <v>10000004.6</v>
      </c>
      <c r="K78" s="1">
        <v>10000004.4</v>
      </c>
      <c r="L78" s="1">
        <v>10000005.460000001</v>
      </c>
      <c r="M78" s="1">
        <v>10000005.65</v>
      </c>
      <c r="N78" s="1">
        <v>10000004.619999999</v>
      </c>
      <c r="R78" s="1" t="s">
        <v>47</v>
      </c>
      <c r="S78" s="1">
        <v>56.399958500045102</v>
      </c>
      <c r="T78" s="1">
        <v>31.499976807963002</v>
      </c>
      <c r="U78" s="1">
        <v>-69.799948803933802</v>
      </c>
      <c r="V78" s="1">
        <v>-30.0999779794533</v>
      </c>
      <c r="W78" s="1">
        <v>0</v>
      </c>
      <c r="X78" s="1">
        <v>-35.399974023491303</v>
      </c>
      <c r="Y78" s="1">
        <v>-250.79981589358499</v>
      </c>
      <c r="Z78" s="1">
        <v>-399.19970680302998</v>
      </c>
      <c r="AA78" s="1">
        <v>-414.099695878359</v>
      </c>
      <c r="AB78" s="1">
        <v>-242.39982199120499</v>
      </c>
      <c r="AC78" s="1">
        <v>-140.799896736779</v>
      </c>
    </row>
    <row r="79" spans="1:29">
      <c r="A79" t="s">
        <v>91</v>
      </c>
      <c r="B79">
        <v>10000006.109999999</v>
      </c>
      <c r="C79">
        <v>10000003.699999999</v>
      </c>
      <c r="D79">
        <v>10000003.92</v>
      </c>
      <c r="E79">
        <v>10000004.039999999</v>
      </c>
      <c r="F79">
        <v>10000003.93</v>
      </c>
      <c r="G79">
        <v>10000005.119999999</v>
      </c>
      <c r="H79">
        <v>10000007.58</v>
      </c>
      <c r="I79">
        <v>10000006.859999999</v>
      </c>
      <c r="J79">
        <v>10000005.439999999</v>
      </c>
      <c r="K79">
        <v>10000004.560000001</v>
      </c>
      <c r="L79">
        <v>10000005.630000001</v>
      </c>
      <c r="M79">
        <v>10000006.6</v>
      </c>
      <c r="N79">
        <v>10000005.51</v>
      </c>
      <c r="R79" s="1" t="s">
        <v>48</v>
      </c>
      <c r="S79" s="1">
        <v>70.299955165476604</v>
      </c>
      <c r="T79" s="1">
        <v>72.199954079587002</v>
      </c>
      <c r="U79" s="1">
        <v>-19.599987553161501</v>
      </c>
      <c r="V79" s="1">
        <v>-2.4999984437539</v>
      </c>
      <c r="W79" s="1">
        <v>0</v>
      </c>
      <c r="X79" s="1">
        <v>-66.899957334125304</v>
      </c>
      <c r="Y79" s="1">
        <v>-261.89983296669902</v>
      </c>
      <c r="Z79" s="1">
        <v>-373.59976182429801</v>
      </c>
      <c r="AA79" s="1">
        <v>-361.79976946035299</v>
      </c>
      <c r="AB79" s="1">
        <v>-231.49985238983999</v>
      </c>
      <c r="AC79" s="1">
        <v>-266.59982999625299</v>
      </c>
    </row>
    <row r="80" spans="1:29" s="1" customFormat="1">
      <c r="A80" s="1" t="s">
        <v>92</v>
      </c>
      <c r="B80" s="1">
        <v>10000006.279999999</v>
      </c>
      <c r="C80" s="1">
        <v>10000006.310000001</v>
      </c>
      <c r="D80" s="1">
        <v>10000006.49</v>
      </c>
      <c r="E80" s="1">
        <v>10000006.24</v>
      </c>
      <c r="F80" s="1">
        <v>10000005.52</v>
      </c>
      <c r="G80" s="1">
        <v>10000005.710000001</v>
      </c>
      <c r="H80" s="1">
        <v>10000006.24</v>
      </c>
      <c r="I80" s="1">
        <v>10000004.310000001</v>
      </c>
      <c r="J80" s="1">
        <v>10000002.369999999</v>
      </c>
      <c r="K80" s="1">
        <v>10000001.65</v>
      </c>
      <c r="L80" s="1">
        <v>10000004.09</v>
      </c>
      <c r="M80" s="1">
        <v>10000005.9</v>
      </c>
      <c r="N80" s="1">
        <v>10000004.48</v>
      </c>
      <c r="R80" s="1" t="s">
        <v>49</v>
      </c>
      <c r="S80" s="1">
        <v>-42.099973052327897</v>
      </c>
      <c r="T80" s="1">
        <v>-32.999978877564097</v>
      </c>
      <c r="U80" s="1">
        <v>-70.199955195509901</v>
      </c>
      <c r="V80" s="1">
        <v>-27.7999822860981</v>
      </c>
      <c r="W80" s="1">
        <v>0</v>
      </c>
      <c r="X80" s="1">
        <v>-67.499956854283397</v>
      </c>
      <c r="Y80" s="1">
        <v>-292.899812596321</v>
      </c>
      <c r="Z80" s="1">
        <v>-448.79971280937798</v>
      </c>
      <c r="AA80" s="1">
        <v>-458.99970627385102</v>
      </c>
      <c r="AB80" s="1">
        <v>-220.89985863083601</v>
      </c>
      <c r="AC80" s="1">
        <v>-152.09990276838499</v>
      </c>
    </row>
    <row r="81" spans="1:29" s="1" customFormat="1">
      <c r="A81" s="1" t="s">
        <v>93</v>
      </c>
      <c r="B81" s="1">
        <v>10000008.710000001</v>
      </c>
      <c r="C81" s="1">
        <v>10000008.92</v>
      </c>
      <c r="D81" s="1">
        <v>10000009.279999999</v>
      </c>
      <c r="E81" s="1">
        <v>10000009.02</v>
      </c>
      <c r="F81" s="1">
        <v>10000008.26</v>
      </c>
      <c r="G81" s="1">
        <v>10000008.33</v>
      </c>
      <c r="H81" s="1">
        <v>10000008.74</v>
      </c>
      <c r="I81" s="1">
        <v>10000006.800000001</v>
      </c>
      <c r="J81" s="1">
        <v>10000005.130000001</v>
      </c>
      <c r="K81" s="1">
        <v>10000004.77</v>
      </c>
      <c r="L81" s="1">
        <v>10000007.140000001</v>
      </c>
      <c r="M81" s="1">
        <v>10000008.289999999</v>
      </c>
      <c r="N81" s="1">
        <v>10000007.300000001</v>
      </c>
      <c r="R81" s="1" t="s">
        <v>50</v>
      </c>
      <c r="S81" s="1">
        <v>3.3999973896918898</v>
      </c>
      <c r="T81" s="1">
        <v>-31.499975964178901</v>
      </c>
      <c r="U81" s="1">
        <v>-116.199910887492</v>
      </c>
      <c r="V81" s="1">
        <v>-43.499966674629597</v>
      </c>
      <c r="W81" s="1">
        <v>0</v>
      </c>
      <c r="X81" s="1">
        <v>15.19998822082</v>
      </c>
      <c r="Y81" s="1">
        <v>-155.099881082758</v>
      </c>
      <c r="Z81" s="1">
        <v>-299.59977023779601</v>
      </c>
      <c r="AA81" s="1">
        <v>-317.39975651728099</v>
      </c>
      <c r="AB81" s="1">
        <v>-40.099969284937799</v>
      </c>
      <c r="AC81" s="1">
        <v>115.39991137020201</v>
      </c>
    </row>
    <row r="82" spans="1:29">
      <c r="A82" t="s">
        <v>94</v>
      </c>
      <c r="B82">
        <v>10000006.18</v>
      </c>
      <c r="C82">
        <v>10000008.1</v>
      </c>
      <c r="D82">
        <v>10000008.039999999</v>
      </c>
      <c r="E82">
        <v>10000007.939999999</v>
      </c>
      <c r="F82">
        <v>10000006.5</v>
      </c>
      <c r="G82">
        <v>10000006.23</v>
      </c>
      <c r="H82">
        <v>10000006.07</v>
      </c>
      <c r="I82">
        <v>10000004.859999999</v>
      </c>
      <c r="J82">
        <v>10000003.949999999</v>
      </c>
      <c r="K82">
        <v>10000003.76</v>
      </c>
      <c r="L82">
        <v>10000004.939999999</v>
      </c>
      <c r="M82">
        <v>10000004.73</v>
      </c>
      <c r="N82">
        <v>10000004.119999999</v>
      </c>
      <c r="R82" s="1" t="s">
        <v>51</v>
      </c>
      <c r="S82" s="1">
        <v>-20.999980484460501</v>
      </c>
      <c r="T82" s="1">
        <v>-32.699969720614803</v>
      </c>
      <c r="U82" s="1">
        <v>-86.399920111954302</v>
      </c>
      <c r="V82" s="1">
        <v>-31.0999711241375</v>
      </c>
      <c r="W82" s="1">
        <v>0</v>
      </c>
      <c r="X82" s="1">
        <v>-56.299947854501603</v>
      </c>
      <c r="Y82" s="1">
        <v>-283.69973759877797</v>
      </c>
      <c r="Z82" s="1">
        <v>-423.89960802599302</v>
      </c>
      <c r="AA82" s="1">
        <v>-408.29962231569903</v>
      </c>
      <c r="AB82" s="1">
        <v>-185.299828665169</v>
      </c>
      <c r="AC82" s="1">
        <v>-105.499902414438</v>
      </c>
    </row>
    <row r="83" spans="1:29" s="1" customFormat="1">
      <c r="A83" s="1" t="s">
        <v>95</v>
      </c>
      <c r="B83" s="1">
        <v>10000002.57</v>
      </c>
      <c r="C83" s="1">
        <v>10000003.630000001</v>
      </c>
      <c r="D83" s="1">
        <v>10000003.82</v>
      </c>
      <c r="E83" s="1">
        <v>10000004.109999999</v>
      </c>
      <c r="F83" s="1">
        <v>10000002.710000001</v>
      </c>
      <c r="G83" s="1">
        <v>10000002.609999999</v>
      </c>
      <c r="H83" s="1">
        <v>10000002.58</v>
      </c>
      <c r="I83" s="1">
        <v>10000001.82</v>
      </c>
      <c r="J83" s="1">
        <v>10000001.74</v>
      </c>
      <c r="K83" s="1">
        <v>10000003.369999999</v>
      </c>
      <c r="L83" s="1">
        <v>10000005.77</v>
      </c>
      <c r="M83" s="1">
        <v>10000005.449999999</v>
      </c>
      <c r="N83" s="1">
        <v>10000005.34</v>
      </c>
      <c r="R83" s="1" t="s">
        <v>52</v>
      </c>
      <c r="S83" s="1">
        <v>129.399890974795</v>
      </c>
      <c r="T83" s="1">
        <v>116.599901726252</v>
      </c>
      <c r="U83" s="1">
        <v>-2.8999974695356299</v>
      </c>
      <c r="V83" s="1">
        <v>-4.79999580522228</v>
      </c>
      <c r="W83" s="1">
        <v>0</v>
      </c>
      <c r="X83" s="1">
        <v>-79.499932910506004</v>
      </c>
      <c r="Y83" s="1">
        <v>-303.49974373555301</v>
      </c>
      <c r="Z83" s="1">
        <v>-450.399619832101</v>
      </c>
      <c r="AA83" s="1">
        <v>-467.89960514012</v>
      </c>
      <c r="AB83" s="1">
        <v>-313.29973558254898</v>
      </c>
      <c r="AC83" s="1">
        <v>-313.69973512433</v>
      </c>
    </row>
    <row r="84" spans="1:29" s="1" customFormat="1">
      <c r="A84" s="1" t="s">
        <v>96</v>
      </c>
      <c r="B84" s="1">
        <v>10000006.449999999</v>
      </c>
      <c r="C84" s="1">
        <v>10000007.52</v>
      </c>
      <c r="D84" s="1">
        <v>10000007.51</v>
      </c>
      <c r="E84" s="1">
        <v>10000007.119999999</v>
      </c>
      <c r="F84" s="1">
        <v>10000005.58</v>
      </c>
      <c r="G84" s="1">
        <v>10000005.890000001</v>
      </c>
      <c r="H84" s="1">
        <v>10000006.529999999</v>
      </c>
      <c r="I84" s="1">
        <v>10000004.699999999</v>
      </c>
      <c r="J84" s="1">
        <v>10000003.26</v>
      </c>
      <c r="K84" s="1">
        <v>10000002.869999999</v>
      </c>
      <c r="L84" s="1">
        <v>10000003.59</v>
      </c>
      <c r="M84" s="1">
        <v>10000003.869999999</v>
      </c>
      <c r="N84" s="1">
        <v>10000003.09</v>
      </c>
      <c r="R84" s="1" t="s">
        <v>53</v>
      </c>
      <c r="S84" s="1">
        <v>-7.1999958304273299</v>
      </c>
      <c r="T84" s="1">
        <v>-13.7999919151868</v>
      </c>
      <c r="U84" s="1">
        <v>-69.799959050560204</v>
      </c>
      <c r="V84" s="1">
        <v>-27.699983787985001</v>
      </c>
      <c r="W84" s="1">
        <v>0</v>
      </c>
      <c r="X84" s="1">
        <v>-53.199968694785703</v>
      </c>
      <c r="Y84" s="1">
        <v>-257.89984839752799</v>
      </c>
      <c r="Z84" s="1">
        <v>-376.499778753035</v>
      </c>
      <c r="AA84" s="1">
        <v>-347.299795973409</v>
      </c>
      <c r="AB84" s="1">
        <v>-118.19993052506101</v>
      </c>
      <c r="AC84" s="1">
        <v>-32.099981177824702</v>
      </c>
    </row>
    <row r="85" spans="1:29" s="1" customFormat="1">
      <c r="A85" s="1" t="s">
        <v>97</v>
      </c>
      <c r="B85" s="1">
        <v>10000007.48</v>
      </c>
      <c r="C85" s="1">
        <v>10000008.65</v>
      </c>
      <c r="D85" s="1">
        <v>10000008.859999999</v>
      </c>
      <c r="E85" s="1">
        <v>10000008.630000001</v>
      </c>
      <c r="F85" s="1">
        <v>10000007.16</v>
      </c>
      <c r="G85" s="1">
        <v>10000007.310000001</v>
      </c>
      <c r="H85" s="1">
        <v>10000007.689999999</v>
      </c>
      <c r="I85" s="1">
        <v>10000006.16</v>
      </c>
      <c r="J85" s="1">
        <v>10000004.73</v>
      </c>
      <c r="K85" s="1">
        <v>10000004.539999999</v>
      </c>
      <c r="L85" s="1">
        <v>10000005.24</v>
      </c>
      <c r="M85" s="1">
        <v>10000004.84</v>
      </c>
      <c r="N85" s="1">
        <v>10000004.43</v>
      </c>
      <c r="R85" s="1" t="s">
        <v>54</v>
      </c>
      <c r="S85" s="1">
        <v>-131.099889695548</v>
      </c>
      <c r="T85" s="1">
        <v>-129.09989123778601</v>
      </c>
      <c r="U85" s="1">
        <v>-142.29988023945401</v>
      </c>
      <c r="V85" s="1">
        <v>-58.699950516436701</v>
      </c>
      <c r="W85" s="1">
        <v>0</v>
      </c>
      <c r="X85" s="1">
        <v>26.099978020468001</v>
      </c>
      <c r="Y85" s="1">
        <v>-139.499882510345</v>
      </c>
      <c r="Z85" s="1">
        <v>-283.99976088570003</v>
      </c>
      <c r="AA85" s="1">
        <v>-320.59973011092899</v>
      </c>
      <c r="AB85" s="1">
        <v>-160.19986512326301</v>
      </c>
      <c r="AC85" s="1">
        <v>-126.99989303408699</v>
      </c>
    </row>
    <row r="86" spans="1:29" s="1" customFormat="1">
      <c r="A86" s="1" t="s">
        <v>98</v>
      </c>
      <c r="B86" s="1">
        <v>10000009.84</v>
      </c>
      <c r="C86" s="1">
        <v>10000010.08</v>
      </c>
      <c r="D86" s="1">
        <v>10000010.130000001</v>
      </c>
      <c r="E86" s="1">
        <v>10000009.789999999</v>
      </c>
      <c r="F86" s="1">
        <v>10000009.119999999</v>
      </c>
      <c r="G86" s="1">
        <v>10000009.359999999</v>
      </c>
      <c r="H86" s="1">
        <v>10000009.76</v>
      </c>
      <c r="I86" s="1">
        <v>10000008.470000001</v>
      </c>
      <c r="J86" s="1">
        <v>10000006.84</v>
      </c>
      <c r="K86" s="1">
        <v>10000006.92</v>
      </c>
      <c r="L86" s="1">
        <v>10000008.390000001</v>
      </c>
      <c r="M86" s="1">
        <v>10000008.960000001</v>
      </c>
      <c r="N86" s="1">
        <v>10000008.48</v>
      </c>
      <c r="R86" s="1" t="s">
        <v>55</v>
      </c>
      <c r="S86" s="1">
        <v>92.599962337892507</v>
      </c>
      <c r="T86" s="1">
        <v>106.99995640592</v>
      </c>
      <c r="U86" s="1">
        <v>6.69999724903961</v>
      </c>
      <c r="V86" s="1">
        <v>-2.4999990180033</v>
      </c>
      <c r="W86" s="1">
        <v>0</v>
      </c>
      <c r="X86" s="1">
        <v>-23.0999904569641</v>
      </c>
      <c r="Y86" s="1">
        <v>-64.099973756172105</v>
      </c>
      <c r="Z86" s="1">
        <v>-17.599992729115499</v>
      </c>
      <c r="AA86" s="1">
        <v>130.19994702477001</v>
      </c>
      <c r="AB86" s="1">
        <v>347.39985849769801</v>
      </c>
      <c r="AC86" s="1">
        <v>294.39987998658</v>
      </c>
    </row>
    <row r="87" spans="1:29" s="1" customFormat="1">
      <c r="A87" s="1" t="s">
        <v>99</v>
      </c>
      <c r="B87" s="1">
        <v>10000003.07</v>
      </c>
      <c r="C87" s="1">
        <v>10000003.710000001</v>
      </c>
      <c r="D87" s="1">
        <v>10000003.98</v>
      </c>
      <c r="E87" s="1">
        <v>10000003.560000001</v>
      </c>
      <c r="F87" s="1">
        <v>10000002.550000001</v>
      </c>
      <c r="G87" s="1">
        <v>10000003.02</v>
      </c>
      <c r="H87" s="1">
        <v>10000003.140000001</v>
      </c>
      <c r="I87" s="1">
        <v>10000001.369999999</v>
      </c>
      <c r="J87" s="1">
        <v>9999999.9800000004</v>
      </c>
      <c r="K87" s="1">
        <v>9999999.4000000004</v>
      </c>
      <c r="L87" s="1">
        <v>10000002.23</v>
      </c>
      <c r="M87" s="1">
        <v>10000003.51</v>
      </c>
      <c r="N87" s="1">
        <v>10000002.439999999</v>
      </c>
      <c r="R87" s="1" t="s">
        <v>56</v>
      </c>
      <c r="S87" s="1">
        <v>-69.799936388729506</v>
      </c>
      <c r="T87" s="1">
        <v>-69.799936388729506</v>
      </c>
      <c r="U87" s="1">
        <v>-104.299905067713</v>
      </c>
      <c r="V87" s="1">
        <v>-42.999960848833297</v>
      </c>
      <c r="W87" s="1">
        <v>0</v>
      </c>
      <c r="X87" s="1">
        <v>-9.1999916477289894</v>
      </c>
      <c r="Y87" s="1">
        <v>-186.29983049398299</v>
      </c>
      <c r="Z87" s="1">
        <v>-298.79972814157702</v>
      </c>
      <c r="AA87" s="1">
        <v>-248.899773556946</v>
      </c>
      <c r="AB87" s="1">
        <v>14.999986390265301</v>
      </c>
      <c r="AC87" s="1">
        <v>131.49988049551899</v>
      </c>
    </row>
    <row r="88" spans="1:29" s="1" customFormat="1">
      <c r="A88" s="1" t="s">
        <v>100</v>
      </c>
      <c r="B88" s="1">
        <v>10000010.439999999</v>
      </c>
      <c r="C88" s="1">
        <v>10000012.779999999</v>
      </c>
      <c r="D88" s="1">
        <v>10000012.9</v>
      </c>
      <c r="E88" s="1">
        <v>10000012.15</v>
      </c>
      <c r="F88" s="1">
        <v>10000010.359999999</v>
      </c>
      <c r="G88" s="1">
        <v>10000010.35</v>
      </c>
      <c r="H88" s="1">
        <v>10000010.369999999</v>
      </c>
      <c r="I88" s="1">
        <v>10000008.6</v>
      </c>
      <c r="J88" s="1">
        <v>10000006.949999999</v>
      </c>
      <c r="K88" s="1">
        <v>10000006.560000001</v>
      </c>
      <c r="L88" s="1">
        <v>10000008.41</v>
      </c>
      <c r="M88" s="1">
        <v>10000009.470000001</v>
      </c>
      <c r="N88" s="1">
        <v>10000008.810000001</v>
      </c>
      <c r="R88" s="1" t="s">
        <v>57</v>
      </c>
      <c r="S88" s="1">
        <v>-76.199954686697794</v>
      </c>
      <c r="T88" s="1">
        <v>-64.099961949338606</v>
      </c>
      <c r="U88" s="1">
        <v>-106.69993670177099</v>
      </c>
      <c r="V88" s="1">
        <v>-42.899974623166003</v>
      </c>
      <c r="W88" s="1">
        <v>0</v>
      </c>
      <c r="X88" s="1">
        <v>-16.699990196485899</v>
      </c>
      <c r="Y88" s="1">
        <v>-226.999865122041</v>
      </c>
      <c r="Z88" s="1">
        <v>-381.99977281633699</v>
      </c>
      <c r="AA88" s="1">
        <v>-408.89975694139702</v>
      </c>
      <c r="AB88" s="1">
        <v>-144.499914081253</v>
      </c>
      <c r="AC88" s="1">
        <v>-10.399993842395901</v>
      </c>
    </row>
    <row r="89" spans="1:29" s="1" customFormat="1">
      <c r="A89" s="1" t="s">
        <v>101</v>
      </c>
      <c r="B89" s="1">
        <v>10000009.41</v>
      </c>
      <c r="C89" s="1">
        <v>10000009.91</v>
      </c>
      <c r="D89" s="1">
        <v>10000010.140000001</v>
      </c>
      <c r="E89" s="1">
        <v>10000009.83</v>
      </c>
      <c r="F89" s="1">
        <v>10000008.75</v>
      </c>
      <c r="G89" s="1">
        <v>10000008.939999999</v>
      </c>
      <c r="H89" s="1">
        <v>10000009</v>
      </c>
      <c r="I89" s="1">
        <v>10000007.029999999</v>
      </c>
      <c r="J89" s="1">
        <v>10000005.4</v>
      </c>
      <c r="K89" s="1">
        <v>10000005.41</v>
      </c>
      <c r="L89" s="1">
        <v>10000007.52</v>
      </c>
      <c r="M89" s="1">
        <v>10000008.52</v>
      </c>
      <c r="N89" s="1">
        <v>10000008.029999999</v>
      </c>
      <c r="R89" s="1" t="s">
        <v>58</v>
      </c>
      <c r="S89" s="1">
        <v>179905562.46084499</v>
      </c>
      <c r="T89" s="1">
        <v>179418990.63081601</v>
      </c>
      <c r="U89" s="1">
        <v>42294348.259369798</v>
      </c>
      <c r="V89" s="1">
        <v>-171365465.40247399</v>
      </c>
      <c r="W89" s="1">
        <v>0</v>
      </c>
      <c r="X89" s="1">
        <v>179234069.391523</v>
      </c>
      <c r="Y89" s="1">
        <v>179772049.820061</v>
      </c>
      <c r="Z89" s="1">
        <v>-1000117992.0075099</v>
      </c>
      <c r="AA89" s="1">
        <v>-1000117992.0075099</v>
      </c>
      <c r="AB89" s="1">
        <v>-1000117992.0075099</v>
      </c>
      <c r="AC89" s="1">
        <v>-1000117992.0075099</v>
      </c>
    </row>
    <row r="90" spans="1:29" s="1" customFormat="1">
      <c r="A90" s="1" t="s">
        <v>102</v>
      </c>
      <c r="B90" s="1">
        <v>10000006.029999999</v>
      </c>
      <c r="C90" s="1">
        <v>10000007.6</v>
      </c>
      <c r="D90" s="1">
        <v>10000007.73</v>
      </c>
      <c r="E90" s="1">
        <v>10000007.66</v>
      </c>
      <c r="F90" s="1">
        <v>10000006.140000001</v>
      </c>
      <c r="G90" s="1">
        <v>10000005.939999999</v>
      </c>
      <c r="H90" s="1">
        <v>10000005.68</v>
      </c>
      <c r="I90" s="1">
        <v>10000004.33</v>
      </c>
      <c r="J90" s="1">
        <v>10000002.949999999</v>
      </c>
      <c r="K90" s="1">
        <v>10000003.26</v>
      </c>
      <c r="L90" s="1">
        <v>10000004.939999999</v>
      </c>
      <c r="M90" s="1">
        <v>10000004.99</v>
      </c>
      <c r="N90" s="1">
        <v>10000004.380000001</v>
      </c>
      <c r="R90" s="1" t="s">
        <v>59</v>
      </c>
      <c r="S90" s="1">
        <v>14.0999921489803</v>
      </c>
      <c r="T90" s="1">
        <v>-48.499972673710701</v>
      </c>
      <c r="U90" s="1">
        <v>-72.799959083783904</v>
      </c>
      <c r="V90" s="1">
        <v>-18.499989465195501</v>
      </c>
      <c r="W90" s="1">
        <v>0</v>
      </c>
      <c r="X90" s="1">
        <v>-86.299951471736506</v>
      </c>
      <c r="Y90" s="1">
        <v>-347.59980455852798</v>
      </c>
      <c r="Z90" s="1">
        <v>-227.09987229614001</v>
      </c>
      <c r="AA90" s="1">
        <v>111.299937416744</v>
      </c>
      <c r="AB90" s="1">
        <v>3328.99812853411</v>
      </c>
      <c r="AC90" s="1">
        <v>6777.5561897794996</v>
      </c>
    </row>
    <row r="91" spans="1:29" s="1" customFormat="1">
      <c r="A91" s="1" t="s">
        <v>103</v>
      </c>
      <c r="B91" s="1">
        <v>10000005.619999999</v>
      </c>
      <c r="C91" s="1">
        <v>10000006.48</v>
      </c>
      <c r="D91" s="1">
        <v>10000006.76</v>
      </c>
      <c r="E91" s="1">
        <v>10000006.51</v>
      </c>
      <c r="F91" s="1">
        <v>10000005.42</v>
      </c>
      <c r="G91" s="1">
        <v>10000005.439999999</v>
      </c>
      <c r="H91" s="1">
        <v>10000005.640000001</v>
      </c>
      <c r="I91" s="1">
        <v>10000003.91</v>
      </c>
      <c r="J91" s="1">
        <v>10000002.34</v>
      </c>
      <c r="K91" s="1">
        <v>10000002.17</v>
      </c>
      <c r="L91" s="1">
        <v>10000003.67</v>
      </c>
      <c r="M91" s="1">
        <v>10000004.359999999</v>
      </c>
      <c r="N91" s="1">
        <v>10000003.52</v>
      </c>
      <c r="R91" s="1" t="s">
        <v>60</v>
      </c>
      <c r="S91" s="1">
        <v>-80.099924851002996</v>
      </c>
      <c r="T91" s="1">
        <v>-100.299905881898</v>
      </c>
      <c r="U91" s="1">
        <v>-146.099863023962</v>
      </c>
      <c r="V91" s="1">
        <v>-60.4999431699922</v>
      </c>
      <c r="W91" s="1">
        <v>0</v>
      </c>
      <c r="X91" s="1">
        <v>27.699974115159701</v>
      </c>
      <c r="Y91" s="1">
        <v>-158.79985115685599</v>
      </c>
      <c r="Z91" s="1">
        <v>-320.29969985384901</v>
      </c>
      <c r="AA91" s="1">
        <v>-386.69963753130901</v>
      </c>
      <c r="AB91" s="1">
        <v>-229.89978445575201</v>
      </c>
      <c r="AC91" s="1">
        <v>-129.49987865116299</v>
      </c>
    </row>
    <row r="92" spans="1:29" s="1" customFormat="1">
      <c r="A92" s="1" t="s">
        <v>104</v>
      </c>
      <c r="B92" s="1">
        <v>10000005.640000001</v>
      </c>
      <c r="C92" s="1">
        <v>10000005.890000001</v>
      </c>
      <c r="D92" s="1">
        <v>10000006.26</v>
      </c>
      <c r="E92" s="1">
        <v>10000006.310000001</v>
      </c>
      <c r="F92" s="1">
        <v>10000005.52</v>
      </c>
      <c r="G92" s="1">
        <v>10000005.66</v>
      </c>
      <c r="H92" s="1">
        <v>10000005.189999999</v>
      </c>
      <c r="I92" s="1">
        <v>10000003.07</v>
      </c>
      <c r="J92" s="1">
        <v>10000001.720000001</v>
      </c>
      <c r="K92" s="1">
        <v>10000002.07</v>
      </c>
      <c r="L92" s="1">
        <v>10000004.16</v>
      </c>
      <c r="M92" s="1">
        <v>10000004.85</v>
      </c>
      <c r="N92" s="1">
        <v>10000003.91</v>
      </c>
      <c r="R92" s="1" t="s">
        <v>61</v>
      </c>
      <c r="S92" s="1">
        <v>88.299972872928606</v>
      </c>
      <c r="T92" s="1">
        <v>45.399985976083599</v>
      </c>
      <c r="U92" s="1">
        <v>-57.299982204207097</v>
      </c>
      <c r="V92" s="1">
        <v>-24.2999923838534</v>
      </c>
      <c r="W92" s="1">
        <v>0</v>
      </c>
      <c r="X92" s="1">
        <v>-5372.3183414613204</v>
      </c>
      <c r="Y92" s="1">
        <v>-252.29992211948399</v>
      </c>
      <c r="Z92" s="1">
        <v>-385.99988078223203</v>
      </c>
      <c r="AA92" s="1">
        <v>-379.39988285541398</v>
      </c>
      <c r="AB92" s="1">
        <v>-133.199958735141</v>
      </c>
      <c r="AC92" s="1">
        <v>5.5999982578694896</v>
      </c>
    </row>
    <row r="93" spans="1:29">
      <c r="A93" t="s">
        <v>105</v>
      </c>
      <c r="B93">
        <v>10000006.789999999</v>
      </c>
      <c r="C93">
        <v>10000006.76</v>
      </c>
      <c r="D93">
        <v>10000007.050000001</v>
      </c>
      <c r="E93">
        <v>10000006.82</v>
      </c>
      <c r="F93">
        <v>10000005.779999999</v>
      </c>
      <c r="G93">
        <v>10000006.189999999</v>
      </c>
      <c r="H93">
        <v>10000008.17</v>
      </c>
      <c r="I93">
        <v>10000008.16</v>
      </c>
      <c r="J93">
        <v>10000008.23</v>
      </c>
      <c r="K93">
        <v>10000009.09</v>
      </c>
      <c r="L93">
        <v>10000009.300000001</v>
      </c>
      <c r="M93">
        <v>10000007.710000001</v>
      </c>
      <c r="N93">
        <v>10000007.49</v>
      </c>
      <c r="R93" s="1" t="s">
        <v>62</v>
      </c>
      <c r="S93" s="1">
        <v>79.699956796075398</v>
      </c>
      <c r="T93" s="1">
        <v>61.399966702618499</v>
      </c>
      <c r="U93" s="1">
        <v>-31.699982786557801</v>
      </c>
      <c r="V93" s="1">
        <v>-14.9999919012573</v>
      </c>
      <c r="W93" s="1">
        <v>0</v>
      </c>
      <c r="X93" s="1">
        <v>-67.699963386828202</v>
      </c>
      <c r="Y93" s="1">
        <v>-307.49983332384897</v>
      </c>
      <c r="Z93" s="1">
        <v>-463.69974849968702</v>
      </c>
      <c r="AA93" s="1">
        <v>-423.99977004487602</v>
      </c>
      <c r="AB93" s="1">
        <v>-112.899938828638</v>
      </c>
      <c r="AC93" s="1">
        <v>61.299966740467198</v>
      </c>
    </row>
    <row r="94" spans="1:29" s="1" customFormat="1">
      <c r="A94" s="1" t="s">
        <v>106</v>
      </c>
      <c r="B94" s="1">
        <v>10000007.48</v>
      </c>
      <c r="C94" s="1">
        <v>10000007.32</v>
      </c>
      <c r="D94" s="1">
        <v>10000007.439999999</v>
      </c>
      <c r="E94" s="1">
        <v>10000007.42</v>
      </c>
      <c r="F94" s="1">
        <v>10000006.619999999</v>
      </c>
      <c r="G94" s="1">
        <v>10000007.050000001</v>
      </c>
      <c r="H94" s="1">
        <v>10000007.609999999</v>
      </c>
      <c r="I94" s="1">
        <v>10000005.859999999</v>
      </c>
      <c r="J94" s="1">
        <v>10000004.279999999</v>
      </c>
      <c r="K94" s="1">
        <v>10000004.189999999</v>
      </c>
      <c r="L94" s="1">
        <v>10000006.02</v>
      </c>
      <c r="M94" s="1">
        <v>10000007.189999999</v>
      </c>
      <c r="N94" s="1">
        <v>10000006.52</v>
      </c>
      <c r="R94" s="1" t="s">
        <v>63</v>
      </c>
      <c r="S94" s="1">
        <v>90.399945700130701</v>
      </c>
      <c r="T94" s="1">
        <v>45.099972986986202</v>
      </c>
      <c r="U94" s="1">
        <v>-62.199962518888697</v>
      </c>
      <c r="V94" s="1">
        <v>-30.2999817028861</v>
      </c>
      <c r="W94" s="1">
        <v>0</v>
      </c>
      <c r="X94" s="1">
        <v>-21.499987046406599</v>
      </c>
      <c r="Y94" s="1">
        <v>-219.69986766093999</v>
      </c>
      <c r="Z94" s="1">
        <v>-381.49977036128399</v>
      </c>
      <c r="AA94" s="1">
        <v>-403.19975732011301</v>
      </c>
      <c r="AB94" s="1">
        <v>-220.79986699299999</v>
      </c>
      <c r="AC94" s="1">
        <v>-123.19992574950599</v>
      </c>
    </row>
    <row r="95" spans="1:29" s="1" customFormat="1">
      <c r="A95" s="1" t="s">
        <v>107</v>
      </c>
      <c r="B95" s="1">
        <v>10000009.23</v>
      </c>
      <c r="C95" s="1">
        <v>10000008.630000001</v>
      </c>
      <c r="D95" s="1">
        <v>10000008.859999999</v>
      </c>
      <c r="E95" s="1">
        <v>10000009.060000001</v>
      </c>
      <c r="F95" s="1">
        <v>10000008.68</v>
      </c>
      <c r="G95" s="1">
        <v>10000008.970000001</v>
      </c>
      <c r="H95" s="1">
        <v>10000008.970000001</v>
      </c>
      <c r="I95" s="1">
        <v>10000006.869999999</v>
      </c>
      <c r="J95" s="1">
        <v>10000005.380000001</v>
      </c>
      <c r="K95" s="1">
        <v>10000005.460000001</v>
      </c>
      <c r="L95" s="1">
        <v>10000007.24</v>
      </c>
      <c r="M95" s="1">
        <v>10000007.42</v>
      </c>
      <c r="N95" s="1">
        <v>10000006.57</v>
      </c>
      <c r="R95" s="1" t="s">
        <v>64</v>
      </c>
      <c r="S95" s="1">
        <v>67.999956103426001</v>
      </c>
      <c r="T95" s="1">
        <v>39.5999744257443</v>
      </c>
      <c r="U95" s="1">
        <v>-55.199964311526898</v>
      </c>
      <c r="V95" s="1">
        <v>-27.399982345133001</v>
      </c>
      <c r="W95" s="1">
        <v>0</v>
      </c>
      <c r="X95" s="1">
        <v>-14.8999904088778</v>
      </c>
      <c r="Y95" s="1">
        <v>-219.39985847856201</v>
      </c>
      <c r="Z95" s="1">
        <v>-377.79975618153998</v>
      </c>
      <c r="AA95" s="1">
        <v>-363.19976562830601</v>
      </c>
      <c r="AB95" s="1">
        <v>-153.399901040234</v>
      </c>
      <c r="AC95" s="1">
        <v>-55.899963788431599</v>
      </c>
    </row>
    <row r="96" spans="1:29" s="1" customFormat="1">
      <c r="A96" s="1" t="s">
        <v>108</v>
      </c>
      <c r="B96" s="1">
        <v>10000004.939999999</v>
      </c>
      <c r="C96" s="1">
        <v>10000004.91</v>
      </c>
      <c r="D96" s="1">
        <v>10000005.25</v>
      </c>
      <c r="E96" s="1">
        <v>10000005.279999999</v>
      </c>
      <c r="F96" s="1">
        <v>10000004.529999999</v>
      </c>
      <c r="G96" s="1">
        <v>10000004.85</v>
      </c>
      <c r="H96" s="1">
        <v>10000005.220000001</v>
      </c>
      <c r="I96" s="1">
        <v>10000003.189999999</v>
      </c>
      <c r="J96" s="1">
        <v>10000001.57</v>
      </c>
      <c r="K96" s="1">
        <v>10000001.59</v>
      </c>
      <c r="L96" s="1">
        <v>10000002.75</v>
      </c>
      <c r="M96" s="1">
        <v>10000002.93</v>
      </c>
      <c r="N96" s="1">
        <v>10000002.539999999</v>
      </c>
      <c r="R96" s="1" t="s">
        <v>65</v>
      </c>
      <c r="S96" s="1">
        <v>12.4999918500053</v>
      </c>
      <c r="T96" s="1">
        <v>6.5999956610400403</v>
      </c>
      <c r="U96" s="1">
        <v>-51.1999666280526</v>
      </c>
      <c r="V96" s="1">
        <v>-18.199988136588001</v>
      </c>
      <c r="W96" s="1">
        <v>0</v>
      </c>
      <c r="X96" s="1">
        <v>-63.799958429249202</v>
      </c>
      <c r="Y96" s="1">
        <v>-263.99982774545202</v>
      </c>
      <c r="Z96" s="1">
        <v>-381.99975096596501</v>
      </c>
      <c r="AA96" s="1">
        <v>-371.39975781606603</v>
      </c>
      <c r="AB96" s="1">
        <v>-195.69987244391601</v>
      </c>
      <c r="AC96" s="1">
        <v>-155.599898535455</v>
      </c>
    </row>
    <row r="97" spans="1:29">
      <c r="A97" t="s">
        <v>109</v>
      </c>
      <c r="B97">
        <v>10000007.43</v>
      </c>
      <c r="C97">
        <v>10000008.66</v>
      </c>
      <c r="D97">
        <v>10000008.73</v>
      </c>
      <c r="E97">
        <v>10000008.17</v>
      </c>
      <c r="F97">
        <v>10000006.939999999</v>
      </c>
      <c r="G97">
        <v>10000007.220000001</v>
      </c>
      <c r="H97">
        <v>10000007.720000001</v>
      </c>
      <c r="I97">
        <v>10000006.119999999</v>
      </c>
      <c r="J97">
        <v>10000004.74</v>
      </c>
      <c r="K97">
        <v>10000004.73</v>
      </c>
      <c r="L97">
        <v>10000006.710000001</v>
      </c>
      <c r="M97">
        <v>10000008.07</v>
      </c>
      <c r="N97">
        <v>257.69440909999997</v>
      </c>
      <c r="R97" s="1" t="s">
        <v>67</v>
      </c>
      <c r="S97" s="1">
        <v>1.1999992256313201</v>
      </c>
      <c r="T97" s="1">
        <v>-25.999982973659399</v>
      </c>
      <c r="U97" s="1">
        <v>-109.899928071803</v>
      </c>
      <c r="V97" s="1">
        <v>-56.899962614571002</v>
      </c>
      <c r="W97" s="1">
        <v>0</v>
      </c>
      <c r="X97" s="1">
        <v>26.999982483572499</v>
      </c>
      <c r="Y97" s="1">
        <v>-153.69989934168501</v>
      </c>
      <c r="Z97" s="1">
        <v>-321.89978934193698</v>
      </c>
      <c r="AA97" s="1">
        <v>-401.99973704746901</v>
      </c>
      <c r="AB97" s="1">
        <v>-338.09977879482801</v>
      </c>
      <c r="AC97" s="1">
        <v>-345.79977371730803</v>
      </c>
    </row>
    <row r="98" spans="1:29" s="1" customFormat="1">
      <c r="A98" s="1" t="s">
        <v>110</v>
      </c>
      <c r="B98" s="1">
        <v>10000009.09</v>
      </c>
      <c r="C98" s="1">
        <v>10000007.960000001</v>
      </c>
      <c r="D98" s="1">
        <v>10000008.42</v>
      </c>
      <c r="E98" s="1">
        <v>10000008.43</v>
      </c>
      <c r="F98" s="1">
        <v>10000007.9</v>
      </c>
      <c r="G98" s="1">
        <v>10000008.59</v>
      </c>
      <c r="H98" s="1">
        <v>10000008.68</v>
      </c>
      <c r="I98" s="1">
        <v>10000006.5</v>
      </c>
      <c r="J98" s="1">
        <v>10000004.6</v>
      </c>
      <c r="K98" s="1">
        <v>10000004.609999999</v>
      </c>
      <c r="L98" s="1">
        <v>10000007.75</v>
      </c>
      <c r="M98" s="1">
        <v>10000009.720000001</v>
      </c>
      <c r="N98" s="1">
        <v>10000009.060000001</v>
      </c>
      <c r="R98" s="1" t="s">
        <v>68</v>
      </c>
      <c r="S98" s="1">
        <v>107.399948511172</v>
      </c>
      <c r="T98" s="1">
        <v>66.299968220200299</v>
      </c>
      <c r="U98" s="1">
        <v>-45.299978217088501</v>
      </c>
      <c r="V98" s="1">
        <v>-20.399990192943999</v>
      </c>
      <c r="W98" s="1">
        <v>0</v>
      </c>
      <c r="X98" s="1">
        <v>-27.199986923925401</v>
      </c>
      <c r="Y98" s="1">
        <v>-200.699903532311</v>
      </c>
      <c r="Z98" s="1">
        <v>-312.19985000123802</v>
      </c>
      <c r="AA98" s="1">
        <v>-306.49985273596701</v>
      </c>
      <c r="AB98" s="1">
        <v>-237.799885647624</v>
      </c>
      <c r="AC98" s="1">
        <v>-255.799877158691</v>
      </c>
    </row>
    <row r="99" spans="1:29" s="1" customFormat="1">
      <c r="A99" s="1" t="s">
        <v>111</v>
      </c>
      <c r="B99" s="1">
        <v>10000009.449999999</v>
      </c>
      <c r="C99" s="1">
        <v>10000009.539999999</v>
      </c>
      <c r="D99" s="1">
        <v>10000009.83</v>
      </c>
      <c r="E99" s="1">
        <v>10000009.970000001</v>
      </c>
      <c r="F99" s="1">
        <v>10000009.310000001</v>
      </c>
      <c r="G99" s="1">
        <v>10000009.130000001</v>
      </c>
      <c r="H99" s="1">
        <v>10000008.779999999</v>
      </c>
      <c r="I99" s="1">
        <v>10000006.630000001</v>
      </c>
      <c r="J99" s="1">
        <v>10000005.25</v>
      </c>
      <c r="K99" s="1">
        <v>10000005.130000001</v>
      </c>
      <c r="L99" s="1">
        <v>10000007.15</v>
      </c>
      <c r="M99" s="1">
        <v>10000007.449999999</v>
      </c>
      <c r="N99" s="1">
        <v>10000006.859999999</v>
      </c>
      <c r="R99" s="1" t="s">
        <v>69</v>
      </c>
      <c r="S99" s="1">
        <v>86.299938587162899</v>
      </c>
      <c r="T99" s="1">
        <v>62.799955367005602</v>
      </c>
      <c r="U99" s="1">
        <v>-38.299972694435098</v>
      </c>
      <c r="V99" s="1">
        <v>-16.899987951816701</v>
      </c>
      <c r="W99" s="1">
        <v>0</v>
      </c>
      <c r="X99" s="1">
        <v>-30.099978674762301</v>
      </c>
      <c r="Y99" s="1">
        <v>-189.29986542192401</v>
      </c>
      <c r="Z99" s="1">
        <v>-307.899780920365</v>
      </c>
      <c r="AA99" s="1">
        <v>-333.19976296860199</v>
      </c>
      <c r="AB99" s="1">
        <v>-170.59987864202799</v>
      </c>
      <c r="AC99" s="1">
        <v>-157.29988816010601</v>
      </c>
    </row>
    <row r="100" spans="1:29" s="1" customFormat="1">
      <c r="A100" s="1" t="s">
        <v>112</v>
      </c>
      <c r="B100" s="1">
        <v>10000007.609999999</v>
      </c>
      <c r="C100" s="1">
        <v>10000006.52</v>
      </c>
      <c r="D100" s="1">
        <v>10000006.939999999</v>
      </c>
      <c r="E100" s="1">
        <v>10000007.41</v>
      </c>
      <c r="F100" s="1">
        <v>10000007.189999999</v>
      </c>
      <c r="G100" s="1">
        <v>10000007.109999999</v>
      </c>
      <c r="H100" s="1">
        <v>10000007.24</v>
      </c>
      <c r="I100" s="1">
        <v>10000005.619999999</v>
      </c>
      <c r="J100" s="1">
        <v>10000004.43</v>
      </c>
      <c r="K100" s="1">
        <v>10000004</v>
      </c>
      <c r="L100" s="1">
        <v>10000004.310000001</v>
      </c>
      <c r="M100" s="1">
        <v>10000003.050000001</v>
      </c>
      <c r="N100" s="1">
        <v>10000002.4</v>
      </c>
      <c r="R100" s="1" t="s">
        <v>70</v>
      </c>
      <c r="S100" s="1">
        <v>113.09994000835</v>
      </c>
      <c r="T100" s="1">
        <v>110.599941299346</v>
      </c>
      <c r="U100" s="1">
        <v>0.69999974282907795</v>
      </c>
      <c r="V100" s="1">
        <v>-3.29999822882955</v>
      </c>
      <c r="W100" s="1">
        <v>0</v>
      </c>
      <c r="X100" s="1">
        <v>-81.499956646919003</v>
      </c>
      <c r="Y100" s="1">
        <v>-284.09984905924</v>
      </c>
      <c r="Z100" s="1">
        <v>-393.09979113267002</v>
      </c>
      <c r="AA100" s="1">
        <v>-357.79980987562902</v>
      </c>
      <c r="AB100" s="1">
        <v>-157.999916062095</v>
      </c>
      <c r="AC100" s="1">
        <v>-110.69994107634299</v>
      </c>
    </row>
    <row r="101" spans="1:29" s="1" customFormat="1">
      <c r="A101" s="1" t="s">
        <v>113</v>
      </c>
      <c r="B101" s="1">
        <v>10000010.15</v>
      </c>
      <c r="C101" s="1">
        <v>10000009.130000001</v>
      </c>
      <c r="D101" s="1">
        <v>10000009.369999999</v>
      </c>
      <c r="E101" s="1">
        <v>10000009.279999999</v>
      </c>
      <c r="F101" s="1">
        <v>10000008.92</v>
      </c>
      <c r="G101" s="1">
        <v>10000009.609999999</v>
      </c>
      <c r="H101" s="1">
        <v>10000010.33</v>
      </c>
      <c r="I101" s="1">
        <v>10000008.17</v>
      </c>
      <c r="J101" s="1">
        <v>10000006.08</v>
      </c>
      <c r="K101" s="1">
        <v>10000005.33</v>
      </c>
      <c r="L101" s="1">
        <v>10000007.23</v>
      </c>
      <c r="M101" s="1">
        <v>10000008.029999999</v>
      </c>
      <c r="N101" s="1">
        <v>10000007.17</v>
      </c>
      <c r="R101" s="1" t="s">
        <v>71</v>
      </c>
      <c r="S101" s="1">
        <v>51.299983790377198</v>
      </c>
      <c r="T101" s="1">
        <v>68.599978356652201</v>
      </c>
      <c r="U101" s="1">
        <v>-19.499993671789799</v>
      </c>
      <c r="V101" s="1">
        <v>-7.9999972891869202</v>
      </c>
      <c r="W101" s="1">
        <v>0</v>
      </c>
      <c r="X101" s="1">
        <v>-50.299983942964403</v>
      </c>
      <c r="Y101" s="1">
        <v>-211.29993311314001</v>
      </c>
      <c r="Z101" s="1">
        <v>-293.29990700368597</v>
      </c>
      <c r="AA101" s="1">
        <v>-222.099929602554</v>
      </c>
      <c r="AB101" s="1">
        <v>37.999988054960198</v>
      </c>
      <c r="AC101" s="1">
        <v>85.899972922927205</v>
      </c>
    </row>
    <row r="102" spans="1:29" s="1" customFormat="1">
      <c r="A102" s="1" t="s">
        <v>114</v>
      </c>
      <c r="B102" s="1">
        <v>10000003.74</v>
      </c>
      <c r="C102" s="1">
        <v>10000003.300000001</v>
      </c>
      <c r="D102" s="1">
        <v>10000003.5</v>
      </c>
      <c r="E102" s="1">
        <v>10000003.560000001</v>
      </c>
      <c r="F102" s="1">
        <v>10000003.039999999</v>
      </c>
      <c r="G102" s="1">
        <v>10000003.43</v>
      </c>
      <c r="H102" s="1">
        <v>10000003.390000001</v>
      </c>
      <c r="I102" s="1">
        <v>10000001.800000001</v>
      </c>
      <c r="J102" s="1">
        <v>10000000.449999999</v>
      </c>
      <c r="K102" s="1">
        <v>10000000.52</v>
      </c>
      <c r="L102" s="1">
        <v>10000001.18</v>
      </c>
      <c r="M102" s="1">
        <v>10000001.060000001</v>
      </c>
      <c r="N102" s="1">
        <v>10000000.380000001</v>
      </c>
      <c r="R102" s="1" t="s">
        <v>72</v>
      </c>
      <c r="S102" s="1">
        <v>-670429204.00658</v>
      </c>
      <c r="T102" s="1">
        <v>-726560224.75515699</v>
      </c>
      <c r="U102" s="1">
        <v>-35.599978046068301</v>
      </c>
      <c r="V102" s="1">
        <v>-15.999990120507301</v>
      </c>
      <c r="W102" s="1">
        <v>0</v>
      </c>
      <c r="X102" s="1">
        <v>-67.7999581961855</v>
      </c>
      <c r="Y102" s="1">
        <v>-288.09982193741803</v>
      </c>
      <c r="Z102" s="1">
        <v>-429.49973438991401</v>
      </c>
      <c r="AA102" s="1">
        <v>-975389949.18785501</v>
      </c>
      <c r="AB102" s="1">
        <v>-988507217.99413598</v>
      </c>
      <c r="AC102" s="1">
        <v>-992592407.93885505</v>
      </c>
    </row>
    <row r="103" spans="1:29" s="1" customFormat="1">
      <c r="A103" s="1" t="s">
        <v>115</v>
      </c>
      <c r="B103" s="1">
        <v>10000010.02</v>
      </c>
      <c r="C103" s="1">
        <v>10000010.08</v>
      </c>
      <c r="D103" s="1">
        <v>10000010.34</v>
      </c>
      <c r="E103" s="1">
        <v>10000010.26</v>
      </c>
      <c r="F103" s="1">
        <v>10000009.4</v>
      </c>
      <c r="G103" s="1">
        <v>10000009.74</v>
      </c>
      <c r="H103" s="1">
        <v>10000009.9</v>
      </c>
      <c r="I103" s="1">
        <v>10000008.189999999</v>
      </c>
      <c r="J103" s="1">
        <v>10000006.220000001</v>
      </c>
      <c r="K103" s="1">
        <v>10000005.619999999</v>
      </c>
      <c r="L103" s="1">
        <v>10000006.289999999</v>
      </c>
      <c r="M103" s="1">
        <v>10000006.23</v>
      </c>
      <c r="N103" s="1">
        <v>10000005.550000001</v>
      </c>
      <c r="R103" s="1" t="s">
        <v>73</v>
      </c>
      <c r="S103" s="1">
        <v>61.799959400107703</v>
      </c>
      <c r="T103" s="1">
        <v>34.7999771324995</v>
      </c>
      <c r="U103" s="1">
        <v>-62.999958810683403</v>
      </c>
      <c r="V103" s="1">
        <v>-29.399980902495201</v>
      </c>
      <c r="W103" s="1">
        <v>0</v>
      </c>
      <c r="X103" s="1">
        <v>-23.8999843490807</v>
      </c>
      <c r="Y103" s="1">
        <v>-217.89985739387399</v>
      </c>
      <c r="Z103" s="1">
        <v>-365.29976077855298</v>
      </c>
      <c r="AA103" s="1">
        <v>-385.19974783743902</v>
      </c>
      <c r="AB103" s="1">
        <v>-223.59985366278701</v>
      </c>
      <c r="AC103" s="1">
        <v>-190.89987494000201</v>
      </c>
    </row>
    <row r="104" spans="1:29" s="1" customFormat="1">
      <c r="A104" s="1" t="s">
        <v>116</v>
      </c>
      <c r="B104" s="1">
        <v>10000007.779999999</v>
      </c>
      <c r="C104" s="1">
        <v>10000008.27</v>
      </c>
      <c r="D104" s="1">
        <v>10000008.34</v>
      </c>
      <c r="E104" s="1">
        <v>10000008.189999999</v>
      </c>
      <c r="F104" s="1">
        <v>10000007.220000001</v>
      </c>
      <c r="G104" s="1">
        <v>10000007.51</v>
      </c>
      <c r="H104" s="1">
        <v>10000007.67</v>
      </c>
      <c r="I104" s="1">
        <v>10000005.66</v>
      </c>
      <c r="J104" s="1">
        <v>10000003.92</v>
      </c>
      <c r="K104" s="1">
        <v>10000004.08</v>
      </c>
      <c r="L104" s="1">
        <v>10000006.060000001</v>
      </c>
      <c r="M104" s="1">
        <v>10000007.359999999</v>
      </c>
      <c r="N104" s="1">
        <v>10000006.720000001</v>
      </c>
      <c r="R104" s="1" t="s">
        <v>74</v>
      </c>
      <c r="S104" s="1">
        <v>56.599972830210199</v>
      </c>
      <c r="T104" s="1">
        <v>51.599975338967702</v>
      </c>
      <c r="U104" s="1">
        <v>-44.4999786965125</v>
      </c>
      <c r="V104" s="1">
        <v>-25.999987513254201</v>
      </c>
      <c r="W104" s="1">
        <v>0</v>
      </c>
      <c r="X104" s="1">
        <v>16.4999921867613</v>
      </c>
      <c r="Y104" s="1">
        <v>-51.399975402065202</v>
      </c>
      <c r="Z104" s="1">
        <v>-65.7999684376137</v>
      </c>
      <c r="AA104" s="1">
        <v>71.999965550271696</v>
      </c>
      <c r="AB104" s="1">
        <v>300.799855741415</v>
      </c>
      <c r="AC104" s="1">
        <v>294.59985881502098</v>
      </c>
    </row>
    <row r="105" spans="1:29" s="1" customFormat="1">
      <c r="A105" s="1" t="s">
        <v>117</v>
      </c>
      <c r="B105" s="1">
        <v>10000004.439999999</v>
      </c>
      <c r="C105" s="1">
        <v>10000005.18</v>
      </c>
      <c r="D105" s="1">
        <v>10000005.310000001</v>
      </c>
      <c r="E105" s="1">
        <v>10000005.01</v>
      </c>
      <c r="F105" s="1">
        <v>10000003.949999999</v>
      </c>
      <c r="G105" s="1">
        <v>10000004.33</v>
      </c>
      <c r="H105" s="1">
        <v>10000004.779999999</v>
      </c>
      <c r="I105" s="1">
        <v>10000003.359999999</v>
      </c>
      <c r="J105" s="1">
        <v>10000001.82</v>
      </c>
      <c r="K105" s="1">
        <v>10000001.289999999</v>
      </c>
      <c r="L105" s="1">
        <v>10000001.380000001</v>
      </c>
      <c r="M105" s="1">
        <v>10000000.73</v>
      </c>
      <c r="N105" s="1">
        <v>10000000.210000001</v>
      </c>
      <c r="R105" s="1" t="s">
        <v>75</v>
      </c>
      <c r="S105" s="1">
        <v>110.19992185168999</v>
      </c>
      <c r="T105" s="1">
        <v>109.799922070444</v>
      </c>
      <c r="U105" s="1">
        <v>18.799986738297299</v>
      </c>
      <c r="V105" s="1">
        <v>1.8999987746506299</v>
      </c>
      <c r="W105" s="1">
        <v>0</v>
      </c>
      <c r="X105" s="1">
        <v>-75.499946230330096</v>
      </c>
      <c r="Y105" s="1">
        <v>-258.09981638022799</v>
      </c>
      <c r="Z105" s="1">
        <v>-368.29973804565299</v>
      </c>
      <c r="AA105" s="1">
        <v>-344.89975475435699</v>
      </c>
      <c r="AB105" s="1">
        <v>-224.89984012480201</v>
      </c>
      <c r="AC105" s="1">
        <v>-279.89980091907199</v>
      </c>
    </row>
    <row r="106" spans="1:29" s="1" customFormat="1">
      <c r="A106" s="1" t="s">
        <v>118</v>
      </c>
      <c r="B106" s="1">
        <v>10000007.43</v>
      </c>
      <c r="C106" s="1">
        <v>10000007.439999999</v>
      </c>
      <c r="D106" s="1">
        <v>10000007.82</v>
      </c>
      <c r="E106" s="1">
        <v>10000007.76</v>
      </c>
      <c r="F106" s="1">
        <v>10000006.75</v>
      </c>
      <c r="G106" s="1">
        <v>10000007.039999999</v>
      </c>
      <c r="H106" s="1">
        <v>10000007.23</v>
      </c>
      <c r="I106" s="1">
        <v>10000005.810000001</v>
      </c>
      <c r="J106" s="1">
        <v>10000004.119999999</v>
      </c>
      <c r="K106" s="1">
        <v>10000003.189999999</v>
      </c>
      <c r="L106" s="1">
        <v>10000003.880000001</v>
      </c>
      <c r="M106" s="1">
        <v>10000003.25</v>
      </c>
      <c r="N106" s="1">
        <v>10000002.66</v>
      </c>
      <c r="R106" s="1" t="s">
        <v>76</v>
      </c>
      <c r="S106" s="1">
        <v>109.69989619209601</v>
      </c>
      <c r="T106" s="1">
        <v>81.899922437804506</v>
      </c>
      <c r="U106" s="1">
        <v>-35.799965997885003</v>
      </c>
      <c r="V106" s="1">
        <v>-24.499976711665699</v>
      </c>
      <c r="W106" s="1">
        <v>0</v>
      </c>
      <c r="X106" s="1">
        <v>-24.499976711665699</v>
      </c>
      <c r="Y106" s="1">
        <v>-169.69983913663299</v>
      </c>
      <c r="Z106" s="1">
        <v>-283.69973121554</v>
      </c>
      <c r="AA106" s="1">
        <v>-304.39971164875101</v>
      </c>
      <c r="AB106" s="1">
        <v>-256.09975730459098</v>
      </c>
      <c r="AC106" s="1">
        <v>-320.09969674345302</v>
      </c>
    </row>
    <row r="107" spans="1:29" s="1" customFormat="1">
      <c r="A107" s="1" t="s">
        <v>119</v>
      </c>
      <c r="B107" s="1">
        <v>10000006.640000001</v>
      </c>
      <c r="C107" s="1">
        <v>10000007.74</v>
      </c>
      <c r="D107" s="1">
        <v>10000007.93</v>
      </c>
      <c r="E107" s="1">
        <v>10000007.880000001</v>
      </c>
      <c r="F107" s="1">
        <v>10000006.9</v>
      </c>
      <c r="G107" s="1">
        <v>10000006.77</v>
      </c>
      <c r="H107" s="1">
        <v>10000006.5</v>
      </c>
      <c r="I107" s="1">
        <v>10000005.039999999</v>
      </c>
      <c r="J107" s="1">
        <v>10000003.460000001</v>
      </c>
      <c r="K107" s="1">
        <v>10000003.49</v>
      </c>
      <c r="L107" s="1">
        <v>10000005.16</v>
      </c>
      <c r="M107" s="1">
        <v>10000005.050000001</v>
      </c>
      <c r="N107" s="1">
        <v>10000004.68</v>
      </c>
      <c r="R107" s="1" t="s">
        <v>77</v>
      </c>
      <c r="S107" s="1">
        <v>72.799927262953602</v>
      </c>
      <c r="T107" s="1">
        <v>72.799927262953602</v>
      </c>
      <c r="U107" s="1">
        <v>-18.899981230967899</v>
      </c>
      <c r="V107" s="1">
        <v>-7.0999929511706403</v>
      </c>
      <c r="W107" s="1">
        <v>0</v>
      </c>
      <c r="X107" s="1">
        <v>-92.899907305193494</v>
      </c>
      <c r="Y107" s="1">
        <v>-330.89966936772299</v>
      </c>
      <c r="Z107" s="1">
        <v>-477.19952312259602</v>
      </c>
      <c r="AA107" s="1">
        <v>-475.699524748204</v>
      </c>
      <c r="AB107" s="1">
        <v>-249.899750258788</v>
      </c>
      <c r="AC107" s="1">
        <v>-187.49981263143701</v>
      </c>
    </row>
    <row r="108" spans="1:29" s="1" customFormat="1">
      <c r="A108" s="1" t="s">
        <v>120</v>
      </c>
      <c r="B108" s="1">
        <v>10000008.109999999</v>
      </c>
      <c r="C108" s="1">
        <v>10000009.359999999</v>
      </c>
      <c r="D108" s="1">
        <v>10000009.5</v>
      </c>
      <c r="E108" s="1">
        <v>10000009.59</v>
      </c>
      <c r="F108" s="1">
        <v>10000008.310000001</v>
      </c>
      <c r="G108" s="1">
        <v>10000008.050000001</v>
      </c>
      <c r="H108" s="1">
        <v>10000007.67</v>
      </c>
      <c r="I108" s="1">
        <v>10000006.41</v>
      </c>
      <c r="J108" s="1">
        <v>10000004.82</v>
      </c>
      <c r="K108" s="1">
        <v>10000005.35</v>
      </c>
      <c r="L108" s="1">
        <v>10000006.960000001</v>
      </c>
      <c r="M108" s="1">
        <v>10000006.91</v>
      </c>
      <c r="N108" s="1">
        <v>10000006.65</v>
      </c>
      <c r="R108" s="1" t="s">
        <v>79</v>
      </c>
      <c r="S108" s="1">
        <v>20.2999838341509</v>
      </c>
      <c r="T108" s="1">
        <v>33.4999734535781</v>
      </c>
      <c r="U108" s="1">
        <v>-35.399971881794599</v>
      </c>
      <c r="V108" s="1">
        <v>-15.8999873564299</v>
      </c>
      <c r="W108" s="1">
        <v>0</v>
      </c>
      <c r="X108" s="1">
        <v>-44.499964647880397</v>
      </c>
      <c r="Y108" s="1">
        <v>-216.29982789781701</v>
      </c>
      <c r="Z108" s="1">
        <v>-355.09971756484703</v>
      </c>
      <c r="AA108" s="1">
        <v>-379.99969775048203</v>
      </c>
      <c r="AB108" s="1">
        <v>-352.599719515343</v>
      </c>
      <c r="AC108" s="1">
        <v>-469.69962641814698</v>
      </c>
    </row>
    <row r="109" spans="1:29" s="1" customFormat="1">
      <c r="A109" s="1" t="s">
        <v>121</v>
      </c>
      <c r="B109" s="1">
        <v>10000006.890000001</v>
      </c>
      <c r="C109" s="1">
        <v>10000007.390000001</v>
      </c>
      <c r="D109" s="1">
        <v>10000007.5</v>
      </c>
      <c r="E109" s="1">
        <v>10000007.779999999</v>
      </c>
      <c r="F109" s="1">
        <v>10000007.119999999</v>
      </c>
      <c r="G109" s="1">
        <v>10000006.68</v>
      </c>
      <c r="H109" s="1">
        <v>10000005.91</v>
      </c>
      <c r="I109" s="1">
        <v>10000004.810000001</v>
      </c>
      <c r="J109" s="1">
        <v>10000003.970000001</v>
      </c>
      <c r="K109" s="1">
        <v>10000004.810000001</v>
      </c>
      <c r="L109" s="1">
        <v>10000006.18</v>
      </c>
      <c r="M109" s="1">
        <v>10000006.310000001</v>
      </c>
      <c r="N109" s="1">
        <v>10000005.810000001</v>
      </c>
      <c r="R109" s="1" t="s">
        <v>82</v>
      </c>
      <c r="S109" s="1">
        <v>-67.999937757054596</v>
      </c>
      <c r="T109" s="1">
        <v>-28.199974165571</v>
      </c>
      <c r="U109" s="1">
        <v>-58.199946793101802</v>
      </c>
      <c r="V109" s="1">
        <v>-26.699975664579501</v>
      </c>
      <c r="W109" s="1">
        <v>0</v>
      </c>
      <c r="X109" s="1">
        <v>25.399976827126299</v>
      </c>
      <c r="Y109" s="1">
        <v>-9.7999909639528102</v>
      </c>
      <c r="Z109" s="1">
        <v>3.89999632609512</v>
      </c>
      <c r="AA109" s="1">
        <v>125.099885562506</v>
      </c>
      <c r="AB109" s="1">
        <v>343.69968544783001</v>
      </c>
      <c r="AC109" s="1">
        <v>265.29975717741399</v>
      </c>
    </row>
    <row r="110" spans="1:29" s="1" customFormat="1">
      <c r="A110" s="1" t="s">
        <v>122</v>
      </c>
      <c r="B110" s="1">
        <v>10000007.49</v>
      </c>
      <c r="C110" s="1">
        <v>10000008.15</v>
      </c>
      <c r="D110" s="1">
        <v>10000008.07</v>
      </c>
      <c r="E110" s="1">
        <v>10000007.699999999</v>
      </c>
      <c r="F110" s="1">
        <v>10000006.65</v>
      </c>
      <c r="G110" s="1">
        <v>10000006.970000001</v>
      </c>
      <c r="H110" s="1">
        <v>10000007.359999999</v>
      </c>
      <c r="I110" s="1">
        <v>10000005.640000001</v>
      </c>
      <c r="J110" s="1">
        <v>10000003.92</v>
      </c>
      <c r="K110" s="1">
        <v>10000003.880000001</v>
      </c>
      <c r="L110" s="1">
        <v>10000005.74</v>
      </c>
      <c r="M110" s="1">
        <v>10000006.98</v>
      </c>
      <c r="N110" s="1">
        <v>10000006.52</v>
      </c>
      <c r="R110" s="1" t="s">
        <v>83</v>
      </c>
      <c r="S110" s="1">
        <v>43.899975171868697</v>
      </c>
      <c r="T110" s="1">
        <v>34.099980769101002</v>
      </c>
      <c r="U110" s="1">
        <v>-78.199956047216602</v>
      </c>
      <c r="V110" s="1">
        <v>-42.299976184536703</v>
      </c>
      <c r="W110" s="1">
        <v>0</v>
      </c>
      <c r="X110" s="1">
        <v>37.899978503712703</v>
      </c>
      <c r="Y110" s="1">
        <v>-94.499946731832395</v>
      </c>
      <c r="Z110" s="1">
        <v>-240.79986417099499</v>
      </c>
      <c r="AA110" s="1">
        <v>-302.89982926731398</v>
      </c>
      <c r="AB110" s="1">
        <v>-252.799857507307</v>
      </c>
      <c r="AC110" s="1">
        <v>-328.199815047296</v>
      </c>
    </row>
    <row r="111" spans="1:29" s="1" customFormat="1">
      <c r="A111" s="1" t="s">
        <v>123</v>
      </c>
      <c r="B111" s="1">
        <v>10000006.98</v>
      </c>
      <c r="C111" s="1">
        <v>10000008.18</v>
      </c>
      <c r="D111" s="1">
        <v>10000008.27</v>
      </c>
      <c r="E111" s="1">
        <v>10000008.109999999</v>
      </c>
      <c r="F111" s="1">
        <v>10000006.67</v>
      </c>
      <c r="G111" s="1">
        <v>10000006.800000001</v>
      </c>
      <c r="H111" s="1">
        <v>10000006.75</v>
      </c>
      <c r="I111" s="1">
        <v>10000004.93</v>
      </c>
      <c r="J111" s="1">
        <v>10000003.199999999</v>
      </c>
      <c r="K111" s="1">
        <v>10000003.35</v>
      </c>
      <c r="L111" s="1">
        <v>10000005.279999999</v>
      </c>
      <c r="M111" s="1">
        <v>10000005.75</v>
      </c>
      <c r="N111" s="1">
        <v>10000005.539999999</v>
      </c>
      <c r="R111" s="1" t="s">
        <v>85</v>
      </c>
      <c r="S111" s="1">
        <v>-34.999975477528899</v>
      </c>
      <c r="T111" s="1">
        <v>-36.299974401717201</v>
      </c>
      <c r="U111" s="1">
        <v>-96.399932016395496</v>
      </c>
      <c r="V111" s="1">
        <v>-42.999969659519103</v>
      </c>
      <c r="W111" s="1">
        <v>0</v>
      </c>
      <c r="X111" s="1">
        <v>18.399986879347502</v>
      </c>
      <c r="Y111" s="1">
        <v>-168.49988127658801</v>
      </c>
      <c r="Z111" s="1">
        <v>-332.19976589497003</v>
      </c>
      <c r="AA111" s="1">
        <v>-404.99971459020702</v>
      </c>
      <c r="AB111" s="1">
        <v>-217.19984692116</v>
      </c>
      <c r="AC111" s="1">
        <v>-142.39989968042499</v>
      </c>
    </row>
    <row r="112" spans="1:29" s="1" customFormat="1">
      <c r="A112" s="1" t="s">
        <v>124</v>
      </c>
      <c r="B112" s="1">
        <v>10000007.99</v>
      </c>
      <c r="C112" s="1">
        <v>10000008.539999999</v>
      </c>
      <c r="D112" s="1">
        <v>10000008.77</v>
      </c>
      <c r="E112" s="1">
        <v>10000008.49</v>
      </c>
      <c r="F112" s="1">
        <v>10000007.49</v>
      </c>
      <c r="G112" s="1">
        <v>10000007.75</v>
      </c>
      <c r="H112" s="1">
        <v>10000007.859999999</v>
      </c>
      <c r="I112" s="1">
        <v>10000006.210000001</v>
      </c>
      <c r="J112" s="1">
        <v>10000005.050000001</v>
      </c>
      <c r="K112" s="1">
        <v>10000004.810000001</v>
      </c>
      <c r="L112" s="1">
        <v>10000006.699999999</v>
      </c>
      <c r="M112" s="1">
        <v>10000007.17</v>
      </c>
      <c r="N112" s="1">
        <v>10000006.619999999</v>
      </c>
      <c r="R112" s="1" t="s">
        <v>86</v>
      </c>
      <c r="S112" s="1">
        <v>48.499971427262203</v>
      </c>
      <c r="T112" s="1">
        <v>23.499986124753502</v>
      </c>
      <c r="U112" s="1">
        <v>-82.199951737233206</v>
      </c>
      <c r="V112" s="1">
        <v>-33.799980267572401</v>
      </c>
      <c r="W112" s="1">
        <v>0</v>
      </c>
      <c r="X112" s="1">
        <v>22.399986777403601</v>
      </c>
      <c r="Y112" s="1">
        <v>-139.999917731301</v>
      </c>
      <c r="Z112" s="1">
        <v>-285.99983198735902</v>
      </c>
      <c r="AA112" s="1">
        <v>-323.49980994112201</v>
      </c>
      <c r="AB112" s="1">
        <v>-189.19988886177299</v>
      </c>
      <c r="AC112" s="1">
        <v>-133.699921520006</v>
      </c>
    </row>
    <row r="113" spans="1:29" s="1" customFormat="1">
      <c r="A113" s="1" t="s">
        <v>125</v>
      </c>
      <c r="B113" s="1">
        <v>10000008.91</v>
      </c>
      <c r="C113" s="1">
        <v>10000008.65</v>
      </c>
      <c r="D113" s="1">
        <v>10000008.949999999</v>
      </c>
      <c r="E113" s="1">
        <v>10000008.550000001</v>
      </c>
      <c r="F113" s="1">
        <v>10000007.58</v>
      </c>
      <c r="G113" s="1">
        <v>10000008.279999999</v>
      </c>
      <c r="H113" s="1">
        <v>10000008.6</v>
      </c>
      <c r="I113" s="1">
        <v>10000006.630000001</v>
      </c>
      <c r="J113" s="1">
        <v>10000004.869999999</v>
      </c>
      <c r="K113" s="1">
        <v>10000004.4</v>
      </c>
      <c r="L113" s="1">
        <v>10000006.630000001</v>
      </c>
      <c r="M113" s="1">
        <v>10000007.939999999</v>
      </c>
      <c r="N113" s="1">
        <v>10000006.939999999</v>
      </c>
      <c r="R113" s="1" t="s">
        <v>87</v>
      </c>
      <c r="S113" s="1">
        <v>-70.899948101429104</v>
      </c>
      <c r="T113" s="1">
        <v>-68.499949833526202</v>
      </c>
      <c r="U113" s="1">
        <v>-119.899912334207</v>
      </c>
      <c r="V113" s="1">
        <v>-54.699960072481097</v>
      </c>
      <c r="W113" s="1">
        <v>0</v>
      </c>
      <c r="X113" s="1">
        <v>23.6999826627106</v>
      </c>
      <c r="Y113" s="1">
        <v>-148.999891192831</v>
      </c>
      <c r="Z113" s="1">
        <v>-299.29978127670103</v>
      </c>
      <c r="AA113" s="1">
        <v>-324.399762960065</v>
      </c>
      <c r="AB113" s="1">
        <v>-113.49991707730899</v>
      </c>
      <c r="AC113" s="1">
        <v>-14.299989477801599</v>
      </c>
    </row>
    <row r="114" spans="1:29" s="1" customFormat="1">
      <c r="A114" s="1" t="s">
        <v>126</v>
      </c>
      <c r="B114" s="1">
        <v>10000007.210000001</v>
      </c>
      <c r="C114" s="1">
        <v>10000007.57</v>
      </c>
      <c r="D114" s="1">
        <v>10000007.9</v>
      </c>
      <c r="E114" s="1">
        <v>10000008.02</v>
      </c>
      <c r="F114" s="1">
        <v>10000006.9</v>
      </c>
      <c r="G114" s="1">
        <v>10000006.859999999</v>
      </c>
      <c r="H114" s="1">
        <v>10000008.199999999</v>
      </c>
      <c r="I114" s="1">
        <v>10000008.34</v>
      </c>
      <c r="J114" s="1">
        <v>10000008.41</v>
      </c>
      <c r="K114" s="1">
        <v>10000009.65</v>
      </c>
      <c r="L114" s="1">
        <v>10000010.07</v>
      </c>
      <c r="M114" s="1">
        <v>10000007.960000001</v>
      </c>
      <c r="N114" s="1">
        <v>10000007.609999999</v>
      </c>
      <c r="R114" s="1" t="s">
        <v>88</v>
      </c>
      <c r="S114" s="1">
        <v>233.89987455073901</v>
      </c>
      <c r="T114" s="1">
        <v>194.99989539681499</v>
      </c>
      <c r="U114" s="1">
        <v>2.5999986574449001</v>
      </c>
      <c r="V114" s="1">
        <v>-21.199988551531199</v>
      </c>
      <c r="W114" s="1">
        <v>0</v>
      </c>
      <c r="X114" s="1">
        <v>42.399977289326699</v>
      </c>
      <c r="Y114" s="1">
        <v>34.499981540565102</v>
      </c>
      <c r="Z114" s="1">
        <v>48.199974194099902</v>
      </c>
      <c r="AA114" s="1">
        <v>183.29990162457699</v>
      </c>
      <c r="AB114" s="1">
        <v>336.59981928463998</v>
      </c>
      <c r="AC114" s="1">
        <v>242.39986988938401</v>
      </c>
    </row>
    <row r="115" spans="1:29" s="1" customFormat="1">
      <c r="A115" s="1" t="s">
        <v>127</v>
      </c>
      <c r="B115" s="1">
        <v>10000010.560000001</v>
      </c>
      <c r="C115" s="1">
        <v>10000010.220000001</v>
      </c>
      <c r="D115" s="1">
        <v>10000010.23</v>
      </c>
      <c r="E115" s="1">
        <v>10000010</v>
      </c>
      <c r="F115" s="1">
        <v>10000009.24</v>
      </c>
      <c r="G115" s="1">
        <v>10000010.01</v>
      </c>
      <c r="H115" s="1">
        <v>10000010.869999999</v>
      </c>
      <c r="I115" s="1">
        <v>10000008.92</v>
      </c>
      <c r="J115" s="1">
        <v>10000006.960000001</v>
      </c>
      <c r="K115" s="1">
        <v>10000006.49</v>
      </c>
      <c r="L115" s="1">
        <v>10000007.6</v>
      </c>
      <c r="M115" s="1">
        <v>10000008.390000001</v>
      </c>
      <c r="N115" s="1">
        <v>10000007.779999999</v>
      </c>
      <c r="R115" s="1" t="s">
        <v>89</v>
      </c>
      <c r="S115" s="1">
        <v>128.999912964652</v>
      </c>
      <c r="T115" s="1">
        <v>94.999935895537405</v>
      </c>
      <c r="U115" s="1">
        <v>-17.9999878382059</v>
      </c>
      <c r="V115" s="1">
        <v>-18.9999871418546</v>
      </c>
      <c r="W115" s="1">
        <v>0</v>
      </c>
      <c r="X115" s="1">
        <v>-43.999970291865999</v>
      </c>
      <c r="Y115" s="1">
        <v>-205.99986120824801</v>
      </c>
      <c r="Z115" s="1">
        <v>-319.999784431904</v>
      </c>
      <c r="AA115" s="1">
        <v>-351.999762707456</v>
      </c>
      <c r="AB115" s="1">
        <v>-203.99986260095</v>
      </c>
      <c r="AC115" s="1">
        <v>-203.99986260095</v>
      </c>
    </row>
    <row r="116" spans="1:29" s="1" customFormat="1">
      <c r="A116" s="1" t="s">
        <v>128</v>
      </c>
      <c r="B116" s="1">
        <v>10000005.07</v>
      </c>
      <c r="C116" s="1">
        <v>10000005.84</v>
      </c>
      <c r="D116" s="1">
        <v>10000006.029999999</v>
      </c>
      <c r="E116" s="1">
        <v>10000006.08</v>
      </c>
      <c r="F116" s="1">
        <v>10000005.08</v>
      </c>
      <c r="G116" s="1">
        <v>10000004.98</v>
      </c>
      <c r="H116" s="1">
        <v>10000005.1</v>
      </c>
      <c r="I116" s="1">
        <v>10000003.66</v>
      </c>
      <c r="J116" s="1">
        <v>10000002.16</v>
      </c>
      <c r="K116" s="1">
        <v>10000002.52</v>
      </c>
      <c r="L116" s="1">
        <v>10000003.880000001</v>
      </c>
      <c r="M116" s="1">
        <v>10000004.08</v>
      </c>
      <c r="N116" s="1">
        <v>10000003.4</v>
      </c>
      <c r="R116" s="1" t="s">
        <v>90</v>
      </c>
      <c r="S116" s="1">
        <v>135.99989807647199</v>
      </c>
      <c r="T116" s="1">
        <v>91.999931084601002</v>
      </c>
      <c r="U116" s="1">
        <v>-39.9999700772753</v>
      </c>
      <c r="V116" s="1">
        <v>-41.999968534573</v>
      </c>
      <c r="W116" s="1">
        <v>0</v>
      </c>
      <c r="X116" s="1">
        <v>-16.999987259558999</v>
      </c>
      <c r="Y116" s="1">
        <v>-170.999872010503</v>
      </c>
      <c r="Z116" s="1">
        <v>-288.99978359876701</v>
      </c>
      <c r="AA116" s="1">
        <v>-308.999768544272</v>
      </c>
      <c r="AB116" s="1">
        <v>-202.999847886059</v>
      </c>
      <c r="AC116" s="1">
        <v>-183.999862169202</v>
      </c>
    </row>
    <row r="117" spans="1:29" s="1" customFormat="1">
      <c r="A117" s="1" t="s">
        <v>129</v>
      </c>
      <c r="B117" s="1">
        <v>10000006.390000001</v>
      </c>
      <c r="C117" s="1">
        <v>10000008.390000001</v>
      </c>
      <c r="D117" s="1">
        <v>10000008.49</v>
      </c>
      <c r="E117" s="1">
        <v>10000008.199999999</v>
      </c>
      <c r="F117" s="1">
        <v>10000006.98</v>
      </c>
      <c r="G117" s="1">
        <v>10000006.560000001</v>
      </c>
      <c r="H117" s="1">
        <v>10000005.73</v>
      </c>
      <c r="I117" s="1">
        <v>10000003.630000001</v>
      </c>
      <c r="J117" s="1">
        <v>10000002.02</v>
      </c>
      <c r="K117" s="1">
        <v>10000002.17</v>
      </c>
      <c r="L117" s="1">
        <v>10000003.09</v>
      </c>
      <c r="M117" s="1">
        <v>10000002.68</v>
      </c>
      <c r="N117" s="1">
        <v>10000002.050000001</v>
      </c>
      <c r="R117" s="1" t="s">
        <v>92</v>
      </c>
      <c r="S117" s="1">
        <v>20.999986901415198</v>
      </c>
      <c r="T117" s="1">
        <v>-3.9999973985946702</v>
      </c>
      <c r="U117" s="1">
        <v>-75.999952249678202</v>
      </c>
      <c r="V117" s="1">
        <v>-56.999964047560397</v>
      </c>
      <c r="W117" s="1">
        <v>0</v>
      </c>
      <c r="X117" s="1">
        <v>-3.9999973985946702</v>
      </c>
      <c r="Y117" s="1">
        <v>-196.999876164868</v>
      </c>
      <c r="Z117" s="1">
        <v>-390.99975446705503</v>
      </c>
      <c r="AA117" s="1">
        <v>-462.99970913187502</v>
      </c>
      <c r="AB117" s="1">
        <v>-218.999862415932</v>
      </c>
      <c r="AC117" s="1">
        <v>-37.9999760317069</v>
      </c>
    </row>
    <row r="118" spans="1:29" s="1" customFormat="1">
      <c r="A118" s="1" t="s">
        <v>130</v>
      </c>
      <c r="B118" s="1">
        <v>10000010.439999999</v>
      </c>
      <c r="C118" s="1">
        <v>10000009.449999999</v>
      </c>
      <c r="D118" s="1">
        <v>10000009.76</v>
      </c>
      <c r="E118" s="1">
        <v>10000010.02</v>
      </c>
      <c r="F118" s="1">
        <v>10000009.5</v>
      </c>
      <c r="G118" s="1">
        <v>10000009.92</v>
      </c>
      <c r="H118" s="1">
        <v>10000010.99</v>
      </c>
      <c r="I118" s="1">
        <v>10000010.91</v>
      </c>
      <c r="J118" s="1">
        <v>10000010.439999999</v>
      </c>
      <c r="K118" s="1">
        <v>10000011.99</v>
      </c>
      <c r="L118" s="1">
        <v>10000013.34</v>
      </c>
      <c r="M118" s="1">
        <v>10000012.890000001</v>
      </c>
      <c r="N118" s="1">
        <v>10000012.300000001</v>
      </c>
      <c r="R118" s="1" t="s">
        <v>93</v>
      </c>
      <c r="S118" s="1">
        <v>56.999950196581203</v>
      </c>
      <c r="T118" s="1">
        <v>30.9999728649132</v>
      </c>
      <c r="U118" s="1">
        <v>-44.999960916792702</v>
      </c>
      <c r="V118" s="1">
        <v>-37.999966983985097</v>
      </c>
      <c r="W118" s="1">
        <v>0</v>
      </c>
      <c r="X118" s="1">
        <v>2.9999973199471102</v>
      </c>
      <c r="Y118" s="1">
        <v>-190.999833654046</v>
      </c>
      <c r="Z118" s="1">
        <v>-357.99968818972201</v>
      </c>
      <c r="AA118" s="1">
        <v>-393.99965696040903</v>
      </c>
      <c r="AB118" s="1">
        <v>-156.99986328292101</v>
      </c>
      <c r="AC118" s="1">
        <v>-41.999963596845603</v>
      </c>
    </row>
    <row r="119" spans="1:29" s="1" customFormat="1">
      <c r="A119" s="1" t="s">
        <v>131</v>
      </c>
      <c r="B119" s="1">
        <v>10000008.810000001</v>
      </c>
      <c r="C119" s="1">
        <v>10000008.34</v>
      </c>
      <c r="D119" s="1">
        <v>10000008.609999999</v>
      </c>
      <c r="E119" s="1">
        <v>10000008.619999999</v>
      </c>
      <c r="F119" s="1">
        <v>10000008.02</v>
      </c>
      <c r="G119" s="1">
        <v>10000008.52</v>
      </c>
      <c r="H119" s="1">
        <v>-1000</v>
      </c>
      <c r="I119" s="1">
        <v>-1000</v>
      </c>
      <c r="J119" s="1">
        <v>-1000</v>
      </c>
      <c r="K119" s="1">
        <v>-1000</v>
      </c>
      <c r="L119" s="1">
        <v>-1000</v>
      </c>
      <c r="M119" s="1">
        <v>-1000</v>
      </c>
      <c r="N119" s="1">
        <v>-1000</v>
      </c>
      <c r="R119" s="1" t="s">
        <v>95</v>
      </c>
      <c r="S119" s="1">
        <v>124.999967875008</v>
      </c>
      <c r="T119" s="1">
        <v>153.999960332603</v>
      </c>
      <c r="U119" s="1">
        <v>13.999996461605599</v>
      </c>
      <c r="V119" s="1">
        <v>3.9999988825933199</v>
      </c>
      <c r="W119" s="1">
        <v>0</v>
      </c>
      <c r="X119" s="1">
        <v>0.99999972064832998</v>
      </c>
      <c r="Y119" s="1">
        <v>-74.999980725004903</v>
      </c>
      <c r="Z119" s="1">
        <v>-82.999978676456095</v>
      </c>
      <c r="AA119" s="1">
        <v>79.999979328246596</v>
      </c>
      <c r="AB119" s="1">
        <v>319.99991768551502</v>
      </c>
      <c r="AC119" s="1">
        <v>287.99992587971099</v>
      </c>
    </row>
    <row r="120" spans="1:29" s="1" customFormat="1">
      <c r="A120" s="1" t="s">
        <v>132</v>
      </c>
      <c r="B120" s="1">
        <v>10000007.74</v>
      </c>
      <c r="C120" s="1">
        <v>10000008.99</v>
      </c>
      <c r="D120" s="1">
        <v>10000008.92</v>
      </c>
      <c r="E120" s="1">
        <v>10000008.630000001</v>
      </c>
      <c r="F120" s="1">
        <v>10000007.49</v>
      </c>
      <c r="G120" s="1">
        <v>10000007.27</v>
      </c>
      <c r="H120" s="1">
        <v>10000007.380000001</v>
      </c>
      <c r="I120" s="1">
        <v>10000005.560000001</v>
      </c>
      <c r="J120" s="1">
        <v>10000003.66</v>
      </c>
      <c r="K120" s="1">
        <v>10000004.279999999</v>
      </c>
      <c r="L120" s="1">
        <v>10000007.1</v>
      </c>
      <c r="M120" s="1">
        <v>10000009.42</v>
      </c>
      <c r="N120" s="1">
        <v>10000009.99</v>
      </c>
      <c r="R120" s="1" t="s">
        <v>96</v>
      </c>
      <c r="S120" s="1">
        <v>105.999931682198</v>
      </c>
      <c r="T120" s="1">
        <v>66.999956777577296</v>
      </c>
      <c r="U120" s="1">
        <v>-86.999943803079901</v>
      </c>
      <c r="V120" s="1">
        <v>-55.9999637459129</v>
      </c>
      <c r="W120" s="1">
        <v>0</v>
      </c>
      <c r="X120" s="1">
        <v>7.9999948474539</v>
      </c>
      <c r="Y120" s="1">
        <v>-174.999887125073</v>
      </c>
      <c r="Z120" s="1">
        <v>-318.99979419297898</v>
      </c>
      <c r="AA120" s="1">
        <v>-357.99976909759999</v>
      </c>
      <c r="AB120" s="1">
        <v>-285.99981547051402</v>
      </c>
      <c r="AC120" s="1">
        <v>-257.99983359755799</v>
      </c>
    </row>
    <row r="121" spans="1:29" s="1" customFormat="1">
      <c r="A121" s="1" t="s">
        <v>133</v>
      </c>
      <c r="B121" s="1">
        <v>10000005.52</v>
      </c>
      <c r="C121" s="1">
        <v>10000006.85</v>
      </c>
      <c r="D121" s="1">
        <v>10000007.01</v>
      </c>
      <c r="E121" s="1">
        <v>10000006.859999999</v>
      </c>
      <c r="F121" s="1">
        <v>10000006.039999999</v>
      </c>
      <c r="G121" s="1">
        <v>10000005.539999999</v>
      </c>
      <c r="H121" s="1">
        <v>10000004.85</v>
      </c>
      <c r="I121" s="1">
        <v>10000003.4</v>
      </c>
      <c r="J121" s="1">
        <v>10000002.09</v>
      </c>
      <c r="K121" s="1">
        <v>10000003.109999999</v>
      </c>
      <c r="L121" s="1">
        <v>10000004.539999999</v>
      </c>
      <c r="M121" s="1">
        <v>10000004.67</v>
      </c>
      <c r="N121" s="1">
        <v>10000004.310000001</v>
      </c>
      <c r="R121" s="1" t="s">
        <v>97</v>
      </c>
      <c r="S121" s="1">
        <v>137.99989667176899</v>
      </c>
      <c r="T121" s="1">
        <v>114.999914017317</v>
      </c>
      <c r="U121" s="1">
        <v>-31.999976093820202</v>
      </c>
      <c r="V121" s="1">
        <v>-16.999987276558901</v>
      </c>
      <c r="W121" s="1">
        <v>0</v>
      </c>
      <c r="X121" s="1">
        <v>20.999984195154301</v>
      </c>
      <c r="Y121" s="1">
        <v>-131.99990129387601</v>
      </c>
      <c r="Z121" s="1">
        <v>-274.99979430015401</v>
      </c>
      <c r="AA121" s="1">
        <v>-293.99978022227498</v>
      </c>
      <c r="AB121" s="1">
        <v>-223.999832470477</v>
      </c>
      <c r="AC121" s="1">
        <v>-263.99980258775201</v>
      </c>
    </row>
    <row r="122" spans="1:29" s="1" customFormat="1">
      <c r="A122" s="1" t="s">
        <v>134</v>
      </c>
      <c r="B122" s="1">
        <v>10000008.859999999</v>
      </c>
      <c r="C122" s="1">
        <v>10000008.41</v>
      </c>
      <c r="D122" s="1">
        <v>10000008.779999999</v>
      </c>
      <c r="E122" s="1">
        <v>10000008.939999999</v>
      </c>
      <c r="F122" s="1">
        <v>10000008.619999999</v>
      </c>
      <c r="G122" s="1">
        <v>10000008.84</v>
      </c>
      <c r="H122" s="1">
        <v>10000008.210000001</v>
      </c>
      <c r="I122" s="1">
        <v>10000005.859999999</v>
      </c>
      <c r="J122" s="1">
        <v>10000003.890000001</v>
      </c>
      <c r="K122" s="1">
        <v>10000004.07</v>
      </c>
      <c r="L122" s="1">
        <v>10000006.189999999</v>
      </c>
      <c r="M122" s="1">
        <v>10000007.18</v>
      </c>
      <c r="N122" s="1">
        <v>10000006.49</v>
      </c>
      <c r="R122" s="1" t="s">
        <v>98</v>
      </c>
      <c r="S122" s="1">
        <v>28.999971560885498</v>
      </c>
      <c r="T122" s="1">
        <v>-4.9999951545105699</v>
      </c>
      <c r="U122" s="1">
        <v>-71.999929219124894</v>
      </c>
      <c r="V122" s="1">
        <v>-47.999952812749903</v>
      </c>
      <c r="W122" s="1">
        <v>0</v>
      </c>
      <c r="X122" s="1">
        <v>-7.9999921354583199</v>
      </c>
      <c r="Y122" s="1">
        <v>-136.99986511017599</v>
      </c>
      <c r="Z122" s="1">
        <v>-299.99970480028998</v>
      </c>
      <c r="AA122" s="1">
        <v>-291.99971266483197</v>
      </c>
      <c r="AB122" s="1">
        <v>-144.99985724563501</v>
      </c>
      <c r="AC122" s="1">
        <v>-87.999913303777205</v>
      </c>
    </row>
    <row r="123" spans="1:29">
      <c r="A123" t="s">
        <v>135</v>
      </c>
      <c r="B123">
        <v>10000005.42</v>
      </c>
      <c r="C123">
        <v>10000003.369999999</v>
      </c>
      <c r="D123">
        <v>10000003.58</v>
      </c>
      <c r="E123">
        <v>10000003.48</v>
      </c>
      <c r="F123">
        <v>10000003.26</v>
      </c>
      <c r="G123">
        <v>10000004.48</v>
      </c>
      <c r="H123">
        <v>10000007.42</v>
      </c>
      <c r="I123">
        <v>10000006.59</v>
      </c>
      <c r="J123">
        <v>10000005.26</v>
      </c>
      <c r="K123">
        <v>10000004.369999999</v>
      </c>
      <c r="L123">
        <v>10000006.52</v>
      </c>
      <c r="M123">
        <v>10000007.109999999</v>
      </c>
      <c r="N123">
        <v>10000006.130000001</v>
      </c>
      <c r="R123" s="1" t="s">
        <v>99</v>
      </c>
      <c r="S123" s="1">
        <v>90.999972077909703</v>
      </c>
      <c r="T123" s="1">
        <v>48.999984979356299</v>
      </c>
      <c r="U123" s="1">
        <v>-51.999983991301399</v>
      </c>
      <c r="V123" s="1">
        <v>-4.9999985395062501</v>
      </c>
      <c r="W123" s="1">
        <v>0</v>
      </c>
      <c r="X123" s="1">
        <v>6.9999978808029697</v>
      </c>
      <c r="Y123" s="1">
        <v>-169.999947921775</v>
      </c>
      <c r="Z123" s="1">
        <v>-308.99990512212798</v>
      </c>
      <c r="AA123" s="1">
        <v>-366.99988732358401</v>
      </c>
      <c r="AB123" s="1">
        <v>-83.999974197106795</v>
      </c>
      <c r="AC123" s="1">
        <v>43.999986439850097</v>
      </c>
    </row>
    <row r="124" spans="1:29" s="1" customFormat="1">
      <c r="A124" s="1" t="s">
        <v>136</v>
      </c>
      <c r="B124" s="1">
        <v>10000006.41</v>
      </c>
      <c r="C124" s="1">
        <v>10000007.49</v>
      </c>
      <c r="D124" s="1">
        <v>10000007.68</v>
      </c>
      <c r="E124" s="1">
        <v>10000007.35</v>
      </c>
      <c r="F124" s="1">
        <v>10000006.26</v>
      </c>
      <c r="G124" s="1">
        <v>10000006.26</v>
      </c>
      <c r="H124" s="1">
        <v>10000006.539999999</v>
      </c>
      <c r="I124" s="1">
        <v>10000005.1</v>
      </c>
      <c r="J124" s="1">
        <v>10000004.08</v>
      </c>
      <c r="K124" s="1">
        <v>9999993.2200000007</v>
      </c>
      <c r="L124" s="1">
        <v>10000006.52</v>
      </c>
      <c r="M124" s="1">
        <v>10000007.25</v>
      </c>
      <c r="N124" s="1">
        <v>10000002.289999999</v>
      </c>
      <c r="R124" s="1" t="s">
        <v>100</v>
      </c>
      <c r="S124" s="1">
        <v>245.99974326567499</v>
      </c>
      <c r="T124" s="1">
        <v>170.99982156559301</v>
      </c>
      <c r="U124" s="1">
        <v>-7.99999165545929</v>
      </c>
      <c r="V124" s="1">
        <v>-8.9999905891086591</v>
      </c>
      <c r="W124" s="1">
        <v>0</v>
      </c>
      <c r="X124" s="1">
        <v>-6.99999272180992</v>
      </c>
      <c r="Y124" s="1">
        <v>-183.99980788929901</v>
      </c>
      <c r="Z124" s="1">
        <v>-348.99963566673199</v>
      </c>
      <c r="AA124" s="1">
        <v>-387.99959482411498</v>
      </c>
      <c r="AB124" s="1">
        <v>-202.999788001166</v>
      </c>
      <c r="AC124" s="1">
        <v>-96.999898612896601</v>
      </c>
    </row>
    <row r="125" spans="1:29">
      <c r="A125" t="s">
        <v>137</v>
      </c>
      <c r="B125">
        <v>10000005.640000001</v>
      </c>
      <c r="C125">
        <v>10000004.18</v>
      </c>
      <c r="D125">
        <v>10000004.539999999</v>
      </c>
      <c r="E125">
        <v>10000004.73</v>
      </c>
      <c r="F125">
        <v>10000004.17</v>
      </c>
      <c r="G125">
        <v>10000005.199999999</v>
      </c>
      <c r="H125">
        <v>10000006.23</v>
      </c>
      <c r="I125">
        <v>10000004.619999999</v>
      </c>
      <c r="J125">
        <v>10000003.26</v>
      </c>
      <c r="K125">
        <v>10000003.060000001</v>
      </c>
      <c r="L125">
        <v>10000004.34</v>
      </c>
      <c r="M125">
        <v>10000004.6</v>
      </c>
      <c r="N125">
        <v>10000003.57</v>
      </c>
      <c r="R125" s="1" t="s">
        <v>101</v>
      </c>
      <c r="S125" s="1">
        <v>72.999931351768097</v>
      </c>
      <c r="T125" s="1">
        <v>41.999960470586601</v>
      </c>
      <c r="U125" s="1">
        <v>-65.999937908959595</v>
      </c>
      <c r="V125" s="1">
        <v>-46.999955840096803</v>
      </c>
      <c r="W125" s="1">
        <v>0</v>
      </c>
      <c r="X125" s="1">
        <v>-40.9999614339375</v>
      </c>
      <c r="Y125" s="1">
        <v>-237.999776124167</v>
      </c>
      <c r="Z125" s="1">
        <v>-400.99962263700297</v>
      </c>
      <c r="AA125" s="1">
        <v>-399.99962360035403</v>
      </c>
      <c r="AB125" s="1">
        <v>-188.99982221077201</v>
      </c>
      <c r="AC125" s="1">
        <v>-88.999916310683403</v>
      </c>
    </row>
    <row r="126" spans="1:29" s="1" customFormat="1">
      <c r="A126" s="1" t="s">
        <v>138</v>
      </c>
      <c r="B126" s="1">
        <v>10000005.810000001</v>
      </c>
      <c r="C126" s="1">
        <v>10000007.130000001</v>
      </c>
      <c r="D126" s="1">
        <v>10000007.24</v>
      </c>
      <c r="E126" s="1">
        <v>10000006.9</v>
      </c>
      <c r="F126" s="1">
        <v>10000005.83</v>
      </c>
      <c r="G126" s="1">
        <v>10000005.560000001</v>
      </c>
      <c r="H126" s="1">
        <v>10000005.300000001</v>
      </c>
      <c r="I126" s="1">
        <v>10000003.720000001</v>
      </c>
      <c r="J126" s="1">
        <v>10000002.699999999</v>
      </c>
      <c r="K126" s="1">
        <v>10000002.99</v>
      </c>
      <c r="L126" s="1">
        <v>10000004.77</v>
      </c>
      <c r="M126" s="1">
        <v>10000005.57</v>
      </c>
      <c r="N126" s="1">
        <v>10000004.76</v>
      </c>
      <c r="R126" s="1" t="s">
        <v>102</v>
      </c>
      <c r="S126" s="1">
        <v>169.99989760182001</v>
      </c>
      <c r="T126" s="1">
        <v>162.99990179301599</v>
      </c>
      <c r="U126" s="1">
        <v>10.9999934936638</v>
      </c>
      <c r="V126" s="1">
        <v>-8.9999945581021201</v>
      </c>
      <c r="W126" s="1">
        <v>0</v>
      </c>
      <c r="X126" s="1">
        <v>-34.9999788577598</v>
      </c>
      <c r="Y126" s="1">
        <v>-169.99989741555601</v>
      </c>
      <c r="Z126" s="1">
        <v>-307.99981428356301</v>
      </c>
      <c r="AA126" s="1">
        <v>-276.99983292439703</v>
      </c>
      <c r="AB126" s="1">
        <v>-108.999934258138</v>
      </c>
      <c r="AC126" s="1">
        <v>-103.999937198631</v>
      </c>
    </row>
    <row r="127" spans="1:29" s="1" customFormat="1">
      <c r="A127" s="1" t="s">
        <v>139</v>
      </c>
      <c r="B127" s="1">
        <v>10000005.92</v>
      </c>
      <c r="C127" s="1">
        <v>10000006.6</v>
      </c>
      <c r="D127" s="1">
        <v>10000006.699999999</v>
      </c>
      <c r="E127" s="1">
        <v>10000006.529999999</v>
      </c>
      <c r="F127" s="1">
        <v>10000005.449999999</v>
      </c>
      <c r="G127" s="1">
        <v>10000005.609999999</v>
      </c>
      <c r="H127" s="1">
        <v>10000005.869999999</v>
      </c>
      <c r="I127" s="1">
        <v>10000003.74</v>
      </c>
      <c r="J127" s="1">
        <v>10000002.01</v>
      </c>
      <c r="K127" s="1">
        <v>10000002.039999999</v>
      </c>
      <c r="L127" s="1">
        <v>10000004.43</v>
      </c>
      <c r="M127" s="1">
        <v>10000005.369999999</v>
      </c>
      <c r="N127" s="1">
        <v>10000004.73</v>
      </c>
      <c r="R127" s="1" t="s">
        <v>103</v>
      </c>
      <c r="S127" s="1">
        <v>113.999935991641</v>
      </c>
      <c r="T127" s="1">
        <v>88.999950041632701</v>
      </c>
      <c r="U127" s="1">
        <v>-19.9999886855006</v>
      </c>
      <c r="V127" s="1">
        <v>-17.999989854203399</v>
      </c>
      <c r="W127" s="1">
        <v>0</v>
      </c>
      <c r="X127" s="1">
        <v>1.9999990175615801</v>
      </c>
      <c r="Y127" s="1">
        <v>-170.99990380119701</v>
      </c>
      <c r="Z127" s="1">
        <v>-327.99981559704798</v>
      </c>
      <c r="AA127" s="1">
        <v>-344.999806035603</v>
      </c>
      <c r="AB127" s="1">
        <v>-194.99989033555599</v>
      </c>
      <c r="AC127" s="1">
        <v>-125.999929165688</v>
      </c>
    </row>
    <row r="128" spans="1:29" s="1" customFormat="1">
      <c r="A128" s="1" t="s">
        <v>140</v>
      </c>
      <c r="B128" s="1">
        <v>10000008.460000001</v>
      </c>
      <c r="C128" s="1">
        <v>10000009.369999999</v>
      </c>
      <c r="D128" s="1">
        <v>10000009.470000001</v>
      </c>
      <c r="E128" s="1">
        <v>10000009.369999999</v>
      </c>
      <c r="F128" s="1">
        <v>10000008.359999999</v>
      </c>
      <c r="G128" s="1">
        <v>10000008.359999999</v>
      </c>
      <c r="H128" s="1">
        <v>10000007.789999999</v>
      </c>
      <c r="I128" s="1">
        <v>10000005.789999999</v>
      </c>
      <c r="J128" s="1">
        <v>10000004.199999999</v>
      </c>
      <c r="K128" s="1">
        <v>10000003.93</v>
      </c>
      <c r="L128" s="1">
        <v>10000005.41</v>
      </c>
      <c r="M128" s="1">
        <v>10000006.050000001</v>
      </c>
      <c r="N128" s="1">
        <v>10000005.52</v>
      </c>
      <c r="R128" s="1" t="s">
        <v>104</v>
      </c>
      <c r="S128" s="1">
        <v>61.999964950063401</v>
      </c>
      <c r="T128" s="1">
        <v>66.999962204570707</v>
      </c>
      <c r="U128" s="1">
        <v>-11.999993336311899</v>
      </c>
      <c r="V128" s="1">
        <v>1.99999882729718</v>
      </c>
      <c r="W128" s="1">
        <v>0</v>
      </c>
      <c r="X128" s="1">
        <v>-44.999974731773001</v>
      </c>
      <c r="Y128" s="1">
        <v>-256.99985508188399</v>
      </c>
      <c r="Z128" s="1">
        <v>-391.99977890467397</v>
      </c>
      <c r="AA128" s="1">
        <v>-356.99979868191599</v>
      </c>
      <c r="AB128" s="1">
        <v>-147.999916572751</v>
      </c>
      <c r="AC128" s="1">
        <v>-78.999955540882596</v>
      </c>
    </row>
    <row r="129" spans="1:29" s="1" customFormat="1">
      <c r="A129" s="1" t="s">
        <v>141</v>
      </c>
      <c r="B129" s="1">
        <v>10000005.84</v>
      </c>
      <c r="C129" s="1">
        <v>10000005.970000001</v>
      </c>
      <c r="D129" s="1">
        <v>10000006.16</v>
      </c>
      <c r="E129" s="1">
        <v>10000006.26</v>
      </c>
      <c r="F129" s="1">
        <v>10000005.4</v>
      </c>
      <c r="G129" s="1">
        <v>10000005.65</v>
      </c>
      <c r="H129" s="1">
        <v>10000005.439999999</v>
      </c>
      <c r="I129" s="1">
        <v>10000003.439999999</v>
      </c>
      <c r="J129" s="1">
        <v>10000000.98</v>
      </c>
      <c r="K129" s="1">
        <v>10000001.1</v>
      </c>
      <c r="L129" s="1">
        <v>10000003.24</v>
      </c>
      <c r="M129" s="1">
        <v>10000004.359999999</v>
      </c>
      <c r="N129" s="1">
        <v>10000004.109999999</v>
      </c>
      <c r="R129" s="1" t="s">
        <v>106</v>
      </c>
      <c r="S129" s="1">
        <v>-3.9999971048597098</v>
      </c>
      <c r="T129" s="1">
        <v>-5.9999955641573797</v>
      </c>
      <c r="U129" s="1">
        <v>-85.999935798707895</v>
      </c>
      <c r="V129" s="1">
        <v>-42.999967806221797</v>
      </c>
      <c r="W129" s="1">
        <v>0</v>
      </c>
      <c r="X129" s="1">
        <v>12.999990171699199</v>
      </c>
      <c r="Y129" s="1">
        <v>-161.999878928399</v>
      </c>
      <c r="Z129" s="1">
        <v>-319.99976075193803</v>
      </c>
      <c r="AA129" s="1">
        <v>-328.99975400504201</v>
      </c>
      <c r="AB129" s="1">
        <v>-145.99989088148899</v>
      </c>
      <c r="AC129" s="1">
        <v>-28.999978404873701</v>
      </c>
    </row>
    <row r="130" spans="1:29" s="1" customFormat="1">
      <c r="A130" s="1" t="s">
        <v>142</v>
      </c>
      <c r="B130" s="1">
        <v>10000007.41</v>
      </c>
      <c r="C130" s="1">
        <v>10000006.92</v>
      </c>
      <c r="D130" s="1">
        <v>10000007.109999999</v>
      </c>
      <c r="E130" s="1">
        <v>10000007.050000001</v>
      </c>
      <c r="F130" s="1">
        <v>10000006.060000001</v>
      </c>
      <c r="G130" s="1">
        <v>10000006.539999999</v>
      </c>
      <c r="H130" s="1">
        <v>10000008.449999999</v>
      </c>
      <c r="I130" s="1">
        <v>10000008.08</v>
      </c>
      <c r="J130" s="1">
        <v>10000007.35</v>
      </c>
      <c r="K130" s="1">
        <v>-1000</v>
      </c>
      <c r="L130" s="1">
        <v>10000010.369999999</v>
      </c>
      <c r="M130" s="1">
        <v>6670457.6500000004</v>
      </c>
      <c r="N130" s="1">
        <v>10000010.960000001</v>
      </c>
      <c r="R130" s="1" t="s">
        <v>107</v>
      </c>
      <c r="S130" s="1">
        <v>-36.999965953339597</v>
      </c>
      <c r="T130" s="1">
        <v>-16.999984301563899</v>
      </c>
      <c r="U130" s="1">
        <v>-54.999949309552598</v>
      </c>
      <c r="V130" s="1">
        <v>-25.999975979670399</v>
      </c>
      <c r="W130" s="1">
        <v>0</v>
      </c>
      <c r="X130" s="1">
        <v>-25.999975979670399</v>
      </c>
      <c r="Y130" s="1">
        <v>-235.99978229886099</v>
      </c>
      <c r="Z130" s="1">
        <v>-384.99964460807502</v>
      </c>
      <c r="AA130" s="1">
        <v>-376.99965198461803</v>
      </c>
      <c r="AB130" s="1">
        <v>-198.999816345521</v>
      </c>
      <c r="AC130" s="1">
        <v>-180.999832989308</v>
      </c>
    </row>
    <row r="131" spans="1:29" s="1" customFormat="1">
      <c r="A131" s="1" t="s">
        <v>143</v>
      </c>
      <c r="B131" s="1">
        <v>10000005.779999999</v>
      </c>
      <c r="C131" s="1">
        <v>10000006.99</v>
      </c>
      <c r="D131" s="1">
        <v>10000007.18</v>
      </c>
      <c r="E131" s="1">
        <v>10000006.720000001</v>
      </c>
      <c r="F131" s="1">
        <v>10000005.66</v>
      </c>
      <c r="G131" s="1">
        <v>10000005.779999999</v>
      </c>
      <c r="H131" s="1">
        <v>10000005.939999999</v>
      </c>
      <c r="I131" s="1">
        <v>10000004.439999999</v>
      </c>
      <c r="J131" s="1">
        <v>10000002.949999999</v>
      </c>
      <c r="K131" s="1">
        <v>10000003.6</v>
      </c>
      <c r="L131" s="1">
        <v>10000004.43</v>
      </c>
      <c r="M131" s="1">
        <v>10000004.289999999</v>
      </c>
      <c r="N131" s="1">
        <v>10000003.949999999</v>
      </c>
      <c r="R131" s="1" t="s">
        <v>108</v>
      </c>
      <c r="S131" s="1">
        <v>30.999984738161601</v>
      </c>
      <c r="T131" s="1">
        <v>33.999983189107098</v>
      </c>
      <c r="U131" s="1">
        <v>-40.999979760911202</v>
      </c>
      <c r="V131" s="1">
        <v>-8.9999955391010396</v>
      </c>
      <c r="W131" s="1">
        <v>0</v>
      </c>
      <c r="X131" s="1">
        <v>27.9999862872161</v>
      </c>
      <c r="Y131" s="1">
        <v>-174.999913550043</v>
      </c>
      <c r="Z131" s="1">
        <v>-336.999833440126</v>
      </c>
      <c r="AA131" s="1">
        <v>-334.99983447282898</v>
      </c>
      <c r="AB131" s="1">
        <v>-218.99989176189899</v>
      </c>
      <c r="AC131" s="1">
        <v>-200.99990068369701</v>
      </c>
    </row>
    <row r="132" spans="1:29" s="1" customFormat="1">
      <c r="A132" s="1" t="s">
        <v>144</v>
      </c>
      <c r="B132" s="1">
        <v>10000004.560000001</v>
      </c>
      <c r="C132" s="1">
        <v>10000004.960000001</v>
      </c>
      <c r="D132" s="1">
        <v>10000005.24</v>
      </c>
      <c r="E132" s="1">
        <v>10000004.9</v>
      </c>
      <c r="F132" s="1">
        <v>10000003.800000001</v>
      </c>
      <c r="G132" s="1">
        <v>10000004.300000001</v>
      </c>
      <c r="H132" s="1">
        <v>10000004.49</v>
      </c>
      <c r="I132" s="1">
        <v>10000002.76</v>
      </c>
      <c r="J132" s="1">
        <v>10000000.810000001</v>
      </c>
      <c r="K132" s="1">
        <v>10000000.98</v>
      </c>
      <c r="L132" s="1">
        <v>10000002.529999999</v>
      </c>
      <c r="M132" s="1">
        <v>10000003.300000001</v>
      </c>
      <c r="N132" s="1">
        <v>10000003.27</v>
      </c>
      <c r="R132" s="1" t="s">
        <v>110</v>
      </c>
      <c r="S132" s="1">
        <v>-66.999939089604794</v>
      </c>
      <c r="T132" s="1">
        <v>-65.999940020955705</v>
      </c>
      <c r="U132" s="1">
        <v>-118.999891776944</v>
      </c>
      <c r="V132" s="1">
        <v>-49.999954550041302</v>
      </c>
      <c r="W132" s="1">
        <v>0</v>
      </c>
      <c r="X132" s="1">
        <v>-40.999962745935001</v>
      </c>
      <c r="Y132" s="1">
        <v>-258.999764554313</v>
      </c>
      <c r="Z132" s="1">
        <v>-448.99959188172301</v>
      </c>
      <c r="AA132" s="1">
        <v>-447.999592813074</v>
      </c>
      <c r="AB132" s="1">
        <v>-133.99987817920999</v>
      </c>
      <c r="AC132" s="1">
        <v>62.999942815008403</v>
      </c>
    </row>
    <row r="133" spans="1:29">
      <c r="A133" t="s">
        <v>145</v>
      </c>
      <c r="B133">
        <v>10000007.4</v>
      </c>
      <c r="C133">
        <v>10000007.51</v>
      </c>
      <c r="D133">
        <v>10000007.85</v>
      </c>
      <c r="E133">
        <v>10000007.720000001</v>
      </c>
      <c r="F133">
        <v>10000006.92</v>
      </c>
      <c r="G133">
        <v>10000007.16</v>
      </c>
      <c r="H133">
        <v>10000007.18</v>
      </c>
      <c r="I133">
        <v>10000005.859999999</v>
      </c>
      <c r="J133">
        <v>10000004.689999999</v>
      </c>
      <c r="K133">
        <v>10000005.109999999</v>
      </c>
      <c r="L133">
        <v>10000006.32</v>
      </c>
      <c r="M133">
        <v>10000005.52</v>
      </c>
      <c r="N133">
        <v>10000004.710000001</v>
      </c>
      <c r="R133" s="1" t="s">
        <v>111</v>
      </c>
      <c r="S133" s="1">
        <v>37.9999641719903</v>
      </c>
      <c r="T133" s="1">
        <v>51.9999510016073</v>
      </c>
      <c r="U133" s="1">
        <v>-13.9999866433528</v>
      </c>
      <c r="V133" s="1">
        <v>-31.999969603566502</v>
      </c>
      <c r="W133" s="1">
        <v>0</v>
      </c>
      <c r="X133" s="1">
        <v>-66.999936677609298</v>
      </c>
      <c r="Y133" s="1">
        <v>-281.99973335379002</v>
      </c>
      <c r="Z133" s="1">
        <v>-419.99960302586902</v>
      </c>
      <c r="AA133" s="1">
        <v>-431.99959160392399</v>
      </c>
      <c r="AB133" s="1">
        <v>-229.99978253844699</v>
      </c>
      <c r="AC133" s="1">
        <v>-199.99981100017899</v>
      </c>
    </row>
    <row r="134" spans="1:29" s="1" customFormat="1">
      <c r="A134" s="1" t="s">
        <v>146</v>
      </c>
      <c r="B134" s="1">
        <v>10000006.98</v>
      </c>
      <c r="C134" s="1">
        <v>10000006.24</v>
      </c>
      <c r="D134" s="1">
        <v>10000006.5</v>
      </c>
      <c r="E134" s="1">
        <v>10000006.6</v>
      </c>
      <c r="F134" s="1">
        <v>10000005.939999999</v>
      </c>
      <c r="G134" s="1">
        <v>10000006.539999999</v>
      </c>
      <c r="H134" s="1">
        <v>10000007.23</v>
      </c>
      <c r="I134" s="1">
        <v>10000005.15</v>
      </c>
      <c r="J134" s="1">
        <v>10000003.289999999</v>
      </c>
      <c r="K134" s="1">
        <v>10000002.779999999</v>
      </c>
      <c r="L134" s="1">
        <v>10000004.18</v>
      </c>
      <c r="M134" s="1">
        <v>10000004.92</v>
      </c>
      <c r="N134" s="1">
        <v>10000004.66</v>
      </c>
      <c r="R134" s="1" t="s">
        <v>112</v>
      </c>
      <c r="S134" s="1">
        <v>-66.999949005588206</v>
      </c>
      <c r="T134" s="1">
        <v>-19.999984705505799</v>
      </c>
      <c r="U134" s="1">
        <v>-41.999968030573697</v>
      </c>
      <c r="V134" s="1">
        <v>-49.999961950028997</v>
      </c>
      <c r="W134" s="1">
        <v>0</v>
      </c>
      <c r="X134" s="1">
        <v>-36.999971761065098</v>
      </c>
      <c r="Y134" s="1">
        <v>-198.99984858346701</v>
      </c>
      <c r="Z134" s="1">
        <v>-317.99975797238199</v>
      </c>
      <c r="AA134" s="1">
        <v>-360.99972521960501</v>
      </c>
      <c r="AB134" s="1">
        <v>-329.99974875843299</v>
      </c>
      <c r="AC134" s="1">
        <v>-455.99965285015401</v>
      </c>
    </row>
    <row r="135" spans="1:29">
      <c r="A135" t="s">
        <v>147</v>
      </c>
      <c r="B135">
        <v>10000008.17</v>
      </c>
      <c r="C135">
        <v>10000008.65</v>
      </c>
      <c r="D135">
        <v>10000008.66</v>
      </c>
      <c r="E135">
        <v>10000008.119999999</v>
      </c>
      <c r="F135">
        <v>10000007.01</v>
      </c>
      <c r="G135">
        <v>10000007.41</v>
      </c>
      <c r="H135">
        <v>10000008.560000001</v>
      </c>
      <c r="I135">
        <v>10000007.35</v>
      </c>
      <c r="J135">
        <v>10000005.68</v>
      </c>
      <c r="K135">
        <v>10000005.4</v>
      </c>
      <c r="L135">
        <v>10000007.619999999</v>
      </c>
      <c r="M135">
        <v>10000009.24</v>
      </c>
      <c r="N135">
        <v>10000008.550000001</v>
      </c>
      <c r="R135" s="1" t="s">
        <v>113</v>
      </c>
      <c r="S135" s="1">
        <v>-77.999920949289503</v>
      </c>
      <c r="T135" s="1">
        <v>-86.999911799397694</v>
      </c>
      <c r="U135" s="1">
        <v>-122.99987519983</v>
      </c>
      <c r="V135" s="1">
        <v>-53.999945286913103</v>
      </c>
      <c r="W135" s="1">
        <v>0</v>
      </c>
      <c r="X135" s="1">
        <v>17.9999817002162</v>
      </c>
      <c r="Y135" s="1">
        <v>-197.999799074907</v>
      </c>
      <c r="Z135" s="1">
        <v>-406.99958692522199</v>
      </c>
      <c r="AA135" s="1">
        <v>-481.99951080029899</v>
      </c>
      <c r="AB135" s="1">
        <v>-291.99970361285</v>
      </c>
      <c r="AC135" s="1">
        <v>-211.99978492452601</v>
      </c>
    </row>
    <row r="136" spans="1:29" s="1" customFormat="1">
      <c r="A136" s="1" t="s">
        <v>148</v>
      </c>
      <c r="B136" s="1">
        <v>10000005.93</v>
      </c>
      <c r="C136" s="1">
        <v>10000005.76</v>
      </c>
      <c r="D136" s="1">
        <v>10000005.970000001</v>
      </c>
      <c r="E136" s="1">
        <v>10000005.32</v>
      </c>
      <c r="F136" s="1">
        <v>10000004.42</v>
      </c>
      <c r="G136" s="1">
        <v>10000005.279999999</v>
      </c>
      <c r="H136" s="1">
        <v>10000006.449999999</v>
      </c>
      <c r="I136" s="1">
        <v>10000004.800000001</v>
      </c>
      <c r="J136" s="1">
        <v>10000003.289999999</v>
      </c>
      <c r="K136" s="1">
        <v>10000002.68</v>
      </c>
      <c r="L136" s="1">
        <v>10000004.74</v>
      </c>
      <c r="M136" s="1">
        <v>10000005.640000001</v>
      </c>
      <c r="N136" s="1">
        <v>10000005.060000001</v>
      </c>
      <c r="R136" s="1" t="s">
        <v>114</v>
      </c>
      <c r="S136" s="1">
        <v>-23.999991046355099</v>
      </c>
      <c r="T136" s="1">
        <v>-17.999993238200201</v>
      </c>
      <c r="U136" s="1">
        <v>-69.999973931768494</v>
      </c>
      <c r="V136" s="1">
        <v>-30.999988458158398</v>
      </c>
      <c r="W136" s="1">
        <v>0</v>
      </c>
      <c r="X136" s="1">
        <v>-34.999986872751997</v>
      </c>
      <c r="Y136" s="1">
        <v>-193.999927391873</v>
      </c>
      <c r="Z136" s="1">
        <v>-328.99987705090399</v>
      </c>
      <c r="AA136" s="1">
        <v>-321.99987963910002</v>
      </c>
      <c r="AB136" s="1">
        <v>-255.99990430819</v>
      </c>
      <c r="AC136" s="1">
        <v>-267.999899738235</v>
      </c>
    </row>
    <row r="137" spans="1:29" s="1" customFormat="1">
      <c r="A137" s="1" t="s">
        <v>149</v>
      </c>
      <c r="B137" s="1">
        <v>10000009.57</v>
      </c>
      <c r="C137" s="1">
        <v>10000009.970000001</v>
      </c>
      <c r="D137" s="1">
        <v>10000010.16</v>
      </c>
      <c r="E137" s="1">
        <v>10000010.140000001</v>
      </c>
      <c r="F137" s="1">
        <v>10000009.050000001</v>
      </c>
      <c r="G137" s="1">
        <v>10000009.41</v>
      </c>
      <c r="H137" s="1">
        <v>10000009</v>
      </c>
      <c r="I137" s="1">
        <v>10000006.890000001</v>
      </c>
      <c r="J137" s="1">
        <v>10000005.689999999</v>
      </c>
      <c r="K137" s="1">
        <v>10000005.66</v>
      </c>
      <c r="L137" s="1">
        <v>10000007.300000001</v>
      </c>
      <c r="M137" s="1">
        <v>10000007.85</v>
      </c>
      <c r="N137" s="1">
        <v>10000007.029999999</v>
      </c>
      <c r="R137" s="1" t="s">
        <v>115</v>
      </c>
      <c r="S137" s="1">
        <v>31.999967965834401</v>
      </c>
      <c r="T137" s="1">
        <v>23.999975974375801</v>
      </c>
      <c r="U137" s="1">
        <v>-61.999937794105897</v>
      </c>
      <c r="V137" s="1">
        <v>-27.999971876972999</v>
      </c>
      <c r="W137" s="1">
        <v>0</v>
      </c>
      <c r="X137" s="1">
        <v>-11.9999878940557</v>
      </c>
      <c r="Y137" s="1">
        <v>-182.999816641634</v>
      </c>
      <c r="Z137" s="1">
        <v>-379.99961912862301</v>
      </c>
      <c r="AA137" s="1">
        <v>-439.99955915769499</v>
      </c>
      <c r="AB137" s="1">
        <v>-372.99962629907799</v>
      </c>
      <c r="AC137" s="1">
        <v>-378.99962015297399</v>
      </c>
    </row>
    <row r="138" spans="1:29" s="1" customFormat="1">
      <c r="A138" s="1" t="s">
        <v>150</v>
      </c>
      <c r="B138" s="1">
        <v>10000007.73</v>
      </c>
      <c r="C138" s="1">
        <v>10000008.27</v>
      </c>
      <c r="D138" s="1">
        <v>10000008.310000001</v>
      </c>
      <c r="E138" s="1">
        <v>10000007.869999999</v>
      </c>
      <c r="F138" s="1">
        <v>10000006.93</v>
      </c>
      <c r="G138" s="1">
        <v>10000007.43</v>
      </c>
      <c r="H138" s="1">
        <v>10000007.609999999</v>
      </c>
      <c r="I138" s="1">
        <v>10000005.4</v>
      </c>
      <c r="J138" s="1">
        <v>10000003.35</v>
      </c>
      <c r="K138" s="1">
        <v>10000003.18</v>
      </c>
      <c r="L138" s="1">
        <v>10000004.369999999</v>
      </c>
      <c r="M138" s="1">
        <v>10000005.33</v>
      </c>
      <c r="N138" s="1">
        <v>10000004.529999999</v>
      </c>
      <c r="R138" s="1" t="s">
        <v>116</v>
      </c>
      <c r="S138" s="1">
        <v>55.999956484187898</v>
      </c>
      <c r="T138" s="1">
        <v>40.999968116925999</v>
      </c>
      <c r="U138" s="1">
        <v>-55.999956297923603</v>
      </c>
      <c r="V138" s="1">
        <v>-26.999978949312901</v>
      </c>
      <c r="W138" s="1">
        <v>0</v>
      </c>
      <c r="X138" s="1">
        <v>-10.999991382402101</v>
      </c>
      <c r="Y138" s="1">
        <v>-211.99983498217199</v>
      </c>
      <c r="Z138" s="1">
        <v>-385.99969963262902</v>
      </c>
      <c r="AA138" s="1">
        <v>-369.99971206571797</v>
      </c>
      <c r="AB138" s="1">
        <v>-171.999866064895</v>
      </c>
      <c r="AC138" s="1">
        <v>-41.999967316574903</v>
      </c>
    </row>
    <row r="139" spans="1:29" s="1" customFormat="1">
      <c r="A139" s="1" t="s">
        <v>151</v>
      </c>
      <c r="B139" s="1">
        <v>10000008.560000001</v>
      </c>
      <c r="C139" s="1">
        <v>10000008.640000001</v>
      </c>
      <c r="D139" s="1">
        <v>10000008.76</v>
      </c>
      <c r="E139" s="1">
        <v>10000008.23</v>
      </c>
      <c r="F139" s="1">
        <v>10000007.6</v>
      </c>
      <c r="G139" s="1">
        <v>10000008.140000001</v>
      </c>
      <c r="H139" s="1">
        <v>10000008.52</v>
      </c>
      <c r="I139" s="1">
        <v>10000006.1</v>
      </c>
      <c r="J139" s="1">
        <v>10000004.24</v>
      </c>
      <c r="K139" s="1">
        <v>10000004.27</v>
      </c>
      <c r="L139" s="1">
        <v>10000007.35</v>
      </c>
      <c r="M139" s="1">
        <v>10000009.42</v>
      </c>
      <c r="N139" s="1">
        <v>10000008.77</v>
      </c>
      <c r="R139" s="1" t="s">
        <v>117</v>
      </c>
      <c r="S139" s="1">
        <v>86.999961476325197</v>
      </c>
      <c r="T139" s="1">
        <v>56.999974721813601</v>
      </c>
      <c r="U139" s="1">
        <v>-48.999978266361403</v>
      </c>
      <c r="V139" s="1">
        <v>-10.9999950563975</v>
      </c>
      <c r="W139" s="1">
        <v>0</v>
      </c>
      <c r="X139" s="1">
        <v>33.999984889105598</v>
      </c>
      <c r="Y139" s="1">
        <v>-107.99995205547199</v>
      </c>
      <c r="Z139" s="1">
        <v>-261.99988359009501</v>
      </c>
      <c r="AA139" s="1">
        <v>-314.99986017731499</v>
      </c>
      <c r="AB139" s="1">
        <v>-305.99986400195002</v>
      </c>
      <c r="AC139" s="1">
        <v>-370.99983517921601</v>
      </c>
    </row>
    <row r="140" spans="1:29" s="1" customFormat="1">
      <c r="A140" s="1" t="s">
        <v>152</v>
      </c>
      <c r="B140" s="1">
        <v>10000007.859999999</v>
      </c>
      <c r="C140" s="1">
        <v>10000007.82</v>
      </c>
      <c r="D140" s="1">
        <v>10000008.060000001</v>
      </c>
      <c r="E140" s="1">
        <v>10000008.220000001</v>
      </c>
      <c r="F140" s="1">
        <v>10000007.710000001</v>
      </c>
      <c r="G140" s="1">
        <v>10000007.859999999</v>
      </c>
      <c r="H140" s="1">
        <v>10000007.460000001</v>
      </c>
      <c r="I140" s="1">
        <v>10000005.48</v>
      </c>
      <c r="J140" s="1">
        <v>10000004.08</v>
      </c>
      <c r="K140" s="1">
        <v>10000004.550000001</v>
      </c>
      <c r="L140" s="1">
        <v>10000006.35</v>
      </c>
      <c r="M140" s="1">
        <v>10000006.609999999</v>
      </c>
      <c r="N140" s="1">
        <v>10000006.34</v>
      </c>
      <c r="R140" s="1" t="s">
        <v>118</v>
      </c>
      <c r="S140" s="1">
        <v>38.999971082626097</v>
      </c>
      <c r="T140" s="1">
        <v>32.999975488468799</v>
      </c>
      <c r="U140" s="1">
        <v>-67.999949446235206</v>
      </c>
      <c r="V140" s="1">
        <v>-38.999971082626097</v>
      </c>
      <c r="W140" s="1">
        <v>0</v>
      </c>
      <c r="X140" s="1">
        <v>-19.9999850655053</v>
      </c>
      <c r="Y140" s="1">
        <v>-161.999879552133</v>
      </c>
      <c r="Z140" s="1">
        <v>-330.99975411933701</v>
      </c>
      <c r="AA140" s="1">
        <v>-423.99968499058599</v>
      </c>
      <c r="AB140" s="1">
        <v>-354.999736123437</v>
      </c>
      <c r="AC140" s="1">
        <v>-417.99968939642798</v>
      </c>
    </row>
    <row r="141" spans="1:29">
      <c r="A141" t="s">
        <v>153</v>
      </c>
      <c r="B141">
        <v>10000006.92</v>
      </c>
      <c r="C141">
        <v>10000006.1</v>
      </c>
      <c r="D141">
        <v>10000006.380000001</v>
      </c>
      <c r="E141">
        <v>10000006.57</v>
      </c>
      <c r="F141">
        <v>10000006.02</v>
      </c>
      <c r="G141">
        <v>10000006.4</v>
      </c>
      <c r="H141">
        <v>10000007.460000001</v>
      </c>
      <c r="I141">
        <v>10000006.27</v>
      </c>
      <c r="J141">
        <v>10000004.720000001</v>
      </c>
      <c r="K141">
        <v>10000004.380000001</v>
      </c>
      <c r="L141">
        <v>10000005.640000001</v>
      </c>
      <c r="M141">
        <v>10000005.460000001</v>
      </c>
      <c r="N141">
        <v>10000005.130000001</v>
      </c>
      <c r="R141" s="1" t="s">
        <v>119</v>
      </c>
      <c r="S141" s="1">
        <v>128.99991425465001</v>
      </c>
      <c r="T141" s="1">
        <v>123.99991768640599</v>
      </c>
      <c r="U141" s="1">
        <v>25.999982713659701</v>
      </c>
      <c r="V141" s="1">
        <v>12.9999912636977</v>
      </c>
      <c r="W141" s="1">
        <v>0</v>
      </c>
      <c r="X141" s="1">
        <v>-13.9999907636108</v>
      </c>
      <c r="Y141" s="1">
        <v>-159.999893909082</v>
      </c>
      <c r="Z141" s="1">
        <v>-317.999788818338</v>
      </c>
      <c r="AA141" s="1">
        <v>-314.999790877392</v>
      </c>
      <c r="AB141" s="1">
        <v>-147.99990177276899</v>
      </c>
      <c r="AC141" s="1">
        <v>-158.999894409169</v>
      </c>
    </row>
    <row r="142" spans="1:29" s="1" customFormat="1">
      <c r="A142" s="1" t="s">
        <v>154</v>
      </c>
      <c r="B142" s="1">
        <v>10000008.33</v>
      </c>
      <c r="C142" s="1">
        <v>10000009.119999999</v>
      </c>
      <c r="D142" s="1">
        <v>10000009.17</v>
      </c>
      <c r="E142" s="1">
        <v>10000008.699999999</v>
      </c>
      <c r="F142" s="1">
        <v>10000007.73</v>
      </c>
      <c r="G142" s="1">
        <v>10000008</v>
      </c>
      <c r="H142" s="1">
        <v>10000008.140000001</v>
      </c>
      <c r="I142" s="1">
        <v>10000006.109999999</v>
      </c>
      <c r="J142" s="1">
        <v>10000003.91</v>
      </c>
      <c r="K142" s="1">
        <v>10000003.77</v>
      </c>
      <c r="L142" s="1">
        <v>10000005.789999999</v>
      </c>
      <c r="M142" s="1">
        <v>10000006.91</v>
      </c>
      <c r="N142" s="1">
        <v>10000007.210000001</v>
      </c>
      <c r="R142" s="1" t="s">
        <v>120</v>
      </c>
      <c r="S142" s="1">
        <v>138.999887330696</v>
      </c>
      <c r="T142" s="1">
        <v>147.999880016801</v>
      </c>
      <c r="U142" s="1">
        <v>19.999983891771802</v>
      </c>
      <c r="V142" s="1">
        <v>-5.9999949998936</v>
      </c>
      <c r="W142" s="1">
        <v>0</v>
      </c>
      <c r="X142" s="1">
        <v>-43.999964263874901</v>
      </c>
      <c r="Y142" s="1">
        <v>-169.999862055606</v>
      </c>
      <c r="Z142" s="1">
        <v>-328.99973309181001</v>
      </c>
      <c r="AA142" s="1">
        <v>-275.99977614183001</v>
      </c>
      <c r="AB142" s="1">
        <v>-114.999906586064</v>
      </c>
      <c r="AC142" s="1">
        <v>-119.999902605573</v>
      </c>
    </row>
    <row r="143" spans="1:29" s="1" customFormat="1">
      <c r="A143" s="1" t="s">
        <v>155</v>
      </c>
      <c r="B143" s="1">
        <v>10000008.58</v>
      </c>
      <c r="C143" s="1">
        <v>10000008.77</v>
      </c>
      <c r="D143" s="1">
        <v>10000008.810000001</v>
      </c>
      <c r="E143" s="1">
        <v>10000008.74</v>
      </c>
      <c r="F143" s="1">
        <v>10000008</v>
      </c>
      <c r="G143" s="1">
        <v>10000008.17</v>
      </c>
      <c r="H143" s="1">
        <v>10000008.619999999</v>
      </c>
      <c r="I143" s="1">
        <v>10000007.07</v>
      </c>
      <c r="J143" s="1">
        <v>10000005.48</v>
      </c>
      <c r="K143" s="1">
        <v>10000005.59</v>
      </c>
      <c r="L143" s="1">
        <v>10000007.07</v>
      </c>
      <c r="M143" s="1">
        <v>10000007.960000001</v>
      </c>
      <c r="N143" s="1">
        <v>10000007.619999999</v>
      </c>
      <c r="R143" s="1" t="s">
        <v>121</v>
      </c>
      <c r="S143" s="1">
        <v>60.999957911424303</v>
      </c>
      <c r="T143" s="1">
        <v>88.999938552382503</v>
      </c>
      <c r="U143" s="1">
        <v>22.99998401145</v>
      </c>
      <c r="V143" s="1">
        <v>-20.999985620416901</v>
      </c>
      <c r="W143" s="1">
        <v>0</v>
      </c>
      <c r="X143" s="1">
        <v>-97.999932522750001</v>
      </c>
      <c r="Y143" s="1">
        <v>-207.999856695549</v>
      </c>
      <c r="Z143" s="1">
        <v>-291.999798804688</v>
      </c>
      <c r="AA143" s="1">
        <v>-207.999856695549</v>
      </c>
      <c r="AB143" s="1">
        <v>-70.999951170440596</v>
      </c>
      <c r="AC143" s="1">
        <v>-57.999960045478097</v>
      </c>
    </row>
    <row r="144" spans="1:29" s="1" customFormat="1">
      <c r="A144" s="1" t="s">
        <v>156</v>
      </c>
      <c r="B144" s="1">
        <v>10000010.6</v>
      </c>
      <c r="C144" s="1">
        <v>10000011.310000001</v>
      </c>
      <c r="D144" s="1">
        <v>10000011.32</v>
      </c>
      <c r="E144" s="1">
        <v>10000011.08</v>
      </c>
      <c r="F144" s="1">
        <v>10000009.939999999</v>
      </c>
      <c r="G144" s="1">
        <v>10000010.42</v>
      </c>
      <c r="H144" s="1">
        <v>10000010.390000001</v>
      </c>
      <c r="I144" s="1">
        <v>10000008.369999999</v>
      </c>
      <c r="J144" s="1">
        <v>10000006.439999999</v>
      </c>
      <c r="K144" s="1">
        <v>10000006.279999999</v>
      </c>
      <c r="L144" s="1">
        <v>10000007.67</v>
      </c>
      <c r="M144" s="1">
        <v>10000008.539999999</v>
      </c>
      <c r="N144" s="1">
        <v>10000008.33</v>
      </c>
      <c r="R144" s="1" t="s">
        <v>122</v>
      </c>
      <c r="S144" s="1">
        <v>57.999956565483103</v>
      </c>
      <c r="T144" s="1">
        <v>20.999984174154299</v>
      </c>
      <c r="U144" s="1">
        <v>-83.999937069146</v>
      </c>
      <c r="V144" s="1">
        <v>-51.999961007325702</v>
      </c>
      <c r="W144" s="1">
        <v>0</v>
      </c>
      <c r="X144" s="1">
        <v>-12.999990344963599</v>
      </c>
      <c r="Y144" s="1">
        <v>-184.99986139785099</v>
      </c>
      <c r="Z144" s="1">
        <v>-356.99973263700298</v>
      </c>
      <c r="AA144" s="1">
        <v>-360.99972955159802</v>
      </c>
      <c r="AB144" s="1">
        <v>-174.99986892509801</v>
      </c>
      <c r="AC144" s="1">
        <v>-50.999961778676898</v>
      </c>
    </row>
    <row r="145" spans="1:29">
      <c r="A145" t="s">
        <v>157</v>
      </c>
      <c r="B145">
        <v>10000007.52</v>
      </c>
      <c r="C145">
        <v>10000006.039999999</v>
      </c>
      <c r="D145">
        <v>10000006.67</v>
      </c>
      <c r="E145">
        <v>10000007.029999999</v>
      </c>
      <c r="F145">
        <v>10000006.67</v>
      </c>
      <c r="G145">
        <v>10000007.210000001</v>
      </c>
      <c r="H145">
        <v>10000007.65</v>
      </c>
      <c r="I145">
        <v>10000006.970000001</v>
      </c>
      <c r="J145">
        <v>10000006.970000001</v>
      </c>
      <c r="K145">
        <v>10000007.99</v>
      </c>
      <c r="L145">
        <v>10000010.210000001</v>
      </c>
      <c r="M145">
        <v>10000010.25</v>
      </c>
      <c r="N145">
        <v>10000009.710000001</v>
      </c>
      <c r="R145" s="1" t="s">
        <v>123</v>
      </c>
      <c r="S145" s="1">
        <v>128.999909868656</v>
      </c>
      <c r="T145" s="1">
        <v>112.999921021747</v>
      </c>
      <c r="U145" s="1">
        <v>-30.999978414169099</v>
      </c>
      <c r="V145" s="1">
        <v>-17.9999874062065</v>
      </c>
      <c r="W145" s="1">
        <v>0</v>
      </c>
      <c r="X145" s="1">
        <v>-22.9999839907147</v>
      </c>
      <c r="Y145" s="1">
        <v>-204.999856984606</v>
      </c>
      <c r="Z145" s="1">
        <v>-377.99973627539299</v>
      </c>
      <c r="AA145" s="1">
        <v>-362.99974670813299</v>
      </c>
      <c r="AB145" s="1">
        <v>-169.99988145184099</v>
      </c>
      <c r="AC145" s="1">
        <v>-122.99991419076299</v>
      </c>
    </row>
    <row r="146" spans="1:29" s="1" customFormat="1">
      <c r="A146" s="1" t="s">
        <v>158</v>
      </c>
      <c r="B146" s="1">
        <v>10000006.210000001</v>
      </c>
      <c r="C146" s="1">
        <v>10000008.01</v>
      </c>
      <c r="D146" s="1">
        <v>10000008.119999999</v>
      </c>
      <c r="E146" s="1">
        <v>10000007.789999999</v>
      </c>
      <c r="F146" s="1">
        <v>10000005.66</v>
      </c>
      <c r="G146" s="1">
        <v>10000005.83</v>
      </c>
      <c r="H146" s="1">
        <v>10000007.619999999</v>
      </c>
      <c r="I146" s="1">
        <v>10000007.800000001</v>
      </c>
      <c r="J146" s="1">
        <v>10000007.51</v>
      </c>
      <c r="K146" s="1">
        <v>10000007.82</v>
      </c>
      <c r="L146" s="1">
        <v>10000009.109999999</v>
      </c>
      <c r="M146" s="1">
        <v>10000008.67</v>
      </c>
      <c r="N146" s="1">
        <v>10000008.51</v>
      </c>
      <c r="R146" s="1" t="s">
        <v>124</v>
      </c>
      <c r="S146" s="1">
        <v>77.999937610994607</v>
      </c>
      <c r="T146" s="1">
        <v>49.999960050031902</v>
      </c>
      <c r="U146" s="1">
        <v>-49.999960050031902</v>
      </c>
      <c r="V146" s="1">
        <v>-23.999980846366999</v>
      </c>
      <c r="W146" s="1">
        <v>0</v>
      </c>
      <c r="X146" s="1">
        <v>-12.999989694964601</v>
      </c>
      <c r="Y146" s="1">
        <v>-177.99985771105801</v>
      </c>
      <c r="Z146" s="1">
        <v>-293.99976504203403</v>
      </c>
      <c r="AA146" s="1">
        <v>-317.99974588840098</v>
      </c>
      <c r="AB146" s="1">
        <v>-128.99989702593999</v>
      </c>
      <c r="AC146" s="1">
        <v>-81.999934511854605</v>
      </c>
    </row>
    <row r="147" spans="1:29" s="1" customFormat="1">
      <c r="A147" s="1" t="s">
        <v>159</v>
      </c>
      <c r="B147" s="1">
        <v>10000004.380000001</v>
      </c>
      <c r="C147" s="1">
        <v>10000005.210000001</v>
      </c>
      <c r="D147" s="1">
        <v>10000005.25</v>
      </c>
      <c r="E147" s="1">
        <v>10000004.779999999</v>
      </c>
      <c r="F147" s="1">
        <v>10000003.58</v>
      </c>
      <c r="G147" s="1">
        <v>10000004</v>
      </c>
      <c r="H147" s="1">
        <v>10000003.789999999</v>
      </c>
      <c r="I147" s="1">
        <v>10000001.42</v>
      </c>
      <c r="J147" s="1">
        <v>9999999.8300000001</v>
      </c>
      <c r="K147" s="1">
        <v>9999999.7599999998</v>
      </c>
      <c r="L147" s="1">
        <v>10000001.689999999</v>
      </c>
      <c r="M147" s="1">
        <v>10000003.35</v>
      </c>
      <c r="N147" s="1">
        <v>10000002.359999999</v>
      </c>
      <c r="R147" s="1" t="s">
        <v>125</v>
      </c>
      <c r="S147" s="1">
        <v>3.9999963465962902</v>
      </c>
      <c r="T147" s="1">
        <v>-35.999967864424001</v>
      </c>
      <c r="U147" s="1">
        <v>-132.99988150455599</v>
      </c>
      <c r="V147" s="1">
        <v>-62.999943949006301</v>
      </c>
      <c r="W147" s="1">
        <v>0</v>
      </c>
      <c r="X147" s="1">
        <v>-30.999972431178598</v>
      </c>
      <c r="Y147" s="1">
        <v>-227.99979678512599</v>
      </c>
      <c r="Z147" s="1">
        <v>-403.99964013317799</v>
      </c>
      <c r="AA147" s="1">
        <v>-450.99959813700599</v>
      </c>
      <c r="AB147" s="1">
        <v>-227.99979678512599</v>
      </c>
      <c r="AC147" s="1">
        <v>-96.999913640132206</v>
      </c>
    </row>
    <row r="148" spans="1:29" s="1" customFormat="1">
      <c r="A148" s="1" t="s">
        <v>160</v>
      </c>
      <c r="B148" s="1">
        <v>10000006.6</v>
      </c>
      <c r="C148" s="1">
        <v>10000008.189999999</v>
      </c>
      <c r="D148" s="1">
        <v>10000008.109999999</v>
      </c>
      <c r="E148" s="1">
        <v>10000007.99</v>
      </c>
      <c r="F148" s="1">
        <v>10000006.710000001</v>
      </c>
      <c r="G148" s="1">
        <v>10000006.800000001</v>
      </c>
      <c r="H148" s="1">
        <v>10000006.51</v>
      </c>
      <c r="I148" s="1">
        <v>10000004.710000001</v>
      </c>
      <c r="J148" s="1">
        <v>10000003.52</v>
      </c>
      <c r="K148" s="1">
        <v>10000003.359999999</v>
      </c>
      <c r="L148" s="1">
        <v>10000004.460000001</v>
      </c>
      <c r="M148" s="1">
        <v>10000003.59</v>
      </c>
      <c r="N148" s="1">
        <v>10000003.33</v>
      </c>
      <c r="R148" s="1" t="s">
        <v>126</v>
      </c>
      <c r="S148" s="1">
        <v>68.999950198881805</v>
      </c>
      <c r="T148" s="1">
        <v>80.999941464931794</v>
      </c>
      <c r="U148" s="1">
        <v>-30.999977701170099</v>
      </c>
      <c r="V148" s="1">
        <v>-34.9999749140297</v>
      </c>
      <c r="W148" s="1">
        <v>0</v>
      </c>
      <c r="X148" s="1">
        <v>98.999928457138793</v>
      </c>
      <c r="Y148" s="1">
        <v>112.99991842275099</v>
      </c>
      <c r="Z148" s="1">
        <v>119.999913405557</v>
      </c>
      <c r="AA148" s="1">
        <v>243.99982402397299</v>
      </c>
      <c r="AB148" s="1">
        <v>285.99979373454403</v>
      </c>
      <c r="AC148" s="1">
        <v>74.999945925039</v>
      </c>
    </row>
    <row r="149" spans="1:29">
      <c r="A149" t="s">
        <v>161</v>
      </c>
      <c r="B149">
        <v>10000008.98</v>
      </c>
      <c r="C149">
        <v>10000007.449999999</v>
      </c>
      <c r="D149">
        <v>10000007.869999999</v>
      </c>
      <c r="E149">
        <v>10000007.960000001</v>
      </c>
      <c r="F149">
        <v>10000007.810000001</v>
      </c>
      <c r="G149">
        <v>10000008.630000001</v>
      </c>
      <c r="H149">
        <v>10000009.15</v>
      </c>
      <c r="I149">
        <v>10000007.550000001</v>
      </c>
      <c r="J149">
        <v>10000006.49</v>
      </c>
      <c r="K149">
        <v>10000006.369999999</v>
      </c>
      <c r="L149">
        <v>10000007.970000001</v>
      </c>
      <c r="M149">
        <v>10000008.6</v>
      </c>
      <c r="N149">
        <v>10000007.92</v>
      </c>
      <c r="R149" s="1" t="s">
        <v>127</v>
      </c>
      <c r="S149" s="1">
        <v>-32.999965159487402</v>
      </c>
      <c r="T149" s="1">
        <v>-55.999940916216502</v>
      </c>
      <c r="U149" s="1">
        <v>-131.99986063794901</v>
      </c>
      <c r="V149" s="1">
        <v>-54.999941994567102</v>
      </c>
      <c r="W149" s="1">
        <v>0</v>
      </c>
      <c r="X149" s="1">
        <v>30.9999671299243</v>
      </c>
      <c r="Y149" s="1">
        <v>-163.99982687578699</v>
      </c>
      <c r="Z149" s="1">
        <v>-359.99961980314902</v>
      </c>
      <c r="AA149" s="1">
        <v>-406.99957023825601</v>
      </c>
      <c r="AB149" s="1">
        <v>-295.999687513737</v>
      </c>
      <c r="AC149" s="1">
        <v>-216.999770840791</v>
      </c>
    </row>
    <row r="150" spans="1:29" s="1" customFormat="1">
      <c r="A150" s="1" t="s">
        <v>162</v>
      </c>
      <c r="B150" s="1">
        <v>10000008.91</v>
      </c>
      <c r="C150" s="1">
        <v>10000008.48</v>
      </c>
      <c r="D150" s="1">
        <v>10000008.970000001</v>
      </c>
      <c r="E150" s="1">
        <v>10000009.119999999</v>
      </c>
      <c r="F150" s="1">
        <v>10000008.619999999</v>
      </c>
      <c r="G150" s="1">
        <v>10000008.720000001</v>
      </c>
      <c r="H150" s="1">
        <v>10000008.84</v>
      </c>
      <c r="I150" s="1">
        <v>10000006.960000001</v>
      </c>
      <c r="J150" s="1">
        <v>10000005.439999999</v>
      </c>
      <c r="K150" s="1">
        <v>10000005.220000001</v>
      </c>
      <c r="L150" s="1">
        <v>10000005.82</v>
      </c>
      <c r="M150" s="1">
        <v>10000004.99</v>
      </c>
      <c r="N150" s="1">
        <v>10000004.43</v>
      </c>
      <c r="R150" s="1" t="s">
        <v>128</v>
      </c>
      <c r="S150" s="1">
        <v>95.999951231167202</v>
      </c>
      <c r="T150" s="1">
        <v>100.999948770674</v>
      </c>
      <c r="U150" s="1">
        <v>0.99999947064852701</v>
      </c>
      <c r="V150" s="1">
        <v>-8.9999954221011595</v>
      </c>
      <c r="W150" s="1">
        <v>0</v>
      </c>
      <c r="X150" s="1">
        <v>2.99999841194558</v>
      </c>
      <c r="Y150" s="1">
        <v>-140.99992852793699</v>
      </c>
      <c r="Z150" s="1">
        <v>-290.99985247797599</v>
      </c>
      <c r="AA150" s="1">
        <v>-254.99987078957099</v>
      </c>
      <c r="AB150" s="1">
        <v>-118.99993961487699</v>
      </c>
      <c r="AC150" s="1">
        <v>-98.999949829377201</v>
      </c>
    </row>
    <row r="151" spans="1:29" s="1" customFormat="1">
      <c r="A151" s="1" t="s">
        <v>163</v>
      </c>
      <c r="B151" s="1">
        <v>10000005.050000001</v>
      </c>
      <c r="C151" s="1">
        <v>10000005.939999999</v>
      </c>
      <c r="D151" s="1">
        <v>10000006.130000001</v>
      </c>
      <c r="E151" s="1">
        <v>10000005.9</v>
      </c>
      <c r="F151" s="1">
        <v>10000004.800000001</v>
      </c>
      <c r="G151" s="1">
        <v>10000004.869999999</v>
      </c>
      <c r="H151" s="1">
        <v>10000004.15</v>
      </c>
      <c r="I151" s="1">
        <v>10000002.09</v>
      </c>
      <c r="J151" s="1">
        <v>10000001.02</v>
      </c>
      <c r="K151" s="1">
        <v>10000000.93</v>
      </c>
      <c r="L151" s="1">
        <v>10000003.199999999</v>
      </c>
      <c r="M151" s="1">
        <v>10000003.48</v>
      </c>
      <c r="N151" s="1">
        <v>10000002.689999999</v>
      </c>
      <c r="R151" s="1" t="s">
        <v>129</v>
      </c>
      <c r="S151" s="1">
        <v>209.999865772833</v>
      </c>
      <c r="T151" s="1">
        <v>180.999884206964</v>
      </c>
      <c r="U151" s="1">
        <v>58.999962284122901</v>
      </c>
      <c r="V151" s="1">
        <v>16.999989129556401</v>
      </c>
      <c r="W151" s="1">
        <v>0</v>
      </c>
      <c r="X151" s="1">
        <v>-65.999957840928104</v>
      </c>
      <c r="Y151" s="1">
        <v>-275.99982361376101</v>
      </c>
      <c r="Z151" s="1">
        <v>-436.99972086148603</v>
      </c>
      <c r="AA151" s="1">
        <v>-421.99973040922703</v>
      </c>
      <c r="AB151" s="1">
        <v>-329.99978920464002</v>
      </c>
      <c r="AC151" s="1">
        <v>-370.99976302055802</v>
      </c>
    </row>
    <row r="152" spans="1:29" s="1" customFormat="1">
      <c r="A152" s="1" t="s">
        <v>164</v>
      </c>
      <c r="B152" s="1">
        <v>10000006.92</v>
      </c>
      <c r="C152" s="1">
        <v>10000005</v>
      </c>
      <c r="D152" s="1">
        <v>10000005.300000001</v>
      </c>
      <c r="E152" s="1">
        <v>10000005.51</v>
      </c>
      <c r="F152" s="1">
        <v>10000005.560000001</v>
      </c>
      <c r="G152" s="1">
        <v>10000006.35</v>
      </c>
      <c r="H152" s="1">
        <v>10000006.98</v>
      </c>
      <c r="I152" s="1">
        <v>10000005.24</v>
      </c>
      <c r="J152" s="1">
        <v>10000004.140000001</v>
      </c>
      <c r="K152" s="1">
        <v>10000004.039999999</v>
      </c>
      <c r="L152" s="1">
        <v>10000005.32</v>
      </c>
      <c r="M152" s="1">
        <v>10000005.6</v>
      </c>
      <c r="N152" s="1">
        <v>10000005.25</v>
      </c>
      <c r="R152" s="1" t="s">
        <v>130</v>
      </c>
      <c r="S152" s="1">
        <v>-67.999928978271797</v>
      </c>
      <c r="T152" s="1">
        <v>-41.999956144595203</v>
      </c>
      <c r="U152" s="1">
        <v>-93.999901811948405</v>
      </c>
      <c r="V152" s="1">
        <v>-51.999945667353202</v>
      </c>
      <c r="W152" s="1">
        <v>0</v>
      </c>
      <c r="X152" s="1">
        <v>54.9999426545657</v>
      </c>
      <c r="Y152" s="1">
        <v>46.999950999106403</v>
      </c>
      <c r="Z152" s="1">
        <v>0</v>
      </c>
      <c r="AA152" s="1">
        <v>154.99983825467501</v>
      </c>
      <c r="AB152" s="1">
        <v>289.999697277569</v>
      </c>
      <c r="AC152" s="1">
        <v>244.99974433202601</v>
      </c>
    </row>
    <row r="153" spans="1:29" s="1" customFormat="1">
      <c r="A153" s="1" t="s">
        <v>165</v>
      </c>
      <c r="B153" s="1">
        <v>10000007.33</v>
      </c>
      <c r="C153" s="1">
        <v>10000007.630000001</v>
      </c>
      <c r="D153" s="1">
        <v>10000007.789999999</v>
      </c>
      <c r="E153" s="1">
        <v>10000007.609999999</v>
      </c>
      <c r="F153" s="1">
        <v>10000006.73</v>
      </c>
      <c r="G153" s="1">
        <v>10000007.029999999</v>
      </c>
      <c r="H153" s="1">
        <v>10000007.109999999</v>
      </c>
      <c r="I153" s="1">
        <v>10000005.4</v>
      </c>
      <c r="J153" s="1">
        <v>10000004.380000001</v>
      </c>
      <c r="K153" s="1">
        <v>10000004.189999999</v>
      </c>
      <c r="L153" s="1">
        <v>10000005.76</v>
      </c>
      <c r="M153" s="1">
        <v>10000005.640000001</v>
      </c>
      <c r="N153" s="1">
        <v>10000004.92</v>
      </c>
      <c r="R153" s="1" t="s">
        <v>131</v>
      </c>
      <c r="S153" s="1">
        <v>-19.999982491774102</v>
      </c>
      <c r="T153" s="1">
        <v>-18.999983395125099</v>
      </c>
      <c r="U153" s="1">
        <v>-78.999930497918797</v>
      </c>
      <c r="V153" s="1">
        <v>-28.999974547880001</v>
      </c>
      <c r="W153" s="1">
        <v>0</v>
      </c>
      <c r="X153" s="1">
        <v>-1000099999.9119</v>
      </c>
      <c r="Y153" s="1">
        <v>-1000099999.9119</v>
      </c>
      <c r="Z153" s="1">
        <v>-1000099999.9119</v>
      </c>
      <c r="AA153" s="1">
        <v>-1000099999.9119</v>
      </c>
      <c r="AB153" s="1">
        <v>-1000099999.9119</v>
      </c>
      <c r="AC153" s="1">
        <v>-1000099999.9119</v>
      </c>
    </row>
    <row r="154" spans="1:29" s="1" customFormat="1">
      <c r="A154" s="1" t="s">
        <v>166</v>
      </c>
      <c r="B154" s="1">
        <v>10000005.119999999</v>
      </c>
      <c r="C154" s="1">
        <v>9999996.4000000004</v>
      </c>
      <c r="D154" s="1">
        <v>9999996.6300000008</v>
      </c>
      <c r="E154" s="1">
        <v>9999997.7300000004</v>
      </c>
      <c r="F154" s="1">
        <v>10000005.380000001</v>
      </c>
      <c r="G154" s="1">
        <v>10000001.18</v>
      </c>
      <c r="H154" s="1">
        <v>9999997.1500000004</v>
      </c>
      <c r="I154" s="1">
        <v>10000005.380000001</v>
      </c>
      <c r="J154" s="1">
        <v>9999999.3200000003</v>
      </c>
      <c r="K154" s="1">
        <v>9999998.5399999991</v>
      </c>
      <c r="L154" s="1">
        <v>10000003.15</v>
      </c>
      <c r="M154" s="1">
        <v>9999995.6500000004</v>
      </c>
      <c r="N154" s="1">
        <v>9999996.4000000004</v>
      </c>
      <c r="R154" s="1" t="s">
        <v>132</v>
      </c>
      <c r="S154" s="1">
        <v>117.999908638268</v>
      </c>
      <c r="T154" s="1">
        <v>88.999931173657899</v>
      </c>
      <c r="U154" s="1">
        <v>-24.999980650015001</v>
      </c>
      <c r="V154" s="1">
        <v>-46.999963689083302</v>
      </c>
      <c r="W154" s="1">
        <v>0</v>
      </c>
      <c r="X154" s="1">
        <v>-35.999972076417002</v>
      </c>
      <c r="Y154" s="1">
        <v>-217.999831238328</v>
      </c>
      <c r="Z154" s="1">
        <v>-407.99968421569503</v>
      </c>
      <c r="AA154" s="1">
        <v>-345.99973228561402</v>
      </c>
      <c r="AB154" s="1">
        <v>-63.999950523642902</v>
      </c>
      <c r="AC154" s="1">
        <v>167.99986993829799</v>
      </c>
    </row>
    <row r="155" spans="1:29" s="1" customFormat="1">
      <c r="A155" s="1" t="s">
        <v>167</v>
      </c>
      <c r="B155" s="1">
        <v>9999986.8000000007</v>
      </c>
      <c r="C155" s="1">
        <v>9999989.5600000005</v>
      </c>
      <c r="D155" s="1">
        <v>9999989.4199999999</v>
      </c>
      <c r="E155" s="1">
        <v>9999989.9100000001</v>
      </c>
      <c r="F155" s="1">
        <v>9999986.7400000002</v>
      </c>
      <c r="G155" s="1">
        <v>9999988.7100000009</v>
      </c>
      <c r="H155" s="1">
        <v>9999990.2300000004</v>
      </c>
      <c r="I155" s="1">
        <v>9999990.0700000003</v>
      </c>
      <c r="J155" s="1">
        <v>9999992.8800000008</v>
      </c>
      <c r="K155" s="1">
        <v>9999994.9499999993</v>
      </c>
      <c r="L155" s="1">
        <v>9999995.0199999996</v>
      </c>
      <c r="M155" s="1">
        <v>9999995.9399999995</v>
      </c>
      <c r="N155" s="1">
        <v>9999996.6099999994</v>
      </c>
      <c r="R155" s="1" t="s">
        <v>133</v>
      </c>
      <c r="S155" s="1">
        <v>148.99991777439701</v>
      </c>
      <c r="T155" s="1">
        <v>133.99992601714001</v>
      </c>
      <c r="U155" s="1">
        <v>51.999971251312402</v>
      </c>
      <c r="V155" s="1">
        <v>1.99999885129715</v>
      </c>
      <c r="W155" s="1">
        <v>0</v>
      </c>
      <c r="X155" s="1">
        <v>-66.999963008569907</v>
      </c>
      <c r="Y155" s="1">
        <v>-211.999882894108</v>
      </c>
      <c r="Z155" s="1">
        <v>-342.99981063430198</v>
      </c>
      <c r="AA155" s="1">
        <v>-240.99986698297499</v>
      </c>
      <c r="AB155" s="1">
        <v>-97.999945948733298</v>
      </c>
      <c r="AC155" s="1">
        <v>-84.999953042773001</v>
      </c>
    </row>
    <row r="156" spans="1:29" s="1" customFormat="1">
      <c r="A156" s="1" t="s">
        <v>168</v>
      </c>
      <c r="B156" s="1">
        <v>10000007.09</v>
      </c>
      <c r="C156" s="1">
        <v>10000006.300000001</v>
      </c>
      <c r="D156" s="1">
        <v>10000006.5</v>
      </c>
      <c r="E156" s="1">
        <v>10000006.609999999</v>
      </c>
      <c r="F156" s="1">
        <v>10000006.34</v>
      </c>
      <c r="G156" s="1">
        <v>10000006.83</v>
      </c>
      <c r="H156" s="1">
        <v>10000006.550000001</v>
      </c>
      <c r="I156" s="1">
        <v>10000004.52</v>
      </c>
      <c r="J156" s="1">
        <v>10000003.42</v>
      </c>
      <c r="K156" s="1">
        <v>10000003.42</v>
      </c>
      <c r="L156" s="1">
        <v>10000005.130000001</v>
      </c>
      <c r="M156" s="1">
        <v>10000005.66</v>
      </c>
      <c r="N156" s="1">
        <v>10000004.93</v>
      </c>
      <c r="R156" s="1" t="s">
        <v>134</v>
      </c>
      <c r="S156" s="1">
        <v>-7.99999291945685</v>
      </c>
      <c r="T156" s="1">
        <v>7.99999291945685</v>
      </c>
      <c r="U156" s="1">
        <v>-23.999978758370599</v>
      </c>
      <c r="V156" s="1">
        <v>-1.99999818329813</v>
      </c>
      <c r="W156" s="1">
        <v>0</v>
      </c>
      <c r="X156" s="1">
        <v>-64.999942261039607</v>
      </c>
      <c r="Y156" s="1">
        <v>-299.99973420023503</v>
      </c>
      <c r="Z156" s="1">
        <v>-496.99955953918101</v>
      </c>
      <c r="AA156" s="1">
        <v>-478.999575516969</v>
      </c>
      <c r="AB156" s="1">
        <v>-266.999763430759</v>
      </c>
      <c r="AC156" s="1">
        <v>-167.99985112233</v>
      </c>
    </row>
    <row r="157" spans="1:29">
      <c r="A157" t="s">
        <v>169</v>
      </c>
      <c r="B157">
        <v>10000007.789999999</v>
      </c>
      <c r="C157">
        <v>10000008.880000001</v>
      </c>
      <c r="D157">
        <v>10000009.119999999</v>
      </c>
      <c r="E157">
        <v>10000009.24</v>
      </c>
      <c r="F157">
        <v>10000007.99</v>
      </c>
      <c r="G157">
        <v>10000007.800000001</v>
      </c>
      <c r="H157">
        <v>10000007.609999999</v>
      </c>
      <c r="I157">
        <v>10000007.07</v>
      </c>
      <c r="J157">
        <v>10000007.18</v>
      </c>
      <c r="K157">
        <v>10000008.41</v>
      </c>
      <c r="L157">
        <v>10000010.439999999</v>
      </c>
      <c r="M157">
        <v>10000009.59</v>
      </c>
      <c r="N157">
        <v>10000009.310000001</v>
      </c>
      <c r="R157" s="1" t="s">
        <v>136</v>
      </c>
      <c r="S157" s="1">
        <v>126.999918548349</v>
      </c>
      <c r="T157" s="1">
        <v>93.999939693884599</v>
      </c>
      <c r="U157" s="1">
        <v>-14.999990422259</v>
      </c>
      <c r="V157" s="1">
        <v>-14.999990422259</v>
      </c>
      <c r="W157" s="1">
        <v>0</v>
      </c>
      <c r="X157" s="1">
        <v>12.9999915626973</v>
      </c>
      <c r="Y157" s="1">
        <v>-130.999916081208</v>
      </c>
      <c r="Z157" s="1">
        <v>-232.99985065454601</v>
      </c>
      <c r="AA157" s="1">
        <v>-1318.9991544693901</v>
      </c>
      <c r="AB157" s="1">
        <v>10.9999928893999</v>
      </c>
      <c r="AC157" s="1">
        <v>83.999946141133407</v>
      </c>
    </row>
    <row r="158" spans="1:29" s="1" customFormat="1">
      <c r="A158" s="1" t="s">
        <v>170</v>
      </c>
      <c r="B158" s="1">
        <v>10000008.199999999</v>
      </c>
      <c r="C158" s="1">
        <v>10000009.68</v>
      </c>
      <c r="D158" s="1">
        <v>10000009.689999999</v>
      </c>
      <c r="E158" s="1">
        <v>10000009.25</v>
      </c>
      <c r="F158" s="1">
        <v>10000008</v>
      </c>
      <c r="G158" s="1">
        <v>10000008.1</v>
      </c>
      <c r="H158" s="1">
        <v>10000007.66</v>
      </c>
      <c r="I158" s="1">
        <v>10000005.859999999</v>
      </c>
      <c r="J158" s="1">
        <v>10000004.66</v>
      </c>
      <c r="K158" s="1">
        <v>10000004.68</v>
      </c>
      <c r="L158" s="1">
        <v>10000006.699999999</v>
      </c>
      <c r="M158" s="1">
        <v>10000007.189999999</v>
      </c>
      <c r="N158" s="1">
        <v>10000006.460000001</v>
      </c>
      <c r="R158" s="1" t="s">
        <v>138</v>
      </c>
      <c r="S158" s="1">
        <v>142.999916887246</v>
      </c>
      <c r="T158" s="1">
        <v>108.999936656136</v>
      </c>
      <c r="U158" s="1">
        <v>1.9999987932972201</v>
      </c>
      <c r="V158" s="1">
        <v>-24.999985475008401</v>
      </c>
      <c r="W158" s="1">
        <v>0</v>
      </c>
      <c r="X158" s="1">
        <v>-50.999970346665499</v>
      </c>
      <c r="Y158" s="1">
        <v>-208.99987855616899</v>
      </c>
      <c r="Z158" s="1">
        <v>-310.999819435765</v>
      </c>
      <c r="AA158" s="1">
        <v>-281.99983618789702</v>
      </c>
      <c r="AB158" s="1">
        <v>-103.99993967289301</v>
      </c>
      <c r="AC158" s="1">
        <v>-23.9999860783598</v>
      </c>
    </row>
    <row r="159" spans="1:29" s="1" customFormat="1">
      <c r="A159" s="1" t="s">
        <v>171</v>
      </c>
      <c r="B159" s="1">
        <v>10000008.289999999</v>
      </c>
      <c r="C159" s="1">
        <v>10000008.76</v>
      </c>
      <c r="D159" s="1">
        <v>10000009.02</v>
      </c>
      <c r="E159" s="1">
        <v>10000008.970000001</v>
      </c>
      <c r="F159" s="1">
        <v>10000008.109999999</v>
      </c>
      <c r="G159" s="1">
        <v>10000008.220000001</v>
      </c>
      <c r="H159" s="1">
        <v>10000007.51</v>
      </c>
      <c r="I159" s="1">
        <v>10000005.550000001</v>
      </c>
      <c r="J159" s="1">
        <v>10000004.289999999</v>
      </c>
      <c r="K159" s="1">
        <v>10000004.02</v>
      </c>
      <c r="L159" s="1">
        <v>10000005</v>
      </c>
      <c r="M159" s="1">
        <v>10000004.32</v>
      </c>
      <c r="N159" s="1">
        <v>10000003.57</v>
      </c>
      <c r="R159" s="1" t="s">
        <v>139</v>
      </c>
      <c r="S159" s="1">
        <v>77.999953756972204</v>
      </c>
      <c r="T159" s="1">
        <v>60.999963828416803</v>
      </c>
      <c r="U159" s="1">
        <v>-46.999972243071703</v>
      </c>
      <c r="V159" s="1">
        <v>-30.999981700164899</v>
      </c>
      <c r="W159" s="1">
        <v>0</v>
      </c>
      <c r="X159" s="1">
        <v>-4.9999971145075204</v>
      </c>
      <c r="Y159" s="1">
        <v>-217.999870914274</v>
      </c>
      <c r="Z159" s="1">
        <v>-390.99976854303799</v>
      </c>
      <c r="AA159" s="1">
        <v>-387.999770386092</v>
      </c>
      <c r="AB159" s="1">
        <v>-148.99991181440399</v>
      </c>
      <c r="AC159" s="1">
        <v>-54.999967514524997</v>
      </c>
    </row>
    <row r="160" spans="1:29" s="1" customFormat="1">
      <c r="A160" s="1" t="s">
        <v>172</v>
      </c>
      <c r="B160" s="1">
        <v>10000007.16</v>
      </c>
      <c r="C160" s="1">
        <v>10000007.08</v>
      </c>
      <c r="D160" s="1">
        <v>10000007.210000001</v>
      </c>
      <c r="E160" s="1">
        <v>10000006.9</v>
      </c>
      <c r="F160" s="1">
        <v>10000006.060000001</v>
      </c>
      <c r="G160" s="1">
        <v>10000006.67</v>
      </c>
      <c r="H160" s="1">
        <v>10000007.210000001</v>
      </c>
      <c r="I160" s="1">
        <v>10000005.01</v>
      </c>
      <c r="J160" s="1">
        <v>10000003.210000001</v>
      </c>
      <c r="K160" s="1">
        <v>10000002.699999999</v>
      </c>
      <c r="L160" s="1">
        <v>10000005.07</v>
      </c>
      <c r="M160" s="1">
        <v>10000006.390000001</v>
      </c>
      <c r="N160" s="1">
        <v>10000005.210000001</v>
      </c>
      <c r="R160" s="1" t="s">
        <v>140</v>
      </c>
      <c r="S160" s="1">
        <v>100.999914531721</v>
      </c>
      <c r="T160" s="1">
        <v>90.999922842701906</v>
      </c>
      <c r="U160" s="1">
        <v>-9.9999916890186409</v>
      </c>
      <c r="V160" s="1">
        <v>-9.9999916890186409</v>
      </c>
      <c r="W160" s="1">
        <v>0</v>
      </c>
      <c r="X160" s="1">
        <v>-66.999943496861704</v>
      </c>
      <c r="Y160" s="1">
        <v>-266.99977429700499</v>
      </c>
      <c r="Z160" s="1">
        <v>-425.99963976821698</v>
      </c>
      <c r="AA160" s="1">
        <v>-452.99961688153297</v>
      </c>
      <c r="AB160" s="1">
        <v>-304.99974204472397</v>
      </c>
      <c r="AC160" s="1">
        <v>-240.99979612907401</v>
      </c>
    </row>
    <row r="161" spans="1:29">
      <c r="A161" t="s">
        <v>173</v>
      </c>
      <c r="B161">
        <v>10000007.5</v>
      </c>
      <c r="C161">
        <v>10000006.58</v>
      </c>
      <c r="D161">
        <v>10000006.789999999</v>
      </c>
      <c r="E161">
        <v>10000006.720000001</v>
      </c>
      <c r="F161">
        <v>10000006.33</v>
      </c>
      <c r="G161">
        <v>10000006.949999999</v>
      </c>
      <c r="H161">
        <v>10000007.67</v>
      </c>
      <c r="I161">
        <v>10000006.199999999</v>
      </c>
      <c r="J161">
        <v>10000005.039999999</v>
      </c>
      <c r="K161">
        <v>10000004.810000001</v>
      </c>
      <c r="L161">
        <v>10000006.16</v>
      </c>
      <c r="M161">
        <v>10000006.43</v>
      </c>
      <c r="N161">
        <v>10000005.82</v>
      </c>
      <c r="R161" s="1" t="s">
        <v>141</v>
      </c>
      <c r="S161" s="1">
        <v>31.9999813418132</v>
      </c>
      <c r="T161" s="1">
        <v>41.999975464563803</v>
      </c>
      <c r="U161" s="1">
        <v>-43.999974251860998</v>
      </c>
      <c r="V161" s="1">
        <v>-18.9999888518524</v>
      </c>
      <c r="W161" s="1">
        <v>0</v>
      </c>
      <c r="X161" s="1">
        <v>-39.999976677266503</v>
      </c>
      <c r="Y161" s="1">
        <v>-239.99985987733501</v>
      </c>
      <c r="Z161" s="1">
        <v>-485.99971611656099</v>
      </c>
      <c r="AA161" s="1">
        <v>-473.99972320651301</v>
      </c>
      <c r="AB161" s="1">
        <v>-259.999848122836</v>
      </c>
      <c r="AC161" s="1">
        <v>-147.999913612754</v>
      </c>
    </row>
    <row r="162" spans="1:29" s="1" customFormat="1">
      <c r="A162" s="1" t="s">
        <v>174</v>
      </c>
      <c r="B162" s="1">
        <v>10000005.58</v>
      </c>
      <c r="C162" s="1">
        <v>10000007.18</v>
      </c>
      <c r="D162" s="1">
        <v>10000007.24</v>
      </c>
      <c r="E162" s="1">
        <v>10000006.83</v>
      </c>
      <c r="F162" s="1">
        <v>10000005.439999999</v>
      </c>
      <c r="G162" s="1">
        <v>10000005.470000001</v>
      </c>
      <c r="H162" s="1">
        <v>10000004.949999999</v>
      </c>
      <c r="I162" s="1">
        <v>10000002.93</v>
      </c>
      <c r="J162" s="1">
        <v>10000001.65</v>
      </c>
      <c r="K162" s="1">
        <v>10000001.640000001</v>
      </c>
      <c r="L162" s="1">
        <v>10000003.16</v>
      </c>
      <c r="M162" s="1">
        <v>10000003.33</v>
      </c>
      <c r="N162" s="1">
        <v>10000002.789999999</v>
      </c>
      <c r="R162" s="1" t="s">
        <v>142</v>
      </c>
      <c r="S162" s="1">
        <v>-29.999977844522199</v>
      </c>
      <c r="T162" s="1">
        <v>-35.999973264415203</v>
      </c>
      <c r="U162" s="1">
        <v>-134.99989992782099</v>
      </c>
      <c r="V162" s="1">
        <v>-86.999935637355804</v>
      </c>
      <c r="W162" s="1">
        <v>0</v>
      </c>
      <c r="X162" s="1">
        <v>103.99992284664999</v>
      </c>
      <c r="Y162" s="1">
        <v>66.9999503455862</v>
      </c>
      <c r="Z162" s="1">
        <v>-5.9999956061573201</v>
      </c>
      <c r="AA162" s="1">
        <v>-1000099999.9259</v>
      </c>
      <c r="AB162" s="1">
        <v>295.99978056730498</v>
      </c>
      <c r="AC162" s="1">
        <v>-332954729.28054601</v>
      </c>
    </row>
    <row r="163" spans="1:29" s="1" customFormat="1">
      <c r="A163" s="1" t="s">
        <v>175</v>
      </c>
      <c r="B163" s="1">
        <v>10000007.439999999</v>
      </c>
      <c r="C163" s="1">
        <v>10000007.119999999</v>
      </c>
      <c r="D163" s="1">
        <v>10000007.359999999</v>
      </c>
      <c r="E163" s="1">
        <v>10000007.279999999</v>
      </c>
      <c r="F163" s="1">
        <v>10000006.35</v>
      </c>
      <c r="G163" s="1">
        <v>10000006.9</v>
      </c>
      <c r="H163" s="1">
        <v>10000008.300000001</v>
      </c>
      <c r="I163" s="1">
        <v>10000008.109999999</v>
      </c>
      <c r="J163" s="1">
        <v>10000008.060000001</v>
      </c>
      <c r="K163" s="1">
        <v>10000008.789999999</v>
      </c>
      <c r="L163" s="1">
        <v>10000011.039999999</v>
      </c>
      <c r="M163" s="1">
        <v>10000011.199999999</v>
      </c>
      <c r="N163" s="1">
        <v>10000010.75</v>
      </c>
      <c r="R163" s="1" t="s">
        <v>143</v>
      </c>
      <c r="S163" s="1">
        <v>139.99991911730001</v>
      </c>
      <c r="T163" s="1">
        <v>93.999945802141795</v>
      </c>
      <c r="U163" s="1">
        <v>-11.999992982047701</v>
      </c>
      <c r="V163" s="1">
        <v>0</v>
      </c>
      <c r="W163" s="1">
        <v>0</v>
      </c>
      <c r="X163" s="1">
        <v>15.9999907669065</v>
      </c>
      <c r="Y163" s="1">
        <v>-133.999922533144</v>
      </c>
      <c r="Z163" s="1">
        <v>-282.999836433545</v>
      </c>
      <c r="AA163" s="1">
        <v>-217.999873966271</v>
      </c>
      <c r="AB163" s="1">
        <v>-134.99992193279201</v>
      </c>
      <c r="AC163" s="1">
        <v>-148.99991390040199</v>
      </c>
    </row>
    <row r="164" spans="1:29" s="1" customFormat="1">
      <c r="A164" s="1" t="s">
        <v>176</v>
      </c>
      <c r="B164" s="1">
        <v>10000009.109999999</v>
      </c>
      <c r="C164" s="1">
        <v>10000009.550000001</v>
      </c>
      <c r="D164" s="1">
        <v>10000009.640000001</v>
      </c>
      <c r="E164" s="1">
        <v>10000009.26</v>
      </c>
      <c r="F164" s="1">
        <v>10000008.380000001</v>
      </c>
      <c r="G164" s="1">
        <v>10000008.779999999</v>
      </c>
      <c r="H164" s="1">
        <v>10000008.859999999</v>
      </c>
      <c r="I164" s="1">
        <v>10000007.119999999</v>
      </c>
      <c r="J164" s="1">
        <v>10000006.09</v>
      </c>
      <c r="K164" s="1">
        <v>10000005.970000001</v>
      </c>
      <c r="L164" s="1">
        <v>10000007.65</v>
      </c>
      <c r="M164" s="1">
        <v>10000008.23</v>
      </c>
      <c r="N164" s="1">
        <v>10000007.58</v>
      </c>
      <c r="R164" s="1" t="s">
        <v>144</v>
      </c>
      <c r="S164" s="1">
        <v>67.999968962211796</v>
      </c>
      <c r="T164" s="1">
        <v>33.999984481105898</v>
      </c>
      <c r="U164" s="1">
        <v>-75.999965321664106</v>
      </c>
      <c r="V164" s="1">
        <v>-25.999988121653701</v>
      </c>
      <c r="W164" s="1">
        <v>0</v>
      </c>
      <c r="X164" s="1">
        <v>-6.99999683780376</v>
      </c>
      <c r="Y164" s="1">
        <v>-179.99991799454301</v>
      </c>
      <c r="Z164" s="1">
        <v>-374.99982900007802</v>
      </c>
      <c r="AA164" s="1">
        <v>-357.99983675952501</v>
      </c>
      <c r="AB164" s="1">
        <v>-202.999907551251</v>
      </c>
      <c r="AC164" s="1">
        <v>-125.999942521674</v>
      </c>
    </row>
    <row r="165" spans="1:29" s="1" customFormat="1">
      <c r="A165" s="1" t="s">
        <v>177</v>
      </c>
      <c r="B165" s="1">
        <v>10000008.93</v>
      </c>
      <c r="C165" s="1">
        <v>10000010.33</v>
      </c>
      <c r="D165" s="1">
        <v>10000010.380000001</v>
      </c>
      <c r="E165" s="1">
        <v>10000009.880000001</v>
      </c>
      <c r="F165" s="1">
        <v>10000008.48</v>
      </c>
      <c r="G165" s="1">
        <v>10000008.699999999</v>
      </c>
      <c r="H165" s="1">
        <v>10000008.58</v>
      </c>
      <c r="I165" s="1">
        <v>10000006.67</v>
      </c>
      <c r="J165" s="1">
        <v>10000005.380000001</v>
      </c>
      <c r="K165" s="1">
        <v>10000005.01</v>
      </c>
      <c r="L165" s="1">
        <v>10000005.59</v>
      </c>
      <c r="M165" s="1">
        <v>10000005.699999999</v>
      </c>
      <c r="N165" s="1">
        <v>10000005.109999999</v>
      </c>
      <c r="R165" s="1" t="s">
        <v>146</v>
      </c>
      <c r="S165" s="1">
        <v>-47.999966540726803</v>
      </c>
      <c r="T165" s="1">
        <v>-37.999973557974798</v>
      </c>
      <c r="U165" s="1">
        <v>-103.999927504908</v>
      </c>
      <c r="V165" s="1">
        <v>-43.999969422131798</v>
      </c>
      <c r="W165" s="1">
        <v>0</v>
      </c>
      <c r="X165" s="1">
        <v>24.999982550012199</v>
      </c>
      <c r="Y165" s="1">
        <v>-182.99987227354001</v>
      </c>
      <c r="Z165" s="1">
        <v>-368.99974257229002</v>
      </c>
      <c r="AA165" s="1">
        <v>-419.99970695196299</v>
      </c>
      <c r="AB165" s="1">
        <v>-279.99980463464198</v>
      </c>
      <c r="AC165" s="1">
        <v>-205.99985626425399</v>
      </c>
    </row>
    <row r="166" spans="1:29" s="1" customFormat="1">
      <c r="A166" s="1" t="s">
        <v>178</v>
      </c>
      <c r="B166" s="1">
        <v>10000005.539999999</v>
      </c>
      <c r="C166" s="1">
        <v>10000006.07</v>
      </c>
      <c r="D166" s="1">
        <v>10000006.119999999</v>
      </c>
      <c r="E166" s="1">
        <v>10000005.74</v>
      </c>
      <c r="F166" s="1">
        <v>10000004.73</v>
      </c>
      <c r="G166" s="1">
        <v>10000005.15</v>
      </c>
      <c r="H166" s="1">
        <v>10000005.539999999</v>
      </c>
      <c r="I166" s="1">
        <v>10000003.619999999</v>
      </c>
      <c r="J166" s="1">
        <v>-1000</v>
      </c>
      <c r="K166" s="1">
        <v>10000002.48</v>
      </c>
      <c r="L166" s="1">
        <v>10000005.689999999</v>
      </c>
      <c r="M166" s="1">
        <v>10000007.49</v>
      </c>
      <c r="N166" s="1">
        <v>10000006.529999999</v>
      </c>
      <c r="R166" s="1" t="s">
        <v>148</v>
      </c>
      <c r="S166" s="1">
        <v>3.9999977248589</v>
      </c>
      <c r="T166" s="1">
        <v>-60.999963767416801</v>
      </c>
      <c r="U166" s="1">
        <v>-150.99991043470101</v>
      </c>
      <c r="V166" s="1">
        <v>-64.999961492275702</v>
      </c>
      <c r="W166" s="1">
        <v>0</v>
      </c>
      <c r="X166" s="1">
        <v>51.999969119314798</v>
      </c>
      <c r="Y166" s="1">
        <v>-112.999932886732</v>
      </c>
      <c r="Z166" s="1">
        <v>-263.99984350769699</v>
      </c>
      <c r="AA166" s="1">
        <v>-324.99980727511399</v>
      </c>
      <c r="AB166" s="1">
        <v>-118.99992938088801</v>
      </c>
      <c r="AC166" s="1">
        <v>-28.999982713603298</v>
      </c>
    </row>
    <row r="167" spans="1:29">
      <c r="A167" t="s">
        <v>179</v>
      </c>
      <c r="B167">
        <v>10000005.9</v>
      </c>
      <c r="C167">
        <v>10000006.029999999</v>
      </c>
      <c r="D167">
        <v>10000006.16</v>
      </c>
      <c r="E167">
        <v>10000005.880000001</v>
      </c>
      <c r="F167">
        <v>10000005.039999999</v>
      </c>
      <c r="G167">
        <v>10000005.460000001</v>
      </c>
      <c r="H167">
        <v>10000006.01</v>
      </c>
      <c r="I167">
        <v>10000004.380000001</v>
      </c>
      <c r="J167">
        <v>10000003.189999999</v>
      </c>
      <c r="K167">
        <v>10000003.15</v>
      </c>
      <c r="L167">
        <v>10000004.539999999</v>
      </c>
      <c r="M167">
        <v>10000005.289999999</v>
      </c>
      <c r="N167">
        <v>10000004.83</v>
      </c>
      <c r="R167" s="1" t="s">
        <v>149</v>
      </c>
      <c r="S167" s="1">
        <v>58.999943522152897</v>
      </c>
      <c r="T167" s="1">
        <v>56.9999454808545</v>
      </c>
      <c r="U167" s="1">
        <v>-51.999950191344197</v>
      </c>
      <c r="V167" s="1">
        <v>-15.9999847029158</v>
      </c>
      <c r="W167" s="1">
        <v>0</v>
      </c>
      <c r="X167" s="1">
        <v>-56.9999454808545</v>
      </c>
      <c r="Y167" s="1">
        <v>-267.99974349444301</v>
      </c>
      <c r="Z167" s="1">
        <v>-387.99962876631201</v>
      </c>
      <c r="AA167" s="1">
        <v>-390.99962582825901</v>
      </c>
      <c r="AB167" s="1">
        <v>-226.999782716504</v>
      </c>
      <c r="AC167" s="1">
        <v>-171.999835463213</v>
      </c>
    </row>
    <row r="168" spans="1:29" s="1" customFormat="1">
      <c r="A168" s="1" t="s">
        <v>180</v>
      </c>
      <c r="B168" s="1">
        <v>10000010.550000001</v>
      </c>
      <c r="C168" s="1">
        <v>10000010.34</v>
      </c>
      <c r="D168" s="1">
        <v>10000010.67</v>
      </c>
      <c r="E168" s="1">
        <v>10000010.9</v>
      </c>
      <c r="F168" s="1">
        <v>10000010.48</v>
      </c>
      <c r="G168" s="1">
        <v>10000010.539999999</v>
      </c>
      <c r="H168" s="1">
        <v>10000009.57</v>
      </c>
      <c r="I168" s="1">
        <v>10000007.699999999</v>
      </c>
      <c r="J168" s="1">
        <v>10000006.880000001</v>
      </c>
      <c r="K168" s="1">
        <v>10000007.439999999</v>
      </c>
      <c r="L168" s="1">
        <v>10000009.189999999</v>
      </c>
      <c r="M168" s="1">
        <v>10000009.24</v>
      </c>
      <c r="N168" s="1">
        <v>10000008.68</v>
      </c>
      <c r="R168" s="1" t="s">
        <v>150</v>
      </c>
      <c r="S168" s="1">
        <v>57.999955173485198</v>
      </c>
      <c r="T168" s="1">
        <v>13.999989051348599</v>
      </c>
      <c r="U168" s="1">
        <v>-79.999938234553596</v>
      </c>
      <c r="V168" s="1">
        <v>-29.999976884523701</v>
      </c>
      <c r="W168" s="1">
        <v>0</v>
      </c>
      <c r="X168" s="1">
        <v>-11.9999908283152</v>
      </c>
      <c r="Y168" s="1">
        <v>-232.99981989859</v>
      </c>
      <c r="Z168" s="1">
        <v>-437.99966150821803</v>
      </c>
      <c r="AA168" s="1">
        <v>-454.99964835977801</v>
      </c>
      <c r="AB168" s="1">
        <v>-335.99974039886098</v>
      </c>
      <c r="AC168" s="1">
        <v>-239.999814517396</v>
      </c>
    </row>
    <row r="169" spans="1:29" s="1" customFormat="1">
      <c r="A169" s="1" t="s">
        <v>181</v>
      </c>
      <c r="B169" s="1">
        <v>10000011.43</v>
      </c>
      <c r="C169" s="1">
        <v>10000010.99</v>
      </c>
      <c r="D169" s="1">
        <v>10000011.24</v>
      </c>
      <c r="E169" s="1">
        <v>10000011.060000001</v>
      </c>
      <c r="F169" s="1">
        <v>10000010.33</v>
      </c>
      <c r="G169" s="1">
        <v>10000010.970000001</v>
      </c>
      <c r="H169" s="1">
        <v>10000011.74</v>
      </c>
      <c r="I169" s="1">
        <v>10000010.279999999</v>
      </c>
      <c r="J169" s="1">
        <v>10000008.9</v>
      </c>
      <c r="K169" s="1">
        <v>10000007.92</v>
      </c>
      <c r="L169" s="1">
        <v>10000007.32</v>
      </c>
      <c r="M169" s="1">
        <v>10000005.779999999</v>
      </c>
      <c r="N169" s="1">
        <v>10000005.189999999</v>
      </c>
      <c r="R169" s="1" t="s">
        <v>151</v>
      </c>
      <c r="S169" s="1">
        <v>19.9999828055089</v>
      </c>
      <c r="T169" s="1">
        <v>-32.999971759474803</v>
      </c>
      <c r="U169" s="1">
        <v>-95.999917913477205</v>
      </c>
      <c r="V169" s="1">
        <v>-41.999964040580203</v>
      </c>
      <c r="W169" s="1">
        <v>0</v>
      </c>
      <c r="X169" s="1">
        <v>-3.9999966728604002</v>
      </c>
      <c r="Y169" s="1">
        <v>-245.99978951358699</v>
      </c>
      <c r="Z169" s="1">
        <v>-431.99963023811898</v>
      </c>
      <c r="AA169" s="1">
        <v>-428.999632873172</v>
      </c>
      <c r="AB169" s="1">
        <v>-120.999896513496</v>
      </c>
      <c r="AC169" s="1">
        <v>85.9999263244584</v>
      </c>
    </row>
    <row r="170" spans="1:29" s="1" customFormat="1">
      <c r="A170" s="1" t="s">
        <v>182</v>
      </c>
      <c r="B170" s="1">
        <v>10000004.789999999</v>
      </c>
      <c r="C170" s="1">
        <v>10000004.880000001</v>
      </c>
      <c r="D170" s="1">
        <v>10000004.960000001</v>
      </c>
      <c r="E170" s="1">
        <v>10000004.51</v>
      </c>
      <c r="F170" s="1">
        <v>10000003.5</v>
      </c>
      <c r="G170" s="1">
        <v>10000004.17</v>
      </c>
      <c r="H170" s="1">
        <v>10000005.27</v>
      </c>
      <c r="I170" s="1">
        <v>10000003.84</v>
      </c>
      <c r="J170" s="1">
        <v>10000002.369999999</v>
      </c>
      <c r="K170" s="1">
        <v>10000001.779999999</v>
      </c>
      <c r="L170" s="1">
        <v>10000002.470000001</v>
      </c>
      <c r="M170" s="1">
        <v>10000002.390000001</v>
      </c>
      <c r="N170" s="1">
        <v>10000001.619999999</v>
      </c>
      <c r="R170" s="1" t="s">
        <v>152</v>
      </c>
      <c r="S170" s="1">
        <v>19.999984391771001</v>
      </c>
      <c r="T170" s="1">
        <v>35.999971830682</v>
      </c>
      <c r="U170" s="1">
        <v>-14.999988060997801</v>
      </c>
      <c r="V170" s="1">
        <v>0</v>
      </c>
      <c r="W170" s="1">
        <v>0</v>
      </c>
      <c r="X170" s="1">
        <v>-39.999968411013199</v>
      </c>
      <c r="Y170" s="1">
        <v>-237.99981282783901</v>
      </c>
      <c r="Z170" s="1">
        <v>-377.99970282517802</v>
      </c>
      <c r="AA170" s="1">
        <v>-330.99973970009398</v>
      </c>
      <c r="AB170" s="1">
        <v>-150.99988129174201</v>
      </c>
      <c r="AC170" s="1">
        <v>-124.999901750077</v>
      </c>
    </row>
    <row r="171" spans="1:29">
      <c r="A171" t="s">
        <v>183</v>
      </c>
      <c r="B171">
        <v>10000007.640000001</v>
      </c>
      <c r="C171">
        <v>10000006.130000001</v>
      </c>
      <c r="D171">
        <v>10000006.43</v>
      </c>
      <c r="E171">
        <v>10000006.529999999</v>
      </c>
      <c r="F171">
        <v>10000006.23</v>
      </c>
      <c r="G171">
        <v>10000006.970000001</v>
      </c>
      <c r="H171">
        <v>10000008.68</v>
      </c>
      <c r="I171">
        <v>10000008.369999999</v>
      </c>
      <c r="J171">
        <v>10000008.050000001</v>
      </c>
      <c r="K171">
        <v>10000008.359999999</v>
      </c>
      <c r="L171">
        <v>10000010.310000001</v>
      </c>
      <c r="M171">
        <v>10000010</v>
      </c>
      <c r="N171">
        <v>10000009.43</v>
      </c>
      <c r="R171" s="1" t="s">
        <v>154</v>
      </c>
      <c r="S171" s="1">
        <v>83.999930013157098</v>
      </c>
      <c r="T171" s="1">
        <v>36.999969097069403</v>
      </c>
      <c r="U171" s="1">
        <v>-59.999949982788799</v>
      </c>
      <c r="V171" s="1">
        <v>-32.999972518473498</v>
      </c>
      <c r="W171" s="1">
        <v>0</v>
      </c>
      <c r="X171" s="1">
        <v>-18.9999841208592</v>
      </c>
      <c r="Y171" s="1">
        <v>-221.99981514120901</v>
      </c>
      <c r="Z171" s="1">
        <v>-441.99963180685597</v>
      </c>
      <c r="AA171" s="1">
        <v>-455.99962020446998</v>
      </c>
      <c r="AB171" s="1">
        <v>-253.999788515034</v>
      </c>
      <c r="AC171" s="1">
        <v>-141.99988170664801</v>
      </c>
    </row>
    <row r="172" spans="1:29" s="1" customFormat="1">
      <c r="A172" s="1" t="s">
        <v>184</v>
      </c>
      <c r="B172" s="1">
        <v>10000007.02</v>
      </c>
      <c r="C172" s="1">
        <v>10000007.93</v>
      </c>
      <c r="D172" s="1">
        <v>10000007.99</v>
      </c>
      <c r="E172" s="1">
        <v>10000007.73</v>
      </c>
      <c r="F172" s="1">
        <v>10000006.65</v>
      </c>
      <c r="G172" s="1">
        <v>10000006.789999999</v>
      </c>
      <c r="H172" s="1">
        <v>10000006.57</v>
      </c>
      <c r="I172" s="1">
        <v>10000004.85</v>
      </c>
      <c r="J172" s="1">
        <v>10000003.810000001</v>
      </c>
      <c r="K172" s="1">
        <v>10000003.949999999</v>
      </c>
      <c r="L172" s="1">
        <v>10000005.689999999</v>
      </c>
      <c r="M172" s="1">
        <v>10000006.119999999</v>
      </c>
      <c r="N172" s="1">
        <v>10000005.43</v>
      </c>
      <c r="R172" s="1" t="s">
        <v>155</v>
      </c>
      <c r="S172" s="1">
        <v>22.9999803107204</v>
      </c>
      <c r="T172" s="1">
        <v>15.9999862869129</v>
      </c>
      <c r="U172" s="1">
        <v>-57.999950243493302</v>
      </c>
      <c r="V172" s="1">
        <v>-40.999964836931298</v>
      </c>
      <c r="W172" s="1">
        <v>0</v>
      </c>
      <c r="X172" s="1">
        <v>3.9999964785960498</v>
      </c>
      <c r="Y172" s="1">
        <v>-150.99987041975899</v>
      </c>
      <c r="Z172" s="1">
        <v>-309.99973398297499</v>
      </c>
      <c r="AA172" s="1">
        <v>-298.99974348057202</v>
      </c>
      <c r="AB172" s="1">
        <v>-150.99987041975899</v>
      </c>
      <c r="AC172" s="1">
        <v>-61.999946722089298</v>
      </c>
    </row>
    <row r="173" spans="1:29" s="1" customFormat="1">
      <c r="A173" s="1" t="s">
        <v>185</v>
      </c>
      <c r="B173" s="1">
        <v>10000005.4</v>
      </c>
      <c r="C173" s="1">
        <v>10000005.060000001</v>
      </c>
      <c r="D173" s="1">
        <v>10000005.310000001</v>
      </c>
      <c r="E173" s="1">
        <v>10000005.43</v>
      </c>
      <c r="F173" s="1">
        <v>10000004.939999999</v>
      </c>
      <c r="G173" s="1">
        <v>10000005.18</v>
      </c>
      <c r="H173" s="1">
        <v>10000005.34</v>
      </c>
      <c r="I173" s="1">
        <v>10000004.640000001</v>
      </c>
      <c r="J173" s="1">
        <v>10000004.800000001</v>
      </c>
      <c r="K173" s="1">
        <v>10000006.35</v>
      </c>
      <c r="L173" s="1">
        <v>10000008.35</v>
      </c>
      <c r="M173" s="1">
        <v>10000007.9</v>
      </c>
      <c r="N173" s="1">
        <v>10000007.67</v>
      </c>
      <c r="R173" s="1" t="s">
        <v>156</v>
      </c>
      <c r="S173" s="1">
        <v>71.999923747136094</v>
      </c>
      <c r="T173" s="1">
        <v>47.999949164757403</v>
      </c>
      <c r="U173" s="1">
        <v>-65.999930054975295</v>
      </c>
      <c r="V173" s="1">
        <v>-17.999980890217898</v>
      </c>
      <c r="W173" s="1">
        <v>0</v>
      </c>
      <c r="X173" s="1">
        <v>-20.999977643166201</v>
      </c>
      <c r="Y173" s="1">
        <v>-222.999763664954</v>
      </c>
      <c r="Z173" s="1">
        <v>-415.99955905536899</v>
      </c>
      <c r="AA173" s="1">
        <v>-431.99954211028802</v>
      </c>
      <c r="AB173" s="1">
        <v>-292.99968939052701</v>
      </c>
      <c r="AC173" s="1">
        <v>-205.999781692385</v>
      </c>
    </row>
    <row r="174" spans="1:29" s="1" customFormat="1">
      <c r="A174" s="1" t="s">
        <v>186</v>
      </c>
      <c r="B174" s="1">
        <v>10000010.210000001</v>
      </c>
      <c r="C174" s="1">
        <v>10000011.380000001</v>
      </c>
      <c r="D174" s="1">
        <v>10000011.66</v>
      </c>
      <c r="E174" s="1">
        <v>10000011.630000001</v>
      </c>
      <c r="F174" s="1">
        <v>10000010.42</v>
      </c>
      <c r="G174" s="1">
        <v>10000010.25</v>
      </c>
      <c r="H174" s="1">
        <v>10000009.460000001</v>
      </c>
      <c r="I174" s="1">
        <v>10000007.9</v>
      </c>
      <c r="J174" s="1">
        <v>10000007.15</v>
      </c>
      <c r="K174" s="1">
        <v>10000007.689999999</v>
      </c>
      <c r="L174" s="1">
        <v>10000010.119999999</v>
      </c>
      <c r="M174" s="1">
        <v>10000010.4</v>
      </c>
      <c r="N174" s="1">
        <v>10000009.75</v>
      </c>
      <c r="R174" s="1" t="s">
        <v>158</v>
      </c>
      <c r="S174" s="1">
        <v>190.99988121771</v>
      </c>
      <c r="T174" s="1">
        <v>157.99990170324699</v>
      </c>
      <c r="U174" s="1">
        <v>-54.999965919527</v>
      </c>
      <c r="V174" s="1">
        <v>-37.999976483970997</v>
      </c>
      <c r="W174" s="1">
        <v>0</v>
      </c>
      <c r="X174" s="1">
        <v>140.999912267691</v>
      </c>
      <c r="Y174" s="1">
        <v>158.99990124615999</v>
      </c>
      <c r="Z174" s="1">
        <v>129.99991915829099</v>
      </c>
      <c r="AA174" s="1">
        <v>160.999899959457</v>
      </c>
      <c r="AB174" s="1">
        <v>289.99981976110001</v>
      </c>
      <c r="AC174" s="1">
        <v>245.999847137237</v>
      </c>
    </row>
    <row r="175" spans="1:29">
      <c r="A175" t="s">
        <v>187</v>
      </c>
      <c r="B175">
        <v>10000006.779999999</v>
      </c>
      <c r="C175">
        <v>10000003.74</v>
      </c>
      <c r="D175">
        <v>10000003.98</v>
      </c>
      <c r="E175">
        <v>10000003.99</v>
      </c>
      <c r="F175">
        <v>10000004.25</v>
      </c>
      <c r="G175">
        <v>10000005.710000001</v>
      </c>
      <c r="H175">
        <v>10000008.23</v>
      </c>
      <c r="I175">
        <v>10000007.4</v>
      </c>
      <c r="J175">
        <v>10000006.279999999</v>
      </c>
      <c r="K175">
        <v>10000005.43</v>
      </c>
      <c r="L175">
        <v>10000005.83</v>
      </c>
      <c r="M175">
        <v>10000005.390000001</v>
      </c>
      <c r="N175">
        <v>10000004.689999999</v>
      </c>
      <c r="R175" s="1" t="s">
        <v>159</v>
      </c>
      <c r="S175" s="1">
        <v>86.999961812060306</v>
      </c>
      <c r="T175" s="1">
        <v>39.999982330996097</v>
      </c>
      <c r="U175" s="1">
        <v>-79.999965034521097</v>
      </c>
      <c r="V175" s="1">
        <v>-37.9999834379636</v>
      </c>
      <c r="W175" s="1">
        <v>0</v>
      </c>
      <c r="X175" s="1">
        <v>-58.999974329374602</v>
      </c>
      <c r="Y175" s="1">
        <v>-295.999870441464</v>
      </c>
      <c r="Z175" s="1">
        <v>-454.99980078459299</v>
      </c>
      <c r="AA175" s="1">
        <v>-461.99979774839699</v>
      </c>
      <c r="AB175" s="1">
        <v>-268.99988231216201</v>
      </c>
      <c r="AC175" s="1">
        <v>-102.999955005229</v>
      </c>
    </row>
    <row r="176" spans="1:29" s="1" customFormat="1">
      <c r="A176" s="1" t="s">
        <v>188</v>
      </c>
      <c r="B176" s="1">
        <v>10000005.85</v>
      </c>
      <c r="C176" s="1">
        <v>10000007.09</v>
      </c>
      <c r="D176" s="1">
        <v>10000007.23</v>
      </c>
      <c r="E176" s="1">
        <v>10000006.92</v>
      </c>
      <c r="F176" s="1">
        <v>10000005.52</v>
      </c>
      <c r="G176" s="1">
        <v>10000005.65</v>
      </c>
      <c r="H176" s="1">
        <v>10000005.279999999</v>
      </c>
      <c r="I176" s="1">
        <v>10000003.27</v>
      </c>
      <c r="J176" s="1">
        <v>10000002.02</v>
      </c>
      <c r="K176" s="1">
        <v>10000002.109999999</v>
      </c>
      <c r="L176" s="1">
        <v>10000004.529999999</v>
      </c>
      <c r="M176" s="1">
        <v>10000005.34</v>
      </c>
      <c r="N176" s="1">
        <v>10000004.65</v>
      </c>
      <c r="R176" s="1" t="s">
        <v>160</v>
      </c>
      <c r="S176" s="1">
        <v>150.99990031771401</v>
      </c>
      <c r="T176" s="1">
        <v>138.999908319665</v>
      </c>
      <c r="U176" s="1">
        <v>10.9999928666646</v>
      </c>
      <c r="V176" s="1">
        <v>19.999986911767301</v>
      </c>
      <c r="W176" s="1">
        <v>0</v>
      </c>
      <c r="X176" s="1">
        <v>-8.9999940451027705</v>
      </c>
      <c r="Y176" s="1">
        <v>-188.99987513342299</v>
      </c>
      <c r="Z176" s="1">
        <v>-307.99979672758502</v>
      </c>
      <c r="AA176" s="1">
        <v>-323.99978618249298</v>
      </c>
      <c r="AB176" s="1">
        <v>-213.99985863343301</v>
      </c>
      <c r="AC176" s="1">
        <v>-300.99980131777897</v>
      </c>
    </row>
    <row r="177" spans="1:29" s="1" customFormat="1">
      <c r="A177" s="1" t="s">
        <v>189</v>
      </c>
      <c r="B177" s="1">
        <v>10000006.5</v>
      </c>
      <c r="C177" s="1">
        <v>10000006.960000001</v>
      </c>
      <c r="D177" s="1">
        <v>10000007.01</v>
      </c>
      <c r="E177" s="1">
        <v>10000006.67</v>
      </c>
      <c r="F177" s="1">
        <v>10000005.789999999</v>
      </c>
      <c r="G177" s="1">
        <v>10000006.220000001</v>
      </c>
      <c r="H177" s="1">
        <v>10000005.99</v>
      </c>
      <c r="I177" s="1">
        <v>10000003.859999999</v>
      </c>
      <c r="J177" s="1">
        <v>10000002.539999999</v>
      </c>
      <c r="K177" s="1">
        <v>10000002.59</v>
      </c>
      <c r="L177" s="1">
        <v>10000004.42</v>
      </c>
      <c r="M177" s="1">
        <v>10000005.039999999</v>
      </c>
      <c r="N177" s="1">
        <v>10000004.58</v>
      </c>
      <c r="R177" s="1" t="s">
        <v>162</v>
      </c>
      <c r="S177" s="1">
        <v>5.9999947061587804</v>
      </c>
      <c r="T177" s="1">
        <v>20.999981192159201</v>
      </c>
      <c r="U177" s="1">
        <v>-28.999974257880499</v>
      </c>
      <c r="V177" s="1">
        <v>-18.999983018861101</v>
      </c>
      <c r="W177" s="1">
        <v>0</v>
      </c>
      <c r="X177" s="1">
        <v>-6.9999937928078504</v>
      </c>
      <c r="Y177" s="1">
        <v>-194.99982618064899</v>
      </c>
      <c r="Z177" s="1">
        <v>-346.99969089033101</v>
      </c>
      <c r="AA177" s="1">
        <v>-368.99967116913899</v>
      </c>
      <c r="AB177" s="1">
        <v>-308.99972466634398</v>
      </c>
      <c r="AC177" s="1">
        <v>-391.99965072086098</v>
      </c>
    </row>
    <row r="178" spans="1:29" s="1" customFormat="1">
      <c r="A178" s="1" t="s">
        <v>190</v>
      </c>
      <c r="B178" s="1">
        <v>10000003.67</v>
      </c>
      <c r="C178" s="1">
        <v>10000004.85</v>
      </c>
      <c r="D178" s="1">
        <v>10000005.07</v>
      </c>
      <c r="E178" s="1">
        <v>10000004.939999999</v>
      </c>
      <c r="F178" s="1">
        <v>10000003.73</v>
      </c>
      <c r="G178" s="1">
        <v>10000003.640000001</v>
      </c>
      <c r="H178" s="1">
        <v>10000002.76</v>
      </c>
      <c r="I178" s="1">
        <v>10000000.720000001</v>
      </c>
      <c r="J178" s="1">
        <v>9999999.7100000009</v>
      </c>
      <c r="K178" s="1">
        <v>10000000.189999999</v>
      </c>
      <c r="L178" s="1">
        <v>10000002.949999999</v>
      </c>
      <c r="M178" s="1">
        <v>10000003.9</v>
      </c>
      <c r="N178" s="1">
        <v>10000003.15</v>
      </c>
      <c r="R178" s="1" t="s">
        <v>163</v>
      </c>
      <c r="S178" s="1">
        <v>107.999945467478</v>
      </c>
      <c r="T178" s="1">
        <v>84.999957037768795</v>
      </c>
      <c r="U178" s="1">
        <v>-24.999987375006398</v>
      </c>
      <c r="V178" s="1">
        <v>-17.999991066466698</v>
      </c>
      <c r="W178" s="1">
        <v>0</v>
      </c>
      <c r="X178" s="1">
        <v>-89.999954587275795</v>
      </c>
      <c r="Y178" s="1">
        <v>-295.999850609482</v>
      </c>
      <c r="Z178" s="1">
        <v>-402.999796604312</v>
      </c>
      <c r="AA178" s="1">
        <v>-411.99979204441303</v>
      </c>
      <c r="AB178" s="1">
        <v>-184.999906724059</v>
      </c>
      <c r="AC178" s="1">
        <v>-156.999920744842</v>
      </c>
    </row>
    <row r="179" spans="1:29" s="1" customFormat="1">
      <c r="A179" s="1" t="s">
        <v>191</v>
      </c>
      <c r="B179" s="1">
        <v>10000008.890000001</v>
      </c>
      <c r="C179" s="1">
        <v>10000007.65</v>
      </c>
      <c r="D179" s="1">
        <v>10000007.98</v>
      </c>
      <c r="E179" s="1">
        <v>10000008.119999999</v>
      </c>
      <c r="F179" s="1">
        <v>10000007.880000001</v>
      </c>
      <c r="G179" s="1">
        <v>10000008.460000001</v>
      </c>
      <c r="H179" s="1">
        <v>10000008.9</v>
      </c>
      <c r="I179" s="1">
        <v>10000007.1</v>
      </c>
      <c r="J179" s="1">
        <v>10000005.66</v>
      </c>
      <c r="K179" s="1">
        <v>10000004.93</v>
      </c>
      <c r="L179" s="1">
        <v>10000005.92</v>
      </c>
      <c r="M179" s="1">
        <v>10000005.6</v>
      </c>
      <c r="N179" s="1">
        <v>10000004.869999999</v>
      </c>
      <c r="R179" s="1" t="s">
        <v>164</v>
      </c>
      <c r="S179" s="1">
        <v>-161.999887814121</v>
      </c>
      <c r="T179" s="1">
        <v>-140.99990244296899</v>
      </c>
      <c r="U179" s="1">
        <v>-135.99990582846101</v>
      </c>
      <c r="V179" s="1">
        <v>-56.999960585829598</v>
      </c>
      <c r="W179" s="1">
        <v>0</v>
      </c>
      <c r="X179" s="1">
        <v>5.9999959001569003</v>
      </c>
      <c r="Y179" s="1">
        <v>-167.99988371427801</v>
      </c>
      <c r="Z179" s="1">
        <v>-277.99980755707799</v>
      </c>
      <c r="AA179" s="1">
        <v>-287.999800786094</v>
      </c>
      <c r="AB179" s="1">
        <v>-159.999889242824</v>
      </c>
      <c r="AC179" s="1">
        <v>-131.99990868586599</v>
      </c>
    </row>
    <row r="180" spans="1:29" s="1" customFormat="1">
      <c r="A180" s="1" t="s">
        <v>192</v>
      </c>
      <c r="B180" s="1">
        <v>10000007.33</v>
      </c>
      <c r="C180" s="1">
        <v>10000007.710000001</v>
      </c>
      <c r="D180" s="1">
        <v>10000007.92</v>
      </c>
      <c r="E180" s="1">
        <v>10000007.710000001</v>
      </c>
      <c r="F180" s="1">
        <v>10000006.779999999</v>
      </c>
      <c r="G180" s="1">
        <v>10000007.09</v>
      </c>
      <c r="H180" s="1">
        <v>10000007.15</v>
      </c>
      <c r="I180" s="1">
        <v>10000005.25</v>
      </c>
      <c r="J180" s="1">
        <v>10000004</v>
      </c>
      <c r="K180" s="1">
        <v>10000003.939999999</v>
      </c>
      <c r="L180" s="1">
        <v>10000005.380000001</v>
      </c>
      <c r="M180" s="1">
        <v>10000005.76</v>
      </c>
      <c r="N180" s="1">
        <v>10000005.15</v>
      </c>
      <c r="R180" s="1" t="s">
        <v>165</v>
      </c>
      <c r="S180" s="1">
        <v>45.999966185167203</v>
      </c>
      <c r="T180" s="1">
        <v>27.999979408959899</v>
      </c>
      <c r="U180" s="1">
        <v>-59.999955982779397</v>
      </c>
      <c r="V180" s="1">
        <v>-29.999978084521899</v>
      </c>
      <c r="W180" s="1">
        <v>0</v>
      </c>
      <c r="X180" s="1">
        <v>-21.999983941067001</v>
      </c>
      <c r="Y180" s="1">
        <v>-192.99985850130099</v>
      </c>
      <c r="Z180" s="1">
        <v>-294.99978369065298</v>
      </c>
      <c r="AA180" s="1">
        <v>-313.99976989777298</v>
      </c>
      <c r="AB180" s="1">
        <v>-156.999884948887</v>
      </c>
      <c r="AC180" s="1">
        <v>-168.99987607093701</v>
      </c>
    </row>
    <row r="181" spans="1:29" s="1" customFormat="1">
      <c r="A181" s="1" t="s">
        <v>193</v>
      </c>
      <c r="B181" s="1">
        <v>10000007.16</v>
      </c>
      <c r="C181" s="1">
        <v>10000007.5</v>
      </c>
      <c r="D181" s="1">
        <v>10000007.689999999</v>
      </c>
      <c r="E181" s="1">
        <v>10000007.560000001</v>
      </c>
      <c r="F181" s="1">
        <v>10000006.6</v>
      </c>
      <c r="G181" s="1">
        <v>10000006.890000001</v>
      </c>
      <c r="H181" s="1">
        <v>10000006.85</v>
      </c>
      <c r="I181" s="1">
        <v>10000005.189999999</v>
      </c>
      <c r="J181" s="1">
        <v>10000003.949999999</v>
      </c>
      <c r="K181" s="1">
        <v>10000003.65</v>
      </c>
      <c r="L181" s="1">
        <v>10000004.529999999</v>
      </c>
      <c r="M181" s="1">
        <v>10000004.279999999</v>
      </c>
      <c r="N181" s="1">
        <v>10000003.65</v>
      </c>
      <c r="R181" s="1" t="s">
        <v>166</v>
      </c>
      <c r="S181" s="1">
        <v>-848.99956514831001</v>
      </c>
      <c r="T181" s="1">
        <v>-738.99962150553404</v>
      </c>
      <c r="U181" s="1">
        <v>25.999986851919498</v>
      </c>
      <c r="V181" s="1">
        <v>-393.99979821994901</v>
      </c>
      <c r="W181" s="1">
        <v>0</v>
      </c>
      <c r="X181" s="1">
        <v>-796.99959181700001</v>
      </c>
      <c r="Y181" s="1">
        <v>25.999986851919498</v>
      </c>
      <c r="Z181" s="1">
        <v>-579.99970292839396</v>
      </c>
      <c r="AA181" s="1">
        <v>-657.99966311162302</v>
      </c>
      <c r="AB181" s="1">
        <v>-196.99989901684199</v>
      </c>
      <c r="AC181" s="1">
        <v>-946.99951501703902</v>
      </c>
    </row>
    <row r="182" spans="1:29" s="1" customFormat="1">
      <c r="A182" s="1" t="s">
        <v>194</v>
      </c>
      <c r="B182" s="1">
        <v>10000007.810000001</v>
      </c>
      <c r="C182" s="1">
        <v>10000010.560000001</v>
      </c>
      <c r="D182" s="1">
        <v>10000010.9</v>
      </c>
      <c r="E182" s="1">
        <v>10000010.800000001</v>
      </c>
      <c r="F182" s="1">
        <v>10000009.08</v>
      </c>
      <c r="G182" s="1">
        <v>10000008.27</v>
      </c>
      <c r="H182" s="1">
        <v>10000005.91</v>
      </c>
      <c r="I182" s="1">
        <v>10000003.970000001</v>
      </c>
      <c r="J182" s="1">
        <v>10000003.58</v>
      </c>
      <c r="K182" s="1">
        <v>10000005.27</v>
      </c>
      <c r="L182" s="1">
        <v>10000008.68</v>
      </c>
      <c r="M182" s="1">
        <v>10000009.57</v>
      </c>
      <c r="N182" s="1">
        <v>10000009.119999999</v>
      </c>
      <c r="R182" s="1" t="s">
        <v>167</v>
      </c>
      <c r="S182" s="1">
        <v>262.00034575849998</v>
      </c>
      <c r="T182" s="1">
        <v>311.00041046093702</v>
      </c>
      <c r="U182" s="1">
        <v>-6.0000079721645898</v>
      </c>
      <c r="V182" s="1">
        <v>191.00025213523401</v>
      </c>
      <c r="W182" s="1">
        <v>0</v>
      </c>
      <c r="X182" s="1">
        <v>343.00045273079502</v>
      </c>
      <c r="Y182" s="1">
        <v>327.00043159586602</v>
      </c>
      <c r="Z182" s="1">
        <v>608.00080256851004</v>
      </c>
      <c r="AA182" s="1">
        <v>815.00107565240796</v>
      </c>
      <c r="AB182" s="1">
        <v>822.00108492222296</v>
      </c>
      <c r="AC182" s="1">
        <v>914.00120635493204</v>
      </c>
    </row>
    <row r="183" spans="1:29" s="1" customFormat="1">
      <c r="A183" s="1" t="s">
        <v>195</v>
      </c>
      <c r="B183" s="1">
        <v>10000005.5</v>
      </c>
      <c r="C183" s="1">
        <v>10000007.49</v>
      </c>
      <c r="D183" s="1">
        <v>10000007.640000001</v>
      </c>
      <c r="E183" s="1">
        <v>10000007.34</v>
      </c>
      <c r="F183" s="1">
        <v>10000005.67</v>
      </c>
      <c r="G183" s="1">
        <v>10000005.470000001</v>
      </c>
      <c r="H183" s="1">
        <v>10000004.960000001</v>
      </c>
      <c r="I183" s="1">
        <v>10000003.07</v>
      </c>
      <c r="J183" s="1">
        <v>10000001.710000001</v>
      </c>
      <c r="K183" s="1">
        <v>10000001.380000001</v>
      </c>
      <c r="L183" s="1">
        <v>10000001.560000001</v>
      </c>
      <c r="M183" s="1">
        <v>10000000.6</v>
      </c>
      <c r="N183" s="1">
        <v>10000000.380000001</v>
      </c>
      <c r="R183" s="1" t="s">
        <v>168</v>
      </c>
      <c r="S183" s="1">
        <v>-58.9999581541285</v>
      </c>
      <c r="T183" s="1">
        <v>-47.999966012727597</v>
      </c>
      <c r="U183" s="1">
        <v>-74.999946825037696</v>
      </c>
      <c r="V183" s="1">
        <v>-25.999981543661299</v>
      </c>
      <c r="W183" s="1">
        <v>0</v>
      </c>
      <c r="X183" s="1">
        <v>-53.999961624620198</v>
      </c>
      <c r="Y183" s="1">
        <v>-256.999817816931</v>
      </c>
      <c r="Z183" s="1">
        <v>-366.99973978973401</v>
      </c>
      <c r="AA183" s="1">
        <v>-366.99973978973401</v>
      </c>
      <c r="AB183" s="1">
        <v>-195.99986093924099</v>
      </c>
      <c r="AC183" s="1">
        <v>-142.99989858327001</v>
      </c>
    </row>
    <row r="184" spans="1:29" s="1" customFormat="1">
      <c r="A184" s="1" t="s">
        <v>196</v>
      </c>
      <c r="B184" s="1">
        <v>10000007.109999999</v>
      </c>
      <c r="C184" s="1">
        <v>10000007.43</v>
      </c>
      <c r="D184" s="1">
        <v>10000007.59</v>
      </c>
      <c r="E184" s="1">
        <v>10000007.390000001</v>
      </c>
      <c r="F184" s="1">
        <v>10000006.609999999</v>
      </c>
      <c r="G184" s="1">
        <v>10000006.869999999</v>
      </c>
      <c r="H184" s="1">
        <v>10000006.539999999</v>
      </c>
      <c r="I184" s="1">
        <v>10000004.539999999</v>
      </c>
      <c r="J184" s="1">
        <v>10000003.300000001</v>
      </c>
      <c r="K184" s="1">
        <v>10000003.470000001</v>
      </c>
      <c r="L184" s="1">
        <v>10000005.23</v>
      </c>
      <c r="M184" s="1">
        <v>10000005.869999999</v>
      </c>
      <c r="N184" s="1">
        <v>10000005.27</v>
      </c>
      <c r="R184" s="1" t="s">
        <v>170</v>
      </c>
      <c r="S184" s="1">
        <v>148.99987784245201</v>
      </c>
      <c r="T184" s="1">
        <v>104.999913974576</v>
      </c>
      <c r="U184" s="1">
        <v>-19.999983525507702</v>
      </c>
      <c r="V184" s="1">
        <v>-9.9999917627538508</v>
      </c>
      <c r="W184" s="1">
        <v>0</v>
      </c>
      <c r="X184" s="1">
        <v>-53.999955630629401</v>
      </c>
      <c r="Y184" s="1">
        <v>-233.99980810525599</v>
      </c>
      <c r="Z184" s="1">
        <v>-353.99970963083098</v>
      </c>
      <c r="AA184" s="1">
        <v>-351.99971131553298</v>
      </c>
      <c r="AB184" s="1">
        <v>-149.99987700010101</v>
      </c>
      <c r="AC184" s="1">
        <v>-100.999917157716</v>
      </c>
    </row>
    <row r="185" spans="1:29" s="1" customFormat="1">
      <c r="A185" s="1" t="s">
        <v>197</v>
      </c>
      <c r="B185" s="1">
        <v>10000005.41</v>
      </c>
      <c r="C185" s="1">
        <v>10000006.949999999</v>
      </c>
      <c r="D185" s="1">
        <v>10000007.16</v>
      </c>
      <c r="E185" s="1">
        <v>10000006.98</v>
      </c>
      <c r="F185" s="1">
        <v>10000005.359999999</v>
      </c>
      <c r="G185" s="1">
        <v>10000005.52</v>
      </c>
      <c r="H185" s="1">
        <v>10000004.85</v>
      </c>
      <c r="I185" s="1">
        <v>10000003.17</v>
      </c>
      <c r="J185" s="1">
        <v>10000002.119999999</v>
      </c>
      <c r="K185" s="1">
        <v>10000002.24</v>
      </c>
      <c r="L185" s="1">
        <v>10000004.449999999</v>
      </c>
      <c r="M185" s="1">
        <v>10000004.67</v>
      </c>
      <c r="N185" s="1">
        <v>10000004.060000001</v>
      </c>
      <c r="R185" s="1" t="s">
        <v>171</v>
      </c>
      <c r="S185" s="1">
        <v>72.999939527753597</v>
      </c>
      <c r="T185" s="1">
        <v>67.999943784508801</v>
      </c>
      <c r="U185" s="1">
        <v>-17.9999850482101</v>
      </c>
      <c r="V185" s="1">
        <v>-6.9999940405427497</v>
      </c>
      <c r="W185" s="1">
        <v>0</v>
      </c>
      <c r="X185" s="1">
        <v>-77.999935270998407</v>
      </c>
      <c r="Y185" s="1">
        <v>-273.99977269027602</v>
      </c>
      <c r="Z185" s="1">
        <v>-399.99966840027503</v>
      </c>
      <c r="AA185" s="1">
        <v>-426.99964597258997</v>
      </c>
      <c r="AB185" s="1">
        <v>-328.99972716981898</v>
      </c>
      <c r="AC185" s="1">
        <v>-396.99967076806399</v>
      </c>
    </row>
    <row r="186" spans="1:29" s="1" customFormat="1">
      <c r="A186" s="1" t="s">
        <v>198</v>
      </c>
      <c r="B186" s="1">
        <v>10000007.57</v>
      </c>
      <c r="C186" s="1">
        <v>10000007.65</v>
      </c>
      <c r="D186" s="1">
        <v>10000007.93</v>
      </c>
      <c r="E186" s="1">
        <v>10000007.93</v>
      </c>
      <c r="F186" s="1">
        <v>10000007.029999999</v>
      </c>
      <c r="G186" s="1">
        <v>10000007.34</v>
      </c>
      <c r="H186" s="1">
        <v>10000007.02</v>
      </c>
      <c r="I186" s="1">
        <v>10000005.140000001</v>
      </c>
      <c r="J186" s="1">
        <v>10000003.890000001</v>
      </c>
      <c r="K186" s="1">
        <v>10000003.42</v>
      </c>
      <c r="L186" s="1">
        <v>10000004.390000001</v>
      </c>
      <c r="M186" s="1">
        <v>10000003.640000001</v>
      </c>
      <c r="N186" s="1">
        <v>10000002.949999999</v>
      </c>
      <c r="R186" s="1" t="s">
        <v>172</v>
      </c>
      <c r="S186" s="1">
        <v>4.99999649450832</v>
      </c>
      <c r="T186" s="1">
        <v>-25.9999813616616</v>
      </c>
      <c r="U186" s="1">
        <v>-109.999921202804</v>
      </c>
      <c r="V186" s="1">
        <v>-48.999964938376799</v>
      </c>
      <c r="W186" s="1">
        <v>0</v>
      </c>
      <c r="X186" s="1">
        <v>4.99999649450832</v>
      </c>
      <c r="Y186" s="1">
        <v>-214.99984609736299</v>
      </c>
      <c r="Z186" s="1">
        <v>-394.99971710569702</v>
      </c>
      <c r="AA186" s="1">
        <v>-445.99968075363603</v>
      </c>
      <c r="AB186" s="1">
        <v>-208.99985034120601</v>
      </c>
      <c r="AC186" s="1">
        <v>-76.999944823335994</v>
      </c>
    </row>
    <row r="187" spans="1:29" s="1" customFormat="1">
      <c r="A187" s="1" t="s">
        <v>199</v>
      </c>
      <c r="B187" s="1">
        <v>10000005.34</v>
      </c>
      <c r="C187" s="1">
        <v>10000005.25</v>
      </c>
      <c r="D187" s="1">
        <v>10000005.300000001</v>
      </c>
      <c r="E187" s="1">
        <v>10000004.869999999</v>
      </c>
      <c r="F187" s="1">
        <v>10000004.09</v>
      </c>
      <c r="G187" s="1">
        <v>10000004.890000001</v>
      </c>
      <c r="H187" s="1">
        <v>10000004.93</v>
      </c>
      <c r="I187" s="1">
        <v>10000002.24</v>
      </c>
      <c r="J187" s="1">
        <v>10000000.380000001</v>
      </c>
      <c r="K187" s="1">
        <v>9999999.9600000009</v>
      </c>
      <c r="L187" s="1">
        <v>10000002.390000001</v>
      </c>
      <c r="M187" s="1">
        <v>10000004.460000001</v>
      </c>
      <c r="N187" s="1">
        <v>10000003.48</v>
      </c>
      <c r="R187" s="1" t="s">
        <v>174</v>
      </c>
      <c r="S187" s="1">
        <v>165.999907386953</v>
      </c>
      <c r="T187" s="1">
        <v>124.999930250039</v>
      </c>
      <c r="U187" s="1">
        <v>-13.999992247609001</v>
      </c>
      <c r="V187" s="1">
        <v>-10.9999938023988</v>
      </c>
      <c r="W187" s="1">
        <v>0</v>
      </c>
      <c r="X187" s="1">
        <v>-62.999964927976002</v>
      </c>
      <c r="Y187" s="1">
        <v>-264.99985216733501</v>
      </c>
      <c r="Z187" s="1">
        <v>-392.99978067631997</v>
      </c>
      <c r="AA187" s="1">
        <v>-393.99978009596902</v>
      </c>
      <c r="AB187" s="1">
        <v>-241.999864956625</v>
      </c>
      <c r="AC187" s="1">
        <v>-224.99987445007</v>
      </c>
    </row>
    <row r="188" spans="1:29" s="1" customFormat="1">
      <c r="A188" s="1" t="s">
        <v>200</v>
      </c>
      <c r="B188" s="1">
        <v>10000004.51</v>
      </c>
      <c r="C188" s="1">
        <v>10000006.220000001</v>
      </c>
      <c r="D188" s="1">
        <v>10000006.33</v>
      </c>
      <c r="E188" s="1">
        <v>10000005.880000001</v>
      </c>
      <c r="F188" s="1">
        <v>10000004.1</v>
      </c>
      <c r="G188" s="1">
        <v>10000004.310000001</v>
      </c>
      <c r="H188" s="1">
        <v>10000003.93</v>
      </c>
      <c r="I188" s="1">
        <v>10000001.75</v>
      </c>
      <c r="J188" s="1">
        <v>10000000.48</v>
      </c>
      <c r="K188" s="1">
        <v>10000000.76</v>
      </c>
      <c r="L188" s="1">
        <v>10000004.43</v>
      </c>
      <c r="M188" s="1">
        <v>10000006.310000001</v>
      </c>
      <c r="N188" s="1">
        <v>10000005.390000001</v>
      </c>
      <c r="R188" s="1" t="s">
        <v>175</v>
      </c>
      <c r="S188" s="1">
        <v>-7.9999940554549998</v>
      </c>
      <c r="T188" s="1">
        <v>-15.99998811091</v>
      </c>
      <c r="U188" s="1">
        <v>-108.99991888915901</v>
      </c>
      <c r="V188" s="1">
        <v>-53.999959734622998</v>
      </c>
      <c r="W188" s="1">
        <v>0</v>
      </c>
      <c r="X188" s="1">
        <v>85.999936142707398</v>
      </c>
      <c r="Y188" s="1">
        <v>66.999950144586506</v>
      </c>
      <c r="Z188" s="1">
        <v>61.999953976342397</v>
      </c>
      <c r="AA188" s="1">
        <v>134.99989952282201</v>
      </c>
      <c r="AB188" s="1">
        <v>359.999732122946</v>
      </c>
      <c r="AC188" s="1">
        <v>375.99972023385601</v>
      </c>
    </row>
    <row r="189" spans="1:29" s="1" customFormat="1">
      <c r="A189" s="1" t="s">
        <v>201</v>
      </c>
      <c r="B189" s="1">
        <v>10000007</v>
      </c>
      <c r="C189" s="1">
        <v>10000007.73</v>
      </c>
      <c r="D189" s="1">
        <v>10000007.890000001</v>
      </c>
      <c r="E189" s="1">
        <v>10000007.68</v>
      </c>
      <c r="F189" s="1">
        <v>10000006.630000001</v>
      </c>
      <c r="G189" s="1">
        <v>10000006.800000001</v>
      </c>
      <c r="H189" s="1">
        <v>10000006.369999999</v>
      </c>
      <c r="I189" s="1">
        <v>10000004.33</v>
      </c>
      <c r="J189" s="1">
        <v>10000002.970000001</v>
      </c>
      <c r="K189" s="1">
        <v>10000002.84</v>
      </c>
      <c r="L189" s="1">
        <v>10000005.380000001</v>
      </c>
      <c r="M189" s="1">
        <v>10000006.51</v>
      </c>
      <c r="N189" s="1">
        <v>10000005.609999999</v>
      </c>
      <c r="R189" s="1" t="s">
        <v>176</v>
      </c>
      <c r="S189" s="1">
        <v>52.999951836253203</v>
      </c>
      <c r="T189" s="1">
        <v>14.999986372265299</v>
      </c>
      <c r="U189" s="1">
        <v>-72.999933355499707</v>
      </c>
      <c r="V189" s="1">
        <v>-32.999969944478003</v>
      </c>
      <c r="W189" s="1">
        <v>0</v>
      </c>
      <c r="X189" s="1">
        <v>-24.9999772250208</v>
      </c>
      <c r="Y189" s="1">
        <v>-198.999818733517</v>
      </c>
      <c r="Z189" s="1">
        <v>-301.99972483354702</v>
      </c>
      <c r="AA189" s="1">
        <v>-313.99971381960103</v>
      </c>
      <c r="AB189" s="1">
        <v>-145.99986689726401</v>
      </c>
      <c r="AC189" s="1">
        <v>-87.999919727765004</v>
      </c>
    </row>
    <row r="190" spans="1:29" s="1" customFormat="1">
      <c r="A190" s="1" t="s">
        <v>202</v>
      </c>
      <c r="B190" s="1">
        <v>10000009.17</v>
      </c>
      <c r="C190" s="1">
        <v>10000009.34</v>
      </c>
      <c r="D190" s="1">
        <v>10000009.449999999</v>
      </c>
      <c r="E190" s="1">
        <v>10000009.34</v>
      </c>
      <c r="F190" s="1">
        <v>10000008.42</v>
      </c>
      <c r="G190" s="1">
        <v>10000008.810000001</v>
      </c>
      <c r="H190" s="1">
        <v>10000009.210000001</v>
      </c>
      <c r="I190" s="1">
        <v>10000007.57</v>
      </c>
      <c r="J190" s="1">
        <v>10000006.42</v>
      </c>
      <c r="K190" s="1">
        <v>10000006.199999999</v>
      </c>
      <c r="L190" s="1">
        <v>10000006.93</v>
      </c>
      <c r="M190" s="1">
        <v>10000006.27</v>
      </c>
      <c r="N190" s="1">
        <v>10000005.859999999</v>
      </c>
      <c r="R190" s="1" t="s">
        <v>177</v>
      </c>
      <c r="S190" s="1">
        <v>144.99987062687401</v>
      </c>
      <c r="T190" s="1">
        <v>94.9999152768344</v>
      </c>
      <c r="U190" s="1">
        <v>-44.999959740530102</v>
      </c>
      <c r="V190" s="1">
        <v>-22.9999795057218</v>
      </c>
      <c r="W190" s="1">
        <v>0</v>
      </c>
      <c r="X190" s="1">
        <v>-34.999968707774997</v>
      </c>
      <c r="Y190" s="1">
        <v>-225.999798159829</v>
      </c>
      <c r="Z190" s="1">
        <v>-354.99968287352402</v>
      </c>
      <c r="AA190" s="1">
        <v>-391.999649936862</v>
      </c>
      <c r="AB190" s="1">
        <v>-333.99970172336498</v>
      </c>
      <c r="AC190" s="1">
        <v>-322.99971160596101</v>
      </c>
    </row>
    <row r="191" spans="1:29" s="1" customFormat="1">
      <c r="A191" s="1" t="s">
        <v>203</v>
      </c>
      <c r="B191" s="1">
        <v>10000007.640000001</v>
      </c>
      <c r="C191" s="1">
        <v>10000006.57</v>
      </c>
      <c r="D191" s="1">
        <v>10000006.85</v>
      </c>
      <c r="E191" s="1">
        <v>10000006.890000001</v>
      </c>
      <c r="F191" s="1">
        <v>10000006.529999999</v>
      </c>
      <c r="G191" s="1">
        <v>10000007.189999999</v>
      </c>
      <c r="H191" s="1">
        <v>10000007.640000001</v>
      </c>
      <c r="I191" s="1">
        <v>10000005.630000001</v>
      </c>
      <c r="J191" s="1">
        <v>10000004.01</v>
      </c>
      <c r="K191" s="1">
        <v>10000003.34</v>
      </c>
      <c r="L191" s="1">
        <v>10000003.85</v>
      </c>
      <c r="M191" s="1">
        <v>10000003.619999999</v>
      </c>
      <c r="N191" s="1">
        <v>10000003.18</v>
      </c>
      <c r="R191" s="1" t="s">
        <v>178</v>
      </c>
      <c r="S191" s="1">
        <v>57.9999678754684</v>
      </c>
      <c r="T191" s="1">
        <v>19.999989031764802</v>
      </c>
      <c r="U191" s="1">
        <v>-80.999954991914507</v>
      </c>
      <c r="V191" s="1">
        <v>-38.999978267352198</v>
      </c>
      <c r="W191" s="1">
        <v>0</v>
      </c>
      <c r="X191" s="1">
        <v>0</v>
      </c>
      <c r="Y191" s="1">
        <v>-191.99989362460801</v>
      </c>
      <c r="Z191" s="1">
        <v>-1000099999.9446</v>
      </c>
      <c r="AA191" s="1">
        <v>-305.99983034198402</v>
      </c>
      <c r="AB191" s="1">
        <v>14.9999917272575</v>
      </c>
      <c r="AC191" s="1">
        <v>194.99989208181901</v>
      </c>
    </row>
    <row r="192" spans="1:29" s="1" customFormat="1">
      <c r="A192" s="1" t="s">
        <v>204</v>
      </c>
      <c r="B192" s="1">
        <v>10000008.48</v>
      </c>
      <c r="C192" s="1">
        <v>10000006.92</v>
      </c>
      <c r="D192" s="1">
        <v>10000007.140000001</v>
      </c>
      <c r="E192" s="1">
        <v>10000007.060000001</v>
      </c>
      <c r="F192" s="1">
        <v>10000006.65</v>
      </c>
      <c r="G192" s="1">
        <v>10000007.710000001</v>
      </c>
      <c r="H192" s="1">
        <v>10000009.26</v>
      </c>
      <c r="I192" s="1">
        <v>10000007.5</v>
      </c>
      <c r="J192" s="1">
        <v>10000005.85</v>
      </c>
      <c r="K192" s="1">
        <v>10000005.23</v>
      </c>
      <c r="L192" s="1">
        <v>10000007.16</v>
      </c>
      <c r="M192" s="1">
        <v>10000008.039999999</v>
      </c>
      <c r="N192" s="1">
        <v>10000007.039999999</v>
      </c>
      <c r="R192" s="1" t="s">
        <v>180</v>
      </c>
      <c r="S192" s="1">
        <v>11.9999872580571</v>
      </c>
      <c r="T192" s="1">
        <v>34.999963037786102</v>
      </c>
      <c r="U192" s="1">
        <v>-6.9999926448100798</v>
      </c>
      <c r="V192" s="1">
        <v>-0.99999910891371302</v>
      </c>
      <c r="W192" s="1">
        <v>0</v>
      </c>
      <c r="X192" s="1">
        <v>-97.999896654812503</v>
      </c>
      <c r="Y192" s="1">
        <v>-284.99969947432902</v>
      </c>
      <c r="Z192" s="1">
        <v>-366.99961280795799</v>
      </c>
      <c r="AA192" s="1">
        <v>-310.999672022006</v>
      </c>
      <c r="AB192" s="1">
        <v>-135.999856646811</v>
      </c>
      <c r="AC192" s="1">
        <v>-130.9998618473</v>
      </c>
    </row>
    <row r="193" spans="1:29" s="1" customFormat="1">
      <c r="A193" s="1" t="s">
        <v>205</v>
      </c>
      <c r="B193" s="1">
        <v>10000007.949999999</v>
      </c>
      <c r="C193" s="1">
        <v>10000008.77</v>
      </c>
      <c r="D193" s="1">
        <v>10000008.85</v>
      </c>
      <c r="E193" s="1">
        <v>10000008.470000001</v>
      </c>
      <c r="F193" s="1">
        <v>10000007.210000001</v>
      </c>
      <c r="G193" s="1">
        <v>10000007.57</v>
      </c>
      <c r="H193" s="1">
        <v>10000008.210000001</v>
      </c>
      <c r="I193" s="1">
        <v>10000006.789999999</v>
      </c>
      <c r="J193" s="1">
        <v>10000005.449999999</v>
      </c>
      <c r="K193" s="1">
        <v>10000004.789999999</v>
      </c>
      <c r="L193" s="1">
        <v>10000005.529999999</v>
      </c>
      <c r="M193" s="1">
        <v>10000005.449999999</v>
      </c>
      <c r="N193" s="1">
        <v>10000004.869999999</v>
      </c>
      <c r="R193" s="1" t="s">
        <v>181</v>
      </c>
      <c r="S193" s="1">
        <v>-18.999978230870799</v>
      </c>
      <c r="T193" s="1">
        <v>-36.999957627092002</v>
      </c>
      <c r="U193" s="1">
        <v>-109.999874232891</v>
      </c>
      <c r="V193" s="1">
        <v>-45.999947325202697</v>
      </c>
      <c r="W193" s="1">
        <v>0</v>
      </c>
      <c r="X193" s="1">
        <v>30.9999646191945</v>
      </c>
      <c r="Y193" s="1">
        <v>-114.999868592403</v>
      </c>
      <c r="Z193" s="1">
        <v>-252.99971075427499</v>
      </c>
      <c r="AA193" s="1">
        <v>-350.99959878510703</v>
      </c>
      <c r="AB193" s="1">
        <v>-410.99953016793199</v>
      </c>
      <c r="AC193" s="1">
        <v>-564.99935424299099</v>
      </c>
    </row>
    <row r="194" spans="1:29" s="1" customFormat="1">
      <c r="A194" s="1" t="s">
        <v>206</v>
      </c>
      <c r="B194" s="1">
        <v>10000005.609999999</v>
      </c>
      <c r="C194" s="1">
        <v>10000004.85</v>
      </c>
      <c r="D194" s="1">
        <v>10000004.970000001</v>
      </c>
      <c r="E194" s="1">
        <v>10000004.68</v>
      </c>
      <c r="F194" s="1">
        <v>10000004.08</v>
      </c>
      <c r="G194" s="1">
        <v>10000004.949999999</v>
      </c>
      <c r="H194" s="1">
        <v>10000006</v>
      </c>
      <c r="I194" s="1">
        <v>10000004.08</v>
      </c>
      <c r="J194" s="1">
        <v>10000002.460000001</v>
      </c>
      <c r="K194" s="1">
        <v>10000002</v>
      </c>
      <c r="L194" s="1">
        <v>10000004.300000001</v>
      </c>
      <c r="M194" s="1">
        <v>10000005.9</v>
      </c>
      <c r="N194" s="1">
        <v>10000004.85</v>
      </c>
      <c r="R194" s="1" t="s">
        <v>182</v>
      </c>
      <c r="S194" s="1">
        <v>16.999992035817801</v>
      </c>
      <c r="T194" s="1">
        <v>-27.9999865209512</v>
      </c>
      <c r="U194" s="1">
        <v>-128.99993811962301</v>
      </c>
      <c r="V194" s="1">
        <v>-61.999970220057897</v>
      </c>
      <c r="W194" s="1">
        <v>0</v>
      </c>
      <c r="X194" s="1">
        <v>47.999977052714499</v>
      </c>
      <c r="Y194" s="1">
        <v>-94.999954420516005</v>
      </c>
      <c r="Z194" s="1">
        <v>-241.99988407460501</v>
      </c>
      <c r="AA194" s="1">
        <v>-300.99985579871702</v>
      </c>
      <c r="AB194" s="1">
        <v>-231.999888715591</v>
      </c>
      <c r="AC194" s="1">
        <v>-239.99988489104399</v>
      </c>
    </row>
    <row r="195" spans="1:29" s="1" customFormat="1">
      <c r="A195" s="1" t="s">
        <v>207</v>
      </c>
      <c r="B195" s="1">
        <v>10000007.609999999</v>
      </c>
      <c r="C195" s="1">
        <v>10000009.119999999</v>
      </c>
      <c r="D195" s="1">
        <v>10000009.51</v>
      </c>
      <c r="E195" s="1">
        <v>10000009.689999999</v>
      </c>
      <c r="F195" s="1">
        <v>10000008.41</v>
      </c>
      <c r="G195" s="1">
        <v>10000007.84</v>
      </c>
      <c r="H195" s="1">
        <v>10000006.34</v>
      </c>
      <c r="I195" s="1">
        <v>10000004.800000001</v>
      </c>
      <c r="J195" s="1">
        <v>10000004.16</v>
      </c>
      <c r="K195" s="1">
        <v>10000005.380000001</v>
      </c>
      <c r="L195" s="1">
        <v>10000008.77</v>
      </c>
      <c r="M195" s="1">
        <v>10000009.43</v>
      </c>
      <c r="N195" s="1">
        <v>10000008.869999999</v>
      </c>
      <c r="R195" s="1" t="s">
        <v>184</v>
      </c>
      <c r="S195" s="1">
        <v>96.999931973103003</v>
      </c>
      <c r="T195" s="1">
        <v>70.999950247441902</v>
      </c>
      <c r="U195" s="1">
        <v>-36.9999739440619</v>
      </c>
      <c r="V195" s="1">
        <v>-22.999983898714799</v>
      </c>
      <c r="W195" s="1">
        <v>0</v>
      </c>
      <c r="X195" s="1">
        <v>-44.9999683355164</v>
      </c>
      <c r="Y195" s="1">
        <v>-216.99984765865599</v>
      </c>
      <c r="Z195" s="1">
        <v>-320.99977456130102</v>
      </c>
      <c r="AA195" s="1">
        <v>-306.99978451595399</v>
      </c>
      <c r="AB195" s="1">
        <v>-132.99990664151599</v>
      </c>
      <c r="AC195" s="1">
        <v>-89.9999368572972</v>
      </c>
    </row>
    <row r="196" spans="1:29" s="1" customFormat="1">
      <c r="A196" s="1" t="s">
        <v>208</v>
      </c>
      <c r="B196" s="1">
        <v>10000007.48</v>
      </c>
      <c r="C196" s="1">
        <v>10000007.289999999</v>
      </c>
      <c r="D196" s="1">
        <v>10000007.67</v>
      </c>
      <c r="E196" s="1">
        <v>10000007.98</v>
      </c>
      <c r="F196" s="1">
        <v>10000007.439999999</v>
      </c>
      <c r="G196" s="1">
        <v>10000007.470000001</v>
      </c>
      <c r="H196" s="1">
        <v>10000006.380000001</v>
      </c>
      <c r="I196" s="1">
        <v>10000004.34</v>
      </c>
      <c r="J196" s="1">
        <v>10000003.439999999</v>
      </c>
      <c r="K196" s="1">
        <v>10000004.380000001</v>
      </c>
      <c r="L196" s="1">
        <v>10000006.800000001</v>
      </c>
      <c r="M196" s="1">
        <v>10000006.949999999</v>
      </c>
      <c r="N196" s="1">
        <v>10000006.49</v>
      </c>
      <c r="R196" s="1" t="s">
        <v>185</v>
      </c>
      <c r="S196" s="1">
        <v>-8.9999951251014707</v>
      </c>
      <c r="T196" s="1">
        <v>2.99999831294569</v>
      </c>
      <c r="U196" s="1">
        <v>-45.999975249420302</v>
      </c>
      <c r="V196" s="1">
        <v>-21.9999881870616</v>
      </c>
      <c r="W196" s="1">
        <v>0</v>
      </c>
      <c r="X196" s="1">
        <v>-5.9999968121557901</v>
      </c>
      <c r="Y196" s="1">
        <v>-75.999958937670399</v>
      </c>
      <c r="Z196" s="1">
        <v>-59.999967562764603</v>
      </c>
      <c r="AA196" s="1">
        <v>94.999948625521895</v>
      </c>
      <c r="AB196" s="1">
        <v>294.99984062558002</v>
      </c>
      <c r="AC196" s="1">
        <v>249.99986500007299</v>
      </c>
    </row>
    <row r="197" spans="1:29">
      <c r="A197" t="s">
        <v>209</v>
      </c>
      <c r="B197">
        <v>10000005.26</v>
      </c>
      <c r="C197">
        <v>10000001.880000001</v>
      </c>
      <c r="D197">
        <v>10000002.43</v>
      </c>
      <c r="E197">
        <v>10000002.939999999</v>
      </c>
      <c r="F197">
        <v>10000003.35</v>
      </c>
      <c r="G197">
        <v>10000004.5</v>
      </c>
      <c r="H197">
        <v>10000006.33</v>
      </c>
      <c r="I197">
        <v>10000005.77</v>
      </c>
      <c r="J197">
        <v>10000004.84</v>
      </c>
      <c r="K197">
        <v>10000004.6</v>
      </c>
      <c r="L197">
        <v>10000006.23</v>
      </c>
      <c r="M197">
        <v>10000006.34</v>
      </c>
      <c r="N197">
        <v>10000005.470000001</v>
      </c>
      <c r="R197" s="1" t="s">
        <v>186</v>
      </c>
      <c r="S197" s="1">
        <v>144.999851880645</v>
      </c>
      <c r="T197" s="1">
        <v>141.99985501069699</v>
      </c>
      <c r="U197" s="1">
        <v>20.9999784621644</v>
      </c>
      <c r="V197" s="1">
        <v>3.9999958265972899</v>
      </c>
      <c r="W197" s="1">
        <v>0</v>
      </c>
      <c r="X197" s="1">
        <v>-74.999923425078194</v>
      </c>
      <c r="Y197" s="1">
        <v>-230.99976420139501</v>
      </c>
      <c r="Z197" s="1">
        <v>-305.99968762647302</v>
      </c>
      <c r="AA197" s="1">
        <v>-251.999742849824</v>
      </c>
      <c r="AB197" s="1">
        <v>-8.9999909823725606</v>
      </c>
      <c r="AC197" s="1">
        <v>18.9999805488658</v>
      </c>
    </row>
    <row r="198" spans="1:29" s="1" customFormat="1">
      <c r="A198" s="1" t="s">
        <v>210</v>
      </c>
      <c r="B198" s="1">
        <v>10000008.869999999</v>
      </c>
      <c r="C198" s="1">
        <v>10000009.73</v>
      </c>
      <c r="D198" s="1">
        <v>10000009.880000001</v>
      </c>
      <c r="E198" s="1">
        <v>10000009.609999999</v>
      </c>
      <c r="F198" s="1">
        <v>10000008.4</v>
      </c>
      <c r="G198" s="1">
        <v>10000008.640000001</v>
      </c>
      <c r="H198" s="1">
        <v>10000008.560000001</v>
      </c>
      <c r="I198" s="1">
        <v>10000006.74</v>
      </c>
      <c r="J198" s="1">
        <v>10000005.58</v>
      </c>
      <c r="K198" s="1">
        <v>10000005.199999999</v>
      </c>
      <c r="L198" s="1">
        <v>10000005.439999999</v>
      </c>
      <c r="M198" s="1">
        <v>10000004.85</v>
      </c>
      <c r="N198" s="1">
        <v>10000004.65</v>
      </c>
      <c r="R198" s="1" t="s">
        <v>188</v>
      </c>
      <c r="S198" s="1">
        <v>137.99991935200401</v>
      </c>
      <c r="T198" s="1">
        <v>106.999937434839</v>
      </c>
      <c r="U198" s="1">
        <v>-32.999980702461897</v>
      </c>
      <c r="V198" s="1">
        <v>-19.999988225501099</v>
      </c>
      <c r="W198" s="1">
        <v>0</v>
      </c>
      <c r="X198" s="1">
        <v>-56.9999666848218</v>
      </c>
      <c r="Y198" s="1">
        <v>-257.99984907753901</v>
      </c>
      <c r="Z198" s="1">
        <v>-382.99977595258201</v>
      </c>
      <c r="AA198" s="1">
        <v>-373.99978123248002</v>
      </c>
      <c r="AB198" s="1">
        <v>-131.99992280984699</v>
      </c>
      <c r="AC198" s="1">
        <v>-50.999970142665703</v>
      </c>
    </row>
    <row r="199" spans="1:29" s="1" customFormat="1">
      <c r="A199" s="1" t="s">
        <v>211</v>
      </c>
      <c r="B199" s="1">
        <v>10000006.630000001</v>
      </c>
      <c r="C199" s="1">
        <v>10000006.67</v>
      </c>
      <c r="D199" s="1">
        <v>10000006.859999999</v>
      </c>
      <c r="E199" s="1">
        <v>10000006.890000001</v>
      </c>
      <c r="F199" s="1">
        <v>10000006.220000001</v>
      </c>
      <c r="G199" s="1">
        <v>10000006.49</v>
      </c>
      <c r="H199" s="1">
        <v>10000005.800000001</v>
      </c>
      <c r="I199" s="1">
        <v>10000003.91</v>
      </c>
      <c r="J199" s="1">
        <v>10000002.859999999</v>
      </c>
      <c r="K199" s="1">
        <v>10000002.689999999</v>
      </c>
      <c r="L199" s="1">
        <v>10000004.41</v>
      </c>
      <c r="M199" s="1">
        <v>10000005.140000001</v>
      </c>
      <c r="N199" s="1">
        <v>10000004.58</v>
      </c>
      <c r="R199" s="1" t="s">
        <v>189</v>
      </c>
      <c r="S199" s="1">
        <v>50.999966827669802</v>
      </c>
      <c r="T199" s="1">
        <v>16.999988942556602</v>
      </c>
      <c r="U199" s="1">
        <v>-70.999953939436907</v>
      </c>
      <c r="V199" s="1">
        <v>-27.999981732956599</v>
      </c>
      <c r="W199" s="1">
        <v>0</v>
      </c>
      <c r="X199" s="1">
        <v>-50.999966827669802</v>
      </c>
      <c r="Y199" s="1">
        <v>-263.99982845971601</v>
      </c>
      <c r="Z199" s="1">
        <v>-395.99974268957402</v>
      </c>
      <c r="AA199" s="1">
        <v>-390.99974586506602</v>
      </c>
      <c r="AB199" s="1">
        <v>-207.99986480753799</v>
      </c>
      <c r="AC199" s="1">
        <v>-145.99990518946899</v>
      </c>
    </row>
    <row r="200" spans="1:29" s="1" customFormat="1">
      <c r="A200" s="1" t="s">
        <v>212</v>
      </c>
      <c r="B200" s="1">
        <v>10000003.76</v>
      </c>
      <c r="C200" s="1">
        <v>9999999.7899999991</v>
      </c>
      <c r="D200" s="1">
        <v>10000000.15</v>
      </c>
      <c r="E200" s="1">
        <v>10000000.43</v>
      </c>
      <c r="F200" s="1">
        <v>10000001.140000001</v>
      </c>
      <c r="G200" s="1">
        <v>10000002.789999999</v>
      </c>
      <c r="H200" s="1">
        <v>10000004.880000001</v>
      </c>
      <c r="I200" s="1">
        <v>10000003.310000001</v>
      </c>
      <c r="J200" s="1">
        <v>10000001.779999999</v>
      </c>
      <c r="K200" s="1">
        <v>10000001.07</v>
      </c>
      <c r="L200" s="1">
        <v>10000003.130000001</v>
      </c>
      <c r="M200" s="1">
        <v>10000004.4</v>
      </c>
      <c r="N200" s="1">
        <v>10000003.52</v>
      </c>
      <c r="R200" s="1" t="s">
        <v>190</v>
      </c>
      <c r="S200" s="1">
        <v>139.999948657272</v>
      </c>
      <c r="T200" s="1">
        <v>126.999953346314</v>
      </c>
      <c r="U200" s="1">
        <v>5.9999978501548501</v>
      </c>
      <c r="V200" s="1">
        <v>-2.9999988319452</v>
      </c>
      <c r="W200" s="1">
        <v>0</v>
      </c>
      <c r="X200" s="1">
        <v>-90.999966617913401</v>
      </c>
      <c r="Y200" s="1">
        <v>-294.99989166053399</v>
      </c>
      <c r="Z200" s="1">
        <v>-395.99985457119601</v>
      </c>
      <c r="AA200" s="1">
        <v>-347.99987232874997</v>
      </c>
      <c r="AB200" s="1">
        <v>-71.999973643064905</v>
      </c>
      <c r="AC200" s="1">
        <v>22.999991603706601</v>
      </c>
    </row>
    <row r="201" spans="1:29" s="1" customFormat="1">
      <c r="A201" s="1" t="s">
        <v>213</v>
      </c>
      <c r="B201" s="1">
        <v>10000008.01</v>
      </c>
      <c r="C201" s="1">
        <v>10000008.220000001</v>
      </c>
      <c r="D201" s="1">
        <v>10000008.380000001</v>
      </c>
      <c r="E201" s="1">
        <v>10000008.220000001</v>
      </c>
      <c r="F201" s="1">
        <v>10000007.34</v>
      </c>
      <c r="G201" s="1">
        <v>10000007.710000001</v>
      </c>
      <c r="H201" s="1">
        <v>10000007.800000001</v>
      </c>
      <c r="I201" s="1">
        <v>10000006.109999999</v>
      </c>
      <c r="J201" s="1">
        <v>10000005.039999999</v>
      </c>
      <c r="K201" s="1">
        <v>10000004.85</v>
      </c>
      <c r="L201" s="1">
        <v>10000006.34</v>
      </c>
      <c r="M201" s="1">
        <v>10000006.640000001</v>
      </c>
      <c r="N201" s="1">
        <v>10000006.050000001</v>
      </c>
      <c r="R201" s="1" t="s">
        <v>191</v>
      </c>
      <c r="S201" s="1">
        <v>-90.9999191159731</v>
      </c>
      <c r="T201" s="1">
        <v>-76.9999316886218</v>
      </c>
      <c r="U201" s="1">
        <v>-100.99991018872799</v>
      </c>
      <c r="V201" s="1">
        <v>-42.999961743231701</v>
      </c>
      <c r="W201" s="1">
        <v>0</v>
      </c>
      <c r="X201" s="1">
        <v>0.99999908864906795</v>
      </c>
      <c r="Y201" s="1">
        <v>-178.999840965999</v>
      </c>
      <c r="Z201" s="1">
        <v>-322.999712897959</v>
      </c>
      <c r="AA201" s="1">
        <v>-395.99964804571999</v>
      </c>
      <c r="AB201" s="1">
        <v>-296.99973603428998</v>
      </c>
      <c r="AC201" s="1">
        <v>-328.99970761611701</v>
      </c>
    </row>
    <row r="202" spans="1:29" s="1" customFormat="1">
      <c r="A202" s="1" t="s">
        <v>214</v>
      </c>
      <c r="B202" s="1">
        <v>10000008.42</v>
      </c>
      <c r="C202" s="1">
        <v>10000010.119999999</v>
      </c>
      <c r="D202" s="1">
        <v>10000010.119999999</v>
      </c>
      <c r="E202" s="1">
        <v>10000009.58</v>
      </c>
      <c r="F202" s="1">
        <v>10000007.810000001</v>
      </c>
      <c r="G202" s="1">
        <v>10000007.85</v>
      </c>
      <c r="H202" s="1">
        <v>10000008.02</v>
      </c>
      <c r="I202" s="1">
        <v>10000006.52</v>
      </c>
      <c r="J202" s="1">
        <v>10000005.32</v>
      </c>
      <c r="K202" s="1">
        <v>10000004.68</v>
      </c>
      <c r="L202" s="1">
        <v>10000005.02</v>
      </c>
      <c r="M202" s="1">
        <v>10000004.130000001</v>
      </c>
      <c r="N202" s="1">
        <v>10000003.49</v>
      </c>
      <c r="R202" s="1" t="s">
        <v>192</v>
      </c>
      <c r="S202" s="1">
        <v>58.999956738130599</v>
      </c>
      <c r="T202" s="1">
        <v>37.999972227976698</v>
      </c>
      <c r="U202" s="1">
        <v>-54.999959759535301</v>
      </c>
      <c r="V202" s="1">
        <v>-23.9999824303646</v>
      </c>
      <c r="W202" s="1">
        <v>0</v>
      </c>
      <c r="X202" s="1">
        <v>-17.9999867762074</v>
      </c>
      <c r="Y202" s="1">
        <v>-207.999847543562</v>
      </c>
      <c r="Z202" s="1">
        <v>-332.99975591862898</v>
      </c>
      <c r="AA202" s="1">
        <v>-338.99975157278698</v>
      </c>
      <c r="AB202" s="1">
        <v>-194.999856990599</v>
      </c>
      <c r="AC202" s="1">
        <v>-156.999884948887</v>
      </c>
    </row>
    <row r="203" spans="1:29" s="1" customFormat="1">
      <c r="A203" s="1" t="s">
        <v>215</v>
      </c>
      <c r="B203" s="1">
        <v>10000010.310000001</v>
      </c>
      <c r="C203" s="1">
        <v>10000009.67</v>
      </c>
      <c r="D203" s="1">
        <v>10000010</v>
      </c>
      <c r="E203" s="1">
        <v>10000010.07</v>
      </c>
      <c r="F203" s="1">
        <v>10000009.43</v>
      </c>
      <c r="G203" s="1">
        <v>10000009.939999999</v>
      </c>
      <c r="H203" s="1">
        <v>10000009.98</v>
      </c>
      <c r="I203" s="1">
        <v>10000007.640000001</v>
      </c>
      <c r="J203" s="1">
        <v>10000005.939999999</v>
      </c>
      <c r="K203" s="1">
        <v>10000005.43</v>
      </c>
      <c r="L203" s="1">
        <v>10000008.050000001</v>
      </c>
      <c r="M203" s="1">
        <v>10000009.26</v>
      </c>
      <c r="N203" s="1">
        <v>10000008.380000001</v>
      </c>
      <c r="R203" s="1" t="s">
        <v>193</v>
      </c>
      <c r="S203" s="1">
        <v>52.999961984972003</v>
      </c>
      <c r="T203" s="1">
        <v>39.999971397273399</v>
      </c>
      <c r="U203" s="1">
        <v>-55.9999599561827</v>
      </c>
      <c r="V203" s="1">
        <v>-26.9999806233104</v>
      </c>
      <c r="W203" s="1">
        <v>0</v>
      </c>
      <c r="X203" s="1">
        <v>-30.999977856169899</v>
      </c>
      <c r="Y203" s="1">
        <v>-196.99985901515601</v>
      </c>
      <c r="Z203" s="1">
        <v>-320.999770253571</v>
      </c>
      <c r="AA203" s="1">
        <v>-350.99974866182799</v>
      </c>
      <c r="AB203" s="1">
        <v>-262.99981177409097</v>
      </c>
      <c r="AC203" s="1">
        <v>-287.999793874104</v>
      </c>
    </row>
    <row r="204" spans="1:29" s="1" customFormat="1">
      <c r="A204" s="1" t="s">
        <v>216</v>
      </c>
      <c r="B204" s="1">
        <v>10000004.52</v>
      </c>
      <c r="C204" s="1">
        <v>10000006.050000001</v>
      </c>
      <c r="D204" s="1">
        <v>10000006.279999999</v>
      </c>
      <c r="E204" s="1">
        <v>10000006.17</v>
      </c>
      <c r="F204" s="1">
        <v>10000004.68</v>
      </c>
      <c r="G204" s="1">
        <v>10000004.460000001</v>
      </c>
      <c r="H204" s="1">
        <v>10000003.949999999</v>
      </c>
      <c r="I204" s="1">
        <v>10000002.460000001</v>
      </c>
      <c r="J204" s="1">
        <v>10000001.58</v>
      </c>
      <c r="K204" s="1">
        <v>10000001.83</v>
      </c>
      <c r="L204" s="1">
        <v>10000002.5</v>
      </c>
      <c r="M204" s="1">
        <v>10000001.390000001</v>
      </c>
      <c r="N204" s="1">
        <v>10000001.27</v>
      </c>
      <c r="R204" s="1" t="s">
        <v>194</v>
      </c>
      <c r="S204" s="1">
        <v>308.99975865628699</v>
      </c>
      <c r="T204" s="1">
        <v>298.99976650353398</v>
      </c>
      <c r="U204" s="1">
        <v>126.999900768374</v>
      </c>
      <c r="V204" s="1">
        <v>45.999963977170601</v>
      </c>
      <c r="W204" s="1">
        <v>0</v>
      </c>
      <c r="X204" s="1">
        <v>-189.99985164736901</v>
      </c>
      <c r="Y204" s="1">
        <v>-383.999700081333</v>
      </c>
      <c r="Z204" s="1">
        <v>-422.999669681961</v>
      </c>
      <c r="AA204" s="1">
        <v>-253.99980172301201</v>
      </c>
      <c r="AB204" s="1">
        <v>86.9999319710967</v>
      </c>
      <c r="AC204" s="1">
        <v>175.999862521756</v>
      </c>
    </row>
    <row r="205" spans="1:29" s="1" customFormat="1">
      <c r="A205" s="1" t="s">
        <v>217</v>
      </c>
      <c r="B205" s="1">
        <v>10000005.779999999</v>
      </c>
      <c r="C205" s="1">
        <v>10000003.98</v>
      </c>
      <c r="D205" s="1">
        <v>10000004.33</v>
      </c>
      <c r="E205" s="1">
        <v>10000004.439999999</v>
      </c>
      <c r="F205" s="1">
        <v>10000004.17</v>
      </c>
      <c r="G205" s="1">
        <v>10000005.09</v>
      </c>
      <c r="H205" s="1">
        <v>10000006.279999999</v>
      </c>
      <c r="I205" s="1">
        <v>10000004.210000001</v>
      </c>
      <c r="J205" s="1">
        <v>10000002.51</v>
      </c>
      <c r="K205" s="1">
        <v>10000001.43</v>
      </c>
      <c r="L205" s="1">
        <v>10000003.609999999</v>
      </c>
      <c r="M205" s="1">
        <v>10000004.85</v>
      </c>
      <c r="N205" s="1">
        <v>10000003.779999999</v>
      </c>
      <c r="R205" s="1" t="s">
        <v>195</v>
      </c>
      <c r="S205" s="1">
        <v>213.99988235966899</v>
      </c>
      <c r="T205" s="1">
        <v>183.99989878515501</v>
      </c>
      <c r="U205" s="1">
        <v>16.9999906425546</v>
      </c>
      <c r="V205" s="1">
        <v>-2.9999982829457199</v>
      </c>
      <c r="W205" s="1">
        <v>0</v>
      </c>
      <c r="X205" s="1">
        <v>-53.999970210609398</v>
      </c>
      <c r="Y205" s="1">
        <v>-242.999866320271</v>
      </c>
      <c r="Z205" s="1">
        <v>-378.99979146070802</v>
      </c>
      <c r="AA205" s="1">
        <v>-411.99977331816802</v>
      </c>
      <c r="AB205" s="1">
        <v>-393.99978324796501</v>
      </c>
      <c r="AC205" s="1">
        <v>-489.99973053740098</v>
      </c>
    </row>
    <row r="206" spans="1:29" s="1" customFormat="1">
      <c r="A206" s="1" t="s">
        <v>218</v>
      </c>
      <c r="B206" s="1">
        <v>10000006.35</v>
      </c>
      <c r="C206" s="1">
        <v>10000007.390000001</v>
      </c>
      <c r="D206" s="1">
        <v>10000007.550000001</v>
      </c>
      <c r="E206" s="1">
        <v>10000007.310000001</v>
      </c>
      <c r="F206" s="1">
        <v>10000005.970000001</v>
      </c>
      <c r="G206" s="1">
        <v>10000006.119999999</v>
      </c>
      <c r="H206" s="1">
        <v>10000005.869999999</v>
      </c>
      <c r="I206" s="1">
        <v>10000003.92</v>
      </c>
      <c r="J206" s="1">
        <v>10000002.619999999</v>
      </c>
      <c r="K206" s="1">
        <v>10000002.65</v>
      </c>
      <c r="L206" s="1">
        <v>10000004.75</v>
      </c>
      <c r="M206" s="1">
        <v>10000005.449999999</v>
      </c>
      <c r="N206" s="1">
        <v>10000004.92</v>
      </c>
      <c r="R206" s="1" t="s">
        <v>196</v>
      </c>
      <c r="S206" s="1">
        <v>47.999965916727703</v>
      </c>
      <c r="T206" s="1">
        <v>27.999980211223399</v>
      </c>
      <c r="U206" s="1">
        <v>-49.999964450025303</v>
      </c>
      <c r="V206" s="1">
        <v>-23.999982958363901</v>
      </c>
      <c r="W206" s="1">
        <v>0</v>
      </c>
      <c r="X206" s="1">
        <v>-56.999959502831103</v>
      </c>
      <c r="Y206" s="1">
        <v>-256.999817302932</v>
      </c>
      <c r="Z206" s="1">
        <v>-380.99972897508201</v>
      </c>
      <c r="AA206" s="1">
        <v>-363.99974106952402</v>
      </c>
      <c r="AB206" s="1">
        <v>-187.99986622778701</v>
      </c>
      <c r="AC206" s="1">
        <v>-123.99991185841399</v>
      </c>
    </row>
    <row r="207" spans="1:29" s="1" customFormat="1">
      <c r="A207" s="1" t="s">
        <v>219</v>
      </c>
      <c r="B207" s="1">
        <v>10000005.84</v>
      </c>
      <c r="C207" s="1">
        <v>10000006.49</v>
      </c>
      <c r="D207" s="1">
        <v>10000006.699999999</v>
      </c>
      <c r="E207" s="1">
        <v>10000006.51</v>
      </c>
      <c r="F207" s="1">
        <v>10000005.48</v>
      </c>
      <c r="G207" s="1">
        <v>10000005.67</v>
      </c>
      <c r="H207" s="1">
        <v>10000005.33</v>
      </c>
      <c r="I207" s="1">
        <v>10000003.43</v>
      </c>
      <c r="J207" s="1">
        <v>10000002.24</v>
      </c>
      <c r="K207" s="1">
        <v>10000002.460000001</v>
      </c>
      <c r="L207" s="1">
        <v>10000004.960000001</v>
      </c>
      <c r="M207" s="1">
        <v>10000006.34</v>
      </c>
      <c r="N207" s="1">
        <v>10000005.77</v>
      </c>
      <c r="R207" s="1" t="s">
        <v>197</v>
      </c>
      <c r="S207" s="1">
        <v>174.999905325051</v>
      </c>
      <c r="T207" s="1">
        <v>156.999915092848</v>
      </c>
      <c r="U207" s="1">
        <v>-4.9999973695072297</v>
      </c>
      <c r="V207" s="1">
        <v>10.9999939893986</v>
      </c>
      <c r="W207" s="1">
        <v>0</v>
      </c>
      <c r="X207" s="1">
        <v>-55.999969756170401</v>
      </c>
      <c r="Y207" s="1">
        <v>-223.999878838417</v>
      </c>
      <c r="Z207" s="1">
        <v>-328.999822107954</v>
      </c>
      <c r="AA207" s="1">
        <v>-316.99982849564202</v>
      </c>
      <c r="AB207" s="1">
        <v>-95.999948153435</v>
      </c>
      <c r="AC207" s="1">
        <v>-73.999959988373405</v>
      </c>
    </row>
    <row r="208" spans="1:29" s="1" customFormat="1">
      <c r="A208" s="1" t="s">
        <v>220</v>
      </c>
      <c r="B208" s="1">
        <v>10000008</v>
      </c>
      <c r="C208" s="1">
        <v>10000009.92</v>
      </c>
      <c r="D208" s="1">
        <v>10000010.060000001</v>
      </c>
      <c r="E208" s="1">
        <v>10000009.75</v>
      </c>
      <c r="F208" s="1">
        <v>10000008.189999999</v>
      </c>
      <c r="G208" s="1">
        <v>10000008.01</v>
      </c>
      <c r="H208" s="1">
        <v>10000007.109999999</v>
      </c>
      <c r="I208" s="1">
        <v>10000005.23</v>
      </c>
      <c r="J208" s="1">
        <v>10000004.029999999</v>
      </c>
      <c r="K208" s="1">
        <v>10000004.199999999</v>
      </c>
      <c r="L208" s="1">
        <v>10000006.220000001</v>
      </c>
      <c r="M208" s="1">
        <v>10000006.66</v>
      </c>
      <c r="N208" s="1">
        <v>10000006.189999999</v>
      </c>
      <c r="R208" s="1" t="s">
        <v>198</v>
      </c>
      <c r="S208" s="1">
        <v>35.999972688416001</v>
      </c>
      <c r="T208" s="1">
        <v>35.999972688416001</v>
      </c>
      <c r="U208" s="1">
        <v>-53.999959218888399</v>
      </c>
      <c r="V208" s="1">
        <v>-22.999982633716598</v>
      </c>
      <c r="W208" s="1">
        <v>0</v>
      </c>
      <c r="X208" s="1">
        <v>-54.999958439537302</v>
      </c>
      <c r="Y208" s="1">
        <v>-242.999816019337</v>
      </c>
      <c r="Z208" s="1">
        <v>-367.99972139440899</v>
      </c>
      <c r="AA208" s="1">
        <v>-414.99968588249101</v>
      </c>
      <c r="AB208" s="1">
        <v>-317.99975924438002</v>
      </c>
      <c r="AC208" s="1">
        <v>-392.99970246942303</v>
      </c>
    </row>
    <row r="209" spans="1:29" s="1" customFormat="1">
      <c r="A209" s="1" t="s">
        <v>221</v>
      </c>
      <c r="B209" s="1">
        <v>10000007.73</v>
      </c>
      <c r="C209" s="1">
        <v>10000008.140000001</v>
      </c>
      <c r="D209" s="1">
        <v>10000008.43</v>
      </c>
      <c r="E209" s="1">
        <v>10000008.390000001</v>
      </c>
      <c r="F209" s="1">
        <v>10000007.359999999</v>
      </c>
      <c r="G209" s="1">
        <v>10000007.539999999</v>
      </c>
      <c r="H209" s="1">
        <v>10000007.130000001</v>
      </c>
      <c r="I209" s="1">
        <v>10000005.02</v>
      </c>
      <c r="J209" s="1">
        <v>10000003.66</v>
      </c>
      <c r="K209" s="1">
        <v>10000003.619999999</v>
      </c>
      <c r="L209" s="1">
        <v>10000005.42</v>
      </c>
      <c r="M209" s="1">
        <v>10000005.859999999</v>
      </c>
      <c r="N209" s="1">
        <v>10000005.52</v>
      </c>
      <c r="R209" s="1" t="s">
        <v>199</v>
      </c>
      <c r="S209" s="1">
        <v>-3.9999977745942199</v>
      </c>
      <c r="T209" s="1">
        <v>-46.999974969068603</v>
      </c>
      <c r="U209" s="1">
        <v>-124.99993325003599</v>
      </c>
      <c r="V209" s="1">
        <v>-44.999975895507099</v>
      </c>
      <c r="W209" s="1">
        <v>0</v>
      </c>
      <c r="X209" s="1">
        <v>-40.9999781209128</v>
      </c>
      <c r="Y209" s="1">
        <v>-309.99983442283599</v>
      </c>
      <c r="Z209" s="1">
        <v>-495.99973503928402</v>
      </c>
      <c r="AA209" s="1">
        <v>-537.99971260384496</v>
      </c>
      <c r="AB209" s="1">
        <v>-294.99984239557801</v>
      </c>
      <c r="AC209" s="1">
        <v>-87.999952903717002</v>
      </c>
    </row>
    <row r="210" spans="1:29" s="1" customFormat="1">
      <c r="A210" s="1" t="s">
        <v>222</v>
      </c>
      <c r="B210" s="1">
        <v>10000005.82</v>
      </c>
      <c r="C210" s="1">
        <v>10000006.5</v>
      </c>
      <c r="D210" s="1">
        <v>10000006.65</v>
      </c>
      <c r="E210" s="1">
        <v>10000006.51</v>
      </c>
      <c r="F210" s="1">
        <v>10000005.58</v>
      </c>
      <c r="G210" s="1">
        <v>10000005.74</v>
      </c>
      <c r="H210" s="1">
        <v>10000004.67</v>
      </c>
      <c r="I210" s="1">
        <v>10000002.16</v>
      </c>
      <c r="J210" s="1">
        <v>10000000.869999999</v>
      </c>
      <c r="K210" s="1">
        <v>10000001.18</v>
      </c>
      <c r="L210" s="1">
        <v>10000004.83</v>
      </c>
      <c r="M210" s="1">
        <v>10000006.83</v>
      </c>
      <c r="N210" s="1">
        <v>10000006.24</v>
      </c>
      <c r="R210" s="1" t="s">
        <v>200</v>
      </c>
      <c r="S210" s="1">
        <v>181.99991794783901</v>
      </c>
      <c r="T210" s="1">
        <v>136.99993831733599</v>
      </c>
      <c r="U210" s="1">
        <v>-40.999981523909497</v>
      </c>
      <c r="V210" s="1">
        <v>-19.999990905498301</v>
      </c>
      <c r="W210" s="1">
        <v>0</v>
      </c>
      <c r="X210" s="1">
        <v>-57.9999738494624</v>
      </c>
      <c r="Y210" s="1">
        <v>-275.99987550170403</v>
      </c>
      <c r="Z210" s="1">
        <v>-402.99981818002698</v>
      </c>
      <c r="AA210" s="1">
        <v>-374.99983087507599</v>
      </c>
      <c r="AB210" s="1">
        <v>-7.9999963994521996</v>
      </c>
      <c r="AC210" s="1">
        <v>179.99991889454199</v>
      </c>
    </row>
    <row r="211" spans="1:29" s="1" customFormat="1">
      <c r="A211" s="1" t="s">
        <v>223</v>
      </c>
      <c r="B211" s="1">
        <v>10000007.1</v>
      </c>
      <c r="C211" s="1">
        <v>10000007.800000001</v>
      </c>
      <c r="D211" s="1">
        <v>10000008.09</v>
      </c>
      <c r="E211" s="1">
        <v>10000008.08</v>
      </c>
      <c r="F211" s="1">
        <v>10000006.970000001</v>
      </c>
      <c r="G211" s="1">
        <v>10000006.99</v>
      </c>
      <c r="H211" s="1">
        <v>10000006.52</v>
      </c>
      <c r="I211" s="1">
        <v>10000004.99</v>
      </c>
      <c r="J211" s="1">
        <v>10000004.140000001</v>
      </c>
      <c r="K211" s="1">
        <v>10000004.119999999</v>
      </c>
      <c r="L211" s="1">
        <v>10000004.9</v>
      </c>
      <c r="M211" s="1">
        <v>10000004.25</v>
      </c>
      <c r="N211" s="1">
        <v>10000003.77</v>
      </c>
      <c r="R211" s="1" t="s">
        <v>201</v>
      </c>
      <c r="S211" s="1">
        <v>88.999937759648205</v>
      </c>
      <c r="T211" s="1">
        <v>67.999952370231</v>
      </c>
      <c r="U211" s="1">
        <v>-36.999974018061799</v>
      </c>
      <c r="V211" s="1">
        <v>-19.999985925503999</v>
      </c>
      <c r="W211" s="1">
        <v>0</v>
      </c>
      <c r="X211" s="1">
        <v>-62.999955981987199</v>
      </c>
      <c r="Y211" s="1">
        <v>-266.99981309267997</v>
      </c>
      <c r="Z211" s="1">
        <v>-402.99971783314197</v>
      </c>
      <c r="AA211" s="1">
        <v>-415.99970881510501</v>
      </c>
      <c r="AB211" s="1">
        <v>-161.99988651812299</v>
      </c>
      <c r="AC211" s="1">
        <v>-48.999965722375698</v>
      </c>
    </row>
    <row r="212" spans="1:29" s="1" customFormat="1">
      <c r="A212" s="1" t="s">
        <v>224</v>
      </c>
      <c r="B212" s="1">
        <v>10000006.470000001</v>
      </c>
      <c r="C212" s="1">
        <v>10000007.550000001</v>
      </c>
      <c r="D212" s="1">
        <v>10000007.75</v>
      </c>
      <c r="E212" s="1">
        <v>10000007.550000001</v>
      </c>
      <c r="F212" s="1">
        <v>10000006.140000001</v>
      </c>
      <c r="G212" s="1">
        <v>10000006.25</v>
      </c>
      <c r="H212" s="1">
        <v>10000007.1</v>
      </c>
      <c r="I212" s="1">
        <v>10000007.119999999</v>
      </c>
      <c r="J212" s="1">
        <v>10000007.24</v>
      </c>
      <c r="K212" s="1">
        <v>10000008.24</v>
      </c>
      <c r="L212" s="1">
        <v>10000009.550000001</v>
      </c>
      <c r="M212" s="1">
        <v>10000008.699999999</v>
      </c>
      <c r="N212" s="1">
        <v>10000008.52</v>
      </c>
      <c r="R212" s="1" t="s">
        <v>202</v>
      </c>
      <c r="S212" s="1">
        <v>27.9999742569684</v>
      </c>
      <c r="T212" s="1">
        <v>16.999984403563701</v>
      </c>
      <c r="U212" s="1">
        <v>-74.999931225063094</v>
      </c>
      <c r="V212" s="1">
        <v>-35.9999669284257</v>
      </c>
      <c r="W212" s="1">
        <v>0</v>
      </c>
      <c r="X212" s="1">
        <v>3.9999964288608201</v>
      </c>
      <c r="Y212" s="1">
        <v>-159.99985324288201</v>
      </c>
      <c r="Z212" s="1">
        <v>-274.999747825231</v>
      </c>
      <c r="AA212" s="1">
        <v>-296.999727718305</v>
      </c>
      <c r="AB212" s="1">
        <v>-223.99979461454001</v>
      </c>
      <c r="AC212" s="1">
        <v>-289.99973410749698</v>
      </c>
    </row>
    <row r="213" spans="1:29" s="1" customFormat="1">
      <c r="A213" s="1" t="s">
        <v>225</v>
      </c>
      <c r="B213" s="1">
        <v>10000006.75</v>
      </c>
      <c r="C213" s="1">
        <v>10000007.35</v>
      </c>
      <c r="D213" s="1">
        <v>10000007.48</v>
      </c>
      <c r="E213" s="1">
        <v>10000007.34</v>
      </c>
      <c r="F213" s="1">
        <v>10000006.289999999</v>
      </c>
      <c r="G213" s="1">
        <v>10000006.529999999</v>
      </c>
      <c r="H213" s="1">
        <v>10000006.060000001</v>
      </c>
      <c r="I213" s="1">
        <v>10000003.699999999</v>
      </c>
      <c r="J213" s="1">
        <v>10000002.17</v>
      </c>
      <c r="K213" s="1">
        <v>10000001.75</v>
      </c>
      <c r="L213" s="1">
        <v>10000003.609999999</v>
      </c>
      <c r="M213" s="1">
        <v>10000004.859999999</v>
      </c>
      <c r="N213" s="1">
        <v>10000004.310000001</v>
      </c>
      <c r="R213" s="1" t="s">
        <v>203</v>
      </c>
      <c r="S213" s="1">
        <v>-78.999939740903599</v>
      </c>
      <c r="T213" s="1">
        <v>-74.999942700043803</v>
      </c>
      <c r="U213" s="1">
        <v>-110.999915322725</v>
      </c>
      <c r="V213" s="1">
        <v>-44.999965731784897</v>
      </c>
      <c r="W213" s="1">
        <v>0</v>
      </c>
      <c r="X213" s="1">
        <v>0</v>
      </c>
      <c r="Y213" s="1">
        <v>-200.99984641376599</v>
      </c>
      <c r="Z213" s="1">
        <v>-362.99972275016802</v>
      </c>
      <c r="AA213" s="1">
        <v>-429.99967155475701</v>
      </c>
      <c r="AB213" s="1">
        <v>-378.99971054107903</v>
      </c>
      <c r="AC213" s="1">
        <v>-401.99969301379599</v>
      </c>
    </row>
    <row r="214" spans="1:29" s="1" customFormat="1">
      <c r="A214" s="1" t="s">
        <v>226</v>
      </c>
      <c r="B214" s="1">
        <v>10000007.220000001</v>
      </c>
      <c r="C214" s="1">
        <v>10000006.630000001</v>
      </c>
      <c r="D214" s="1">
        <v>10000006.890000001</v>
      </c>
      <c r="E214" s="1">
        <v>10000006.970000001</v>
      </c>
      <c r="F214" s="1">
        <v>10000006.289999999</v>
      </c>
      <c r="G214" s="1">
        <v>10000006.73</v>
      </c>
      <c r="H214" s="1">
        <v>10000008.1</v>
      </c>
      <c r="I214" s="1">
        <v>10000008.140000001</v>
      </c>
      <c r="J214" s="1">
        <v>10000008.07</v>
      </c>
      <c r="K214" s="1">
        <v>10000008.640000001</v>
      </c>
      <c r="L214" s="1">
        <v>10000010.52</v>
      </c>
      <c r="M214" s="1">
        <v>10000010.08</v>
      </c>
      <c r="N214" s="1">
        <v>10000009.710000001</v>
      </c>
      <c r="R214" s="1" t="s">
        <v>204</v>
      </c>
      <c r="S214" s="1">
        <v>-133.999886353195</v>
      </c>
      <c r="T214" s="1">
        <v>-141.99987957665201</v>
      </c>
      <c r="U214" s="1">
        <v>-182.99984482358201</v>
      </c>
      <c r="V214" s="1">
        <v>-76.999934659351894</v>
      </c>
      <c r="W214" s="1">
        <v>0</v>
      </c>
      <c r="X214" s="1">
        <v>77.999933789000906</v>
      </c>
      <c r="Y214" s="1">
        <v>-97.9999169407739</v>
      </c>
      <c r="Z214" s="1">
        <v>-262.99977705814501</v>
      </c>
      <c r="AA214" s="1">
        <v>-324.99972440023402</v>
      </c>
      <c r="AB214" s="1">
        <v>-131.999888093897</v>
      </c>
      <c r="AC214" s="1">
        <v>-43.999962822142002</v>
      </c>
    </row>
    <row r="215" spans="1:29" s="1" customFormat="1">
      <c r="A215" s="1" t="s">
        <v>227</v>
      </c>
      <c r="B215" s="1">
        <v>10000007.73</v>
      </c>
      <c r="C215" s="1">
        <v>10000008.27</v>
      </c>
      <c r="D215" s="1">
        <v>10000008.550000001</v>
      </c>
      <c r="E215" s="1">
        <v>10000008.359999999</v>
      </c>
      <c r="F215" s="1">
        <v>10000007.050000001</v>
      </c>
      <c r="G215" s="1">
        <v>10000007.34</v>
      </c>
      <c r="H215" s="1">
        <v>10000007.73</v>
      </c>
      <c r="I215" s="1">
        <v>10000006.039999999</v>
      </c>
      <c r="J215" s="1">
        <v>10000004.67</v>
      </c>
      <c r="K215" s="1">
        <v>10000004.07</v>
      </c>
      <c r="L215" s="1">
        <v>10000005.65</v>
      </c>
      <c r="M215" s="1">
        <v>10000005.789999999</v>
      </c>
      <c r="N215" s="1">
        <v>10000005.369999999</v>
      </c>
      <c r="R215" s="1" t="s">
        <v>205</v>
      </c>
      <c r="S215" s="1">
        <v>89.999928487309802</v>
      </c>
      <c r="T215" s="1">
        <v>51.999958801593799</v>
      </c>
      <c r="U215" s="1">
        <v>-73.999941006134094</v>
      </c>
      <c r="V215" s="1">
        <v>-37.999969685716003</v>
      </c>
      <c r="W215" s="1">
        <v>0</v>
      </c>
      <c r="X215" s="1">
        <v>25.9999794939291</v>
      </c>
      <c r="Y215" s="1">
        <v>-115.99990779497401</v>
      </c>
      <c r="Z215" s="1">
        <v>-249.99980125015799</v>
      </c>
      <c r="AA215" s="1">
        <v>-315.99974879510103</v>
      </c>
      <c r="AB215" s="1">
        <v>-241.99980760270199</v>
      </c>
      <c r="AC215" s="1">
        <v>-249.99980125015799</v>
      </c>
    </row>
    <row r="216" spans="1:29" s="1" customFormat="1">
      <c r="A216" s="1" t="s">
        <v>228</v>
      </c>
      <c r="B216" s="1">
        <v>10000005.25</v>
      </c>
      <c r="C216" s="1">
        <v>10000006.779999999</v>
      </c>
      <c r="D216" s="1">
        <v>10000007.109999999</v>
      </c>
      <c r="E216" s="1">
        <v>10000007.23</v>
      </c>
      <c r="F216" s="1">
        <v>10000005.640000001</v>
      </c>
      <c r="G216" s="1">
        <v>10000005.24</v>
      </c>
      <c r="H216" s="1">
        <v>10000005.220000001</v>
      </c>
      <c r="I216" s="1">
        <v>10000005.109999999</v>
      </c>
      <c r="J216" s="1">
        <v>10000005.33</v>
      </c>
      <c r="K216" s="1">
        <v>10000006.77</v>
      </c>
      <c r="L216" s="1">
        <v>10000008.859999999</v>
      </c>
      <c r="M216" s="1">
        <v>10000007.82</v>
      </c>
      <c r="N216" s="1">
        <v>10000007.550000001</v>
      </c>
      <c r="R216" s="1" t="s">
        <v>206</v>
      </c>
      <c r="S216" s="1">
        <v>-63.999963969360401</v>
      </c>
      <c r="T216" s="1">
        <v>-92.999947797226994</v>
      </c>
      <c r="U216" s="1">
        <v>-152.99991409999299</v>
      </c>
      <c r="V216" s="1">
        <v>-65.999962988921894</v>
      </c>
      <c r="W216" s="1">
        <v>0</v>
      </c>
      <c r="X216" s="1">
        <v>38.9999781806169</v>
      </c>
      <c r="Y216" s="1">
        <v>-152.99991409999299</v>
      </c>
      <c r="Z216" s="1">
        <v>-314.99982313608803</v>
      </c>
      <c r="AA216" s="1">
        <v>-360.99979741950898</v>
      </c>
      <c r="AB216" s="1">
        <v>-130.99992637493099</v>
      </c>
      <c r="AC216" s="1">
        <v>28.9999838278666</v>
      </c>
    </row>
    <row r="217" spans="1:29" s="1" customFormat="1">
      <c r="A217" s="1" t="s">
        <v>229</v>
      </c>
      <c r="B217" s="1">
        <v>10000006.880000001</v>
      </c>
      <c r="C217" s="1">
        <v>10000007.449999999</v>
      </c>
      <c r="D217" s="1">
        <v>10000007.66</v>
      </c>
      <c r="E217" s="1">
        <v>10000007.48</v>
      </c>
      <c r="F217" s="1">
        <v>10000006.09</v>
      </c>
      <c r="G217" s="1">
        <v>10000006.380000001</v>
      </c>
      <c r="H217" s="1">
        <v>10000008.050000001</v>
      </c>
      <c r="I217" s="1">
        <v>10000008.27</v>
      </c>
      <c r="J217" s="1">
        <v>10000008.32</v>
      </c>
      <c r="K217" s="1">
        <v>10000009.17</v>
      </c>
      <c r="L217" s="1">
        <v>10000009.92</v>
      </c>
      <c r="M217" s="1">
        <v>10000008.33</v>
      </c>
      <c r="N217" s="1">
        <v>10000008.24</v>
      </c>
      <c r="R217" s="1" t="s">
        <v>207</v>
      </c>
      <c r="S217" s="1">
        <v>189.99985544736299</v>
      </c>
      <c r="T217" s="1">
        <v>207.99984171957101</v>
      </c>
      <c r="U217" s="1">
        <v>79.999939194552098</v>
      </c>
      <c r="V217" s="1">
        <v>22.9999825417168</v>
      </c>
      <c r="W217" s="1">
        <v>0</v>
      </c>
      <c r="X217" s="1">
        <v>-126.99990330836999</v>
      </c>
      <c r="Y217" s="1">
        <v>-280.999786025052</v>
      </c>
      <c r="Z217" s="1">
        <v>-344.999737380694</v>
      </c>
      <c r="AA217" s="1">
        <v>-222.99983015556799</v>
      </c>
      <c r="AB217" s="1">
        <v>115.999911738968</v>
      </c>
      <c r="AC217" s="1">
        <v>181.999861527908</v>
      </c>
    </row>
    <row r="218" spans="1:29" s="1" customFormat="1">
      <c r="A218" s="1" t="s">
        <v>230</v>
      </c>
      <c r="B218" s="1">
        <v>10000003.6</v>
      </c>
      <c r="C218" s="1">
        <v>10000005.93</v>
      </c>
      <c r="D218" s="1">
        <v>10000006.08</v>
      </c>
      <c r="E218" s="1">
        <v>10000005.75</v>
      </c>
      <c r="F218" s="1">
        <v>10000003.68</v>
      </c>
      <c r="G218" s="1">
        <v>10000003.439999999</v>
      </c>
      <c r="H218" s="1">
        <v>10000004.199999999</v>
      </c>
      <c r="I218" s="1">
        <v>10000004.380000001</v>
      </c>
      <c r="J218" s="1">
        <v>10000004.560000001</v>
      </c>
      <c r="K218" s="1">
        <v>10000005.66</v>
      </c>
      <c r="L218" s="1">
        <v>10000007.029999999</v>
      </c>
      <c r="M218" s="1">
        <v>10000006.029999999</v>
      </c>
      <c r="N218" s="1">
        <v>10000005.869999999</v>
      </c>
      <c r="R218" s="1" t="s">
        <v>208</v>
      </c>
      <c r="S218" s="1">
        <v>18.999985735856601</v>
      </c>
      <c r="T218" s="1">
        <v>49.999962600027999</v>
      </c>
      <c r="U218" s="1">
        <v>-3.9999971048597098</v>
      </c>
      <c r="V218" s="1">
        <v>-0.99999922964883403</v>
      </c>
      <c r="W218" s="1">
        <v>0</v>
      </c>
      <c r="X218" s="1">
        <v>-109.999917682809</v>
      </c>
      <c r="Y218" s="1">
        <v>-313.99976518777999</v>
      </c>
      <c r="Z218" s="1">
        <v>-403.99969790508402</v>
      </c>
      <c r="AA218" s="1">
        <v>-309.99976808292098</v>
      </c>
      <c r="AB218" s="1">
        <v>-67.999949106235704</v>
      </c>
      <c r="AC218" s="1">
        <v>-52.9999604752389</v>
      </c>
    </row>
    <row r="219" spans="1:29" s="1" customFormat="1">
      <c r="A219" s="1" t="s">
        <v>231</v>
      </c>
      <c r="B219" s="1">
        <v>10000007.359999999</v>
      </c>
      <c r="C219" s="1">
        <v>10000008.77</v>
      </c>
      <c r="D219" s="1">
        <v>10000008.93</v>
      </c>
      <c r="E219" s="1">
        <v>10000008.779999999</v>
      </c>
      <c r="F219" s="1">
        <v>10000007.359999999</v>
      </c>
      <c r="G219" s="1">
        <v>10000007.32</v>
      </c>
      <c r="H219" s="1">
        <v>10000006.43</v>
      </c>
      <c r="I219" s="1">
        <v>10000004.32</v>
      </c>
      <c r="J219" s="1">
        <v>10000003.039999999</v>
      </c>
      <c r="K219" s="1">
        <v>10000002.98</v>
      </c>
      <c r="L219" s="1">
        <v>10000004.6</v>
      </c>
      <c r="M219" s="1">
        <v>10000004.810000001</v>
      </c>
      <c r="N219" s="1">
        <v>10000004.52</v>
      </c>
      <c r="R219" s="1" t="s">
        <v>210</v>
      </c>
      <c r="S219" s="1">
        <v>100.99991057699199</v>
      </c>
      <c r="T219" s="1">
        <v>73.999934384409997</v>
      </c>
      <c r="U219" s="1">
        <v>-46.999958191827801</v>
      </c>
      <c r="V219" s="1">
        <v>-22.999979457457201</v>
      </c>
      <c r="W219" s="1">
        <v>0</v>
      </c>
      <c r="X219" s="1">
        <v>-30.999972368914101</v>
      </c>
      <c r="Y219" s="1">
        <v>-212.99981096485999</v>
      </c>
      <c r="Z219" s="1">
        <v>-328.99970808785201</v>
      </c>
      <c r="AA219" s="1">
        <v>-366.99967446383801</v>
      </c>
      <c r="AB219" s="1">
        <v>-342.99969572946799</v>
      </c>
      <c r="AC219" s="1">
        <v>-401.999643381613</v>
      </c>
    </row>
    <row r="220" spans="1:29" s="1" customFormat="1">
      <c r="A220" s="1" t="s">
        <v>232</v>
      </c>
      <c r="B220" s="1">
        <v>10000006.01</v>
      </c>
      <c r="C220" s="1">
        <v>10000006.310000001</v>
      </c>
      <c r="D220" s="1">
        <v>10000006.52</v>
      </c>
      <c r="E220" s="1">
        <v>10000006.460000001</v>
      </c>
      <c r="F220" s="1">
        <v>10000005.470000001</v>
      </c>
      <c r="G220" s="1">
        <v>10000005.710000001</v>
      </c>
      <c r="H220" s="1">
        <v>10000005.49</v>
      </c>
      <c r="I220" s="1">
        <v>10000003.539999999</v>
      </c>
      <c r="J220" s="1">
        <v>10000002.130000001</v>
      </c>
      <c r="K220" s="1">
        <v>10000002.119999999</v>
      </c>
      <c r="L220" s="1">
        <v>10000003.960000001</v>
      </c>
      <c r="M220" s="1">
        <v>10000004.68</v>
      </c>
      <c r="N220" s="1">
        <v>10000004.279999999</v>
      </c>
      <c r="R220" s="1" t="s">
        <v>211</v>
      </c>
      <c r="S220" s="1">
        <v>22.9999846094492</v>
      </c>
      <c r="T220" s="1">
        <v>25.9999827396597</v>
      </c>
      <c r="U220" s="1">
        <v>-40.999972831919202</v>
      </c>
      <c r="V220" s="1">
        <v>-13.999990777610799</v>
      </c>
      <c r="W220" s="1">
        <v>0</v>
      </c>
      <c r="X220" s="1">
        <v>-82.999944978487093</v>
      </c>
      <c r="Y220" s="1">
        <v>-271.99981973117502</v>
      </c>
      <c r="Z220" s="1">
        <v>-376.99975019072701</v>
      </c>
      <c r="AA220" s="1">
        <v>-393.99973891228399</v>
      </c>
      <c r="AB220" s="1">
        <v>-221.999852881153</v>
      </c>
      <c r="AC220" s="1">
        <v>-148.99990123541701</v>
      </c>
    </row>
    <row r="221" spans="1:29" s="1" customFormat="1">
      <c r="A221" s="1" t="s">
        <v>233</v>
      </c>
      <c r="B221" s="1">
        <v>10000006.779999999</v>
      </c>
      <c r="C221" s="1">
        <v>10000006.25</v>
      </c>
      <c r="D221" s="1">
        <v>10000006.32</v>
      </c>
      <c r="E221" s="1">
        <v>10000005.869999999</v>
      </c>
      <c r="F221" s="1">
        <v>10000004.75</v>
      </c>
      <c r="G221" s="1">
        <v>10000005.880000001</v>
      </c>
      <c r="H221" s="1">
        <v>10000007.99</v>
      </c>
      <c r="I221" s="1">
        <v>10000007.140000001</v>
      </c>
      <c r="J221" s="1">
        <v>10000006.66</v>
      </c>
      <c r="K221" s="1">
        <v>10000008.75</v>
      </c>
      <c r="L221" s="1">
        <v>10000011.32</v>
      </c>
      <c r="M221" s="1">
        <v>10000008.98</v>
      </c>
      <c r="N221" s="1">
        <v>10000009.1</v>
      </c>
      <c r="R221" s="1" t="s">
        <v>212</v>
      </c>
      <c r="S221" s="1">
        <v>-360.999864204446</v>
      </c>
      <c r="T221" s="1">
        <v>-332.999874799498</v>
      </c>
      <c r="U221" s="1">
        <v>-261.99990140608099</v>
      </c>
      <c r="V221" s="1">
        <v>-96.999963595068905</v>
      </c>
      <c r="W221" s="1">
        <v>0</v>
      </c>
      <c r="X221" s="1">
        <v>111.999957992324</v>
      </c>
      <c r="Y221" s="1">
        <v>-44.999983005500603</v>
      </c>
      <c r="Z221" s="1">
        <v>-197.999925596731</v>
      </c>
      <c r="AA221" s="1">
        <v>-268.99989880388398</v>
      </c>
      <c r="AB221" s="1">
        <v>-62.999976207700797</v>
      </c>
      <c r="AC221" s="1">
        <v>63.999975995613703</v>
      </c>
    </row>
    <row r="222" spans="1:29" s="1" customFormat="1">
      <c r="A222" s="1" t="s">
        <v>234</v>
      </c>
      <c r="B222" s="1">
        <v>10000008.539999999</v>
      </c>
      <c r="C222" s="1">
        <v>10000009.300000001</v>
      </c>
      <c r="D222" s="1">
        <v>10000009.43</v>
      </c>
      <c r="E222" s="1">
        <v>10000009.02</v>
      </c>
      <c r="F222" s="1">
        <v>10000007.789999999</v>
      </c>
      <c r="G222" s="1">
        <v>10000008.210000001</v>
      </c>
      <c r="H222" s="1">
        <v>10000008.68</v>
      </c>
      <c r="I222" s="1">
        <v>9999999.7200000007</v>
      </c>
      <c r="J222" s="1">
        <v>9999990.8200000003</v>
      </c>
      <c r="K222" s="1">
        <v>10000000.67</v>
      </c>
      <c r="L222" s="1">
        <v>10000001.99</v>
      </c>
      <c r="M222" s="1">
        <v>10000001.85</v>
      </c>
      <c r="N222" s="1">
        <v>10000004.85</v>
      </c>
      <c r="R222" s="1" t="s">
        <v>213</v>
      </c>
      <c r="S222" s="1">
        <v>36.999970467331799</v>
      </c>
      <c r="T222" s="1">
        <v>20.999983268420401</v>
      </c>
      <c r="U222" s="1">
        <v>-66.999946325592404</v>
      </c>
      <c r="V222" s="1">
        <v>-29.999975858260601</v>
      </c>
      <c r="W222" s="1">
        <v>0</v>
      </c>
      <c r="X222" s="1">
        <v>-20.999983082156</v>
      </c>
      <c r="Y222" s="1">
        <v>-189.99984784737501</v>
      </c>
      <c r="Z222" s="1">
        <v>-296.99976217024602</v>
      </c>
      <c r="AA222" s="1">
        <v>-315.99974689910403</v>
      </c>
      <c r="AB222" s="1">
        <v>-166.999866225657</v>
      </c>
      <c r="AC222" s="1">
        <v>-136.999890181132</v>
      </c>
    </row>
    <row r="223" spans="1:29" s="1" customFormat="1">
      <c r="A223" s="1" t="s">
        <v>235</v>
      </c>
      <c r="B223" s="1">
        <v>10000005.880000001</v>
      </c>
      <c r="C223" s="1">
        <v>10000006.4</v>
      </c>
      <c r="D223" s="1">
        <v>10000006.75</v>
      </c>
      <c r="E223" s="1">
        <v>10000006.779999999</v>
      </c>
      <c r="F223" s="1">
        <v>10000005.66</v>
      </c>
      <c r="G223" s="1">
        <v>10000005.75</v>
      </c>
      <c r="H223" s="1">
        <v>10000005.16</v>
      </c>
      <c r="I223" s="1">
        <v>10000003.24</v>
      </c>
      <c r="J223" s="1">
        <v>10000002.25</v>
      </c>
      <c r="K223" s="1">
        <v>10000002.140000001</v>
      </c>
      <c r="L223" s="1">
        <v>10000004.189999999</v>
      </c>
      <c r="M223" s="1">
        <v>10000004.42</v>
      </c>
      <c r="N223" s="1">
        <v>10000003.810000001</v>
      </c>
      <c r="R223" s="1" t="s">
        <v>214</v>
      </c>
      <c r="S223" s="1">
        <v>169.99985678561501</v>
      </c>
      <c r="T223" s="1">
        <v>115.99990234298301</v>
      </c>
      <c r="U223" s="1">
        <v>-60.999948578438698</v>
      </c>
      <c r="V223" s="1">
        <v>-56.999952035842703</v>
      </c>
      <c r="W223" s="1">
        <v>0</v>
      </c>
      <c r="X223" s="1">
        <v>-39.999966357281203</v>
      </c>
      <c r="Y223" s="1">
        <v>-189.99984005738801</v>
      </c>
      <c r="Z223" s="1">
        <v>-309.99973894296699</v>
      </c>
      <c r="AA223" s="1">
        <v>-373.99968511461702</v>
      </c>
      <c r="AB223" s="1">
        <v>-339.99971375749402</v>
      </c>
      <c r="AC223" s="1">
        <v>-428.99963869289701</v>
      </c>
    </row>
    <row r="224" spans="1:29" s="1" customFormat="1">
      <c r="A224" s="1" t="s">
        <v>236</v>
      </c>
      <c r="B224" s="1">
        <v>10000005.949999999</v>
      </c>
      <c r="C224" s="1">
        <v>10000007.23</v>
      </c>
      <c r="D224" s="1">
        <v>10000007.460000001</v>
      </c>
      <c r="E224" s="1">
        <v>10000007.35</v>
      </c>
      <c r="F224" s="1">
        <v>10000005.99</v>
      </c>
      <c r="G224" s="1">
        <v>10000005.869999999</v>
      </c>
      <c r="H224" s="1">
        <v>10000005.369999999</v>
      </c>
      <c r="I224" s="1">
        <v>10000003.560000001</v>
      </c>
      <c r="J224" s="1">
        <v>10000002.51</v>
      </c>
      <c r="K224" s="1">
        <v>10000002.560000001</v>
      </c>
      <c r="L224" s="1">
        <v>10000004.09</v>
      </c>
      <c r="M224" s="1">
        <v>10000003.91</v>
      </c>
      <c r="N224" s="1">
        <v>10000003.779999999</v>
      </c>
      <c r="R224" s="1" t="s">
        <v>215</v>
      </c>
      <c r="S224" s="1">
        <v>-30.999968091187</v>
      </c>
      <c r="T224" s="1">
        <v>-23.9999752783772</v>
      </c>
      <c r="U224" s="1">
        <v>-87.999909354049805</v>
      </c>
      <c r="V224" s="1">
        <v>-36.999961957347303</v>
      </c>
      <c r="W224" s="1">
        <v>0</v>
      </c>
      <c r="X224" s="1">
        <v>-32.999965984485698</v>
      </c>
      <c r="Y224" s="1">
        <v>-266.999724715833</v>
      </c>
      <c r="Z224" s="1">
        <v>-436.99954955777298</v>
      </c>
      <c r="AA224" s="1">
        <v>-487.99949695447498</v>
      </c>
      <c r="AB224" s="1">
        <v>-225.99976697188899</v>
      </c>
      <c r="AC224" s="1">
        <v>-104.99989181961701</v>
      </c>
    </row>
    <row r="225" spans="1:29" s="1" customFormat="1">
      <c r="A225" s="1" t="s">
        <v>237</v>
      </c>
      <c r="B225" s="1">
        <v>10000007.779999999</v>
      </c>
      <c r="C225" s="1">
        <v>10000008.699999999</v>
      </c>
      <c r="D225" s="1">
        <v>10000009.060000001</v>
      </c>
      <c r="E225" s="1">
        <v>10000009.01</v>
      </c>
      <c r="F225" s="1">
        <v>10000007.77</v>
      </c>
      <c r="G225" s="1">
        <v>10000007.720000001</v>
      </c>
      <c r="H225" s="1">
        <v>10000007.050000001</v>
      </c>
      <c r="I225" s="1">
        <v>10000005.1</v>
      </c>
      <c r="J225" s="1">
        <v>10000003.93</v>
      </c>
      <c r="K225" s="1">
        <v>10000003.720000001</v>
      </c>
      <c r="L225" s="1">
        <v>10000005.300000001</v>
      </c>
      <c r="M225" s="1">
        <v>10000005.220000001</v>
      </c>
      <c r="N225" s="1">
        <v>10000004.859999999</v>
      </c>
      <c r="R225" s="1" t="s">
        <v>216</v>
      </c>
      <c r="S225" s="1">
        <v>175.999920425684</v>
      </c>
      <c r="T225" s="1">
        <v>164.99992545728699</v>
      </c>
      <c r="U225" s="1">
        <v>15.9999927829044</v>
      </c>
      <c r="V225" s="1">
        <v>-5.9999971538908401</v>
      </c>
      <c r="W225" s="1">
        <v>0</v>
      </c>
      <c r="X225" s="1">
        <v>-56.999974265813997</v>
      </c>
      <c r="Y225" s="1">
        <v>-205.99990675393201</v>
      </c>
      <c r="Z225" s="1">
        <v>-293.99986705990602</v>
      </c>
      <c r="AA225" s="1">
        <v>-268.999878359901</v>
      </c>
      <c r="AB225" s="1">
        <v>-201.99990865133799</v>
      </c>
      <c r="AC225" s="1">
        <v>-312.99985841975598</v>
      </c>
    </row>
    <row r="226" spans="1:29" s="1" customFormat="1">
      <c r="A226" s="1" t="s">
        <v>238</v>
      </c>
      <c r="B226" s="1">
        <v>10000005.935000001</v>
      </c>
      <c r="C226" s="1">
        <v>10000005.947000001</v>
      </c>
      <c r="D226" s="1">
        <v>10000006.317</v>
      </c>
      <c r="E226" s="1">
        <v>10000006.443</v>
      </c>
      <c r="F226" s="1">
        <v>10000005.696</v>
      </c>
      <c r="G226" s="1">
        <v>10000005.759</v>
      </c>
      <c r="H226" s="1">
        <v>10000005.558</v>
      </c>
      <c r="I226" s="1">
        <v>10000003.892999999</v>
      </c>
      <c r="J226" s="1">
        <v>10000003.030999999</v>
      </c>
      <c r="K226" s="1">
        <v>10000003.908</v>
      </c>
      <c r="L226" s="1">
        <v>10000007.953</v>
      </c>
      <c r="M226" s="1">
        <v>10000010.001</v>
      </c>
      <c r="N226" s="1">
        <v>10000008.986</v>
      </c>
      <c r="R226" s="1" t="s">
        <v>217</v>
      </c>
      <c r="S226" s="1">
        <v>-144.99991611554299</v>
      </c>
      <c r="T226" s="1">
        <v>-133.999922533144</v>
      </c>
      <c r="U226" s="1">
        <v>-160.99990688244901</v>
      </c>
      <c r="V226" s="1">
        <v>-68.999960065869004</v>
      </c>
      <c r="W226" s="1">
        <v>0</v>
      </c>
      <c r="X226" s="1">
        <v>49.999971100016701</v>
      </c>
      <c r="Y226" s="1">
        <v>-156.99990909759001</v>
      </c>
      <c r="Z226" s="1">
        <v>-326.99981094940603</v>
      </c>
      <c r="AA226" s="1">
        <v>-434.999748532892</v>
      </c>
      <c r="AB226" s="1">
        <v>-216.999874566622</v>
      </c>
      <c r="AC226" s="1">
        <v>-92.999946216228807</v>
      </c>
    </row>
    <row r="227" spans="1:29">
      <c r="A227" t="s">
        <v>239</v>
      </c>
      <c r="B227">
        <v>10000009.017000001</v>
      </c>
      <c r="C227">
        <v>10000007.057</v>
      </c>
      <c r="D227">
        <v>10000007.336999999</v>
      </c>
      <c r="E227">
        <v>10000007.359999999</v>
      </c>
      <c r="F227">
        <v>10000007.058</v>
      </c>
      <c r="G227">
        <v>10000008.096999999</v>
      </c>
      <c r="H227">
        <v>10000010.473999999</v>
      </c>
      <c r="I227">
        <v>10000009.607000001</v>
      </c>
      <c r="J227">
        <v>10000008.391000001</v>
      </c>
      <c r="K227">
        <v>10000007.317</v>
      </c>
      <c r="L227">
        <v>10000006.639</v>
      </c>
      <c r="M227">
        <v>10000005.564999999</v>
      </c>
      <c r="N227">
        <v>10000005.141000001</v>
      </c>
      <c r="R227" s="1" t="s">
        <v>218</v>
      </c>
      <c r="S227" s="1">
        <v>119.999923911807</v>
      </c>
      <c r="T227" s="1">
        <v>95.999939129445593</v>
      </c>
      <c r="U227" s="1">
        <v>-37.999975765707298</v>
      </c>
      <c r="V227" s="1">
        <v>-22.999985439712699</v>
      </c>
      <c r="W227" s="1">
        <v>0</v>
      </c>
      <c r="X227" s="1">
        <v>-47.999969564722797</v>
      </c>
      <c r="Y227" s="1">
        <v>-242.99984566529599</v>
      </c>
      <c r="Z227" s="1">
        <v>-372.99976318985398</v>
      </c>
      <c r="AA227" s="1">
        <v>-369.99976497564302</v>
      </c>
      <c r="AB227" s="1">
        <v>-159.99989836281199</v>
      </c>
      <c r="AC227" s="1">
        <v>-89.999942887289194</v>
      </c>
    </row>
    <row r="228" spans="1:29" s="1" customFormat="1">
      <c r="A228" s="1" t="s">
        <v>240</v>
      </c>
      <c r="B228" s="1">
        <v>10000008.312999999</v>
      </c>
      <c r="C228" s="1">
        <v>10000006.006999999</v>
      </c>
      <c r="D228" s="1">
        <v>10000006.392000001</v>
      </c>
      <c r="E228" s="1">
        <v>10000006.455</v>
      </c>
      <c r="F228" s="1">
        <v>10000006.347999999</v>
      </c>
      <c r="G228" s="1">
        <v>10000007.380999999</v>
      </c>
      <c r="H228" s="1">
        <v>10000009.9</v>
      </c>
      <c r="I228" s="1">
        <v>10000009.119000001</v>
      </c>
      <c r="J228" s="1">
        <v>10000007.753</v>
      </c>
      <c r="K228" s="1">
        <v>10000006.786</v>
      </c>
      <c r="L228" s="1">
        <v>10000005.926000001</v>
      </c>
      <c r="M228" s="1">
        <v>10000004.689999999</v>
      </c>
      <c r="N228" s="1">
        <v>10000004.403999999</v>
      </c>
      <c r="R228" s="1" t="s">
        <v>219</v>
      </c>
      <c r="S228" s="1">
        <v>85.999949716424695</v>
      </c>
      <c r="T228" s="1">
        <v>66.999960864572301</v>
      </c>
      <c r="U228" s="1">
        <v>-35.999978916407699</v>
      </c>
      <c r="V228" s="1">
        <v>-16.999990064555199</v>
      </c>
      <c r="W228" s="1">
        <v>0</v>
      </c>
      <c r="X228" s="1">
        <v>-50.999970193665703</v>
      </c>
      <c r="Y228" s="1">
        <v>-240.99985927098299</v>
      </c>
      <c r="Z228" s="1">
        <v>-359.99978972286999</v>
      </c>
      <c r="AA228" s="1">
        <v>-337.99980250380702</v>
      </c>
      <c r="AB228" s="1">
        <v>-87.999948503721996</v>
      </c>
      <c r="AC228" s="1">
        <v>49.999970800017103</v>
      </c>
    </row>
    <row r="229" spans="1:29" s="1" customFormat="1">
      <c r="A229" s="1" t="s">
        <v>241</v>
      </c>
      <c r="B229" s="1">
        <v>10000008.635</v>
      </c>
      <c r="C229" s="1">
        <v>10000008.572000001</v>
      </c>
      <c r="D229" s="1">
        <v>10000008.677999999</v>
      </c>
      <c r="E229" s="1">
        <v>10000008.751</v>
      </c>
      <c r="F229" s="1">
        <v>10000007.662</v>
      </c>
      <c r="G229" s="1">
        <v>10000008.158</v>
      </c>
      <c r="H229" s="1">
        <v>10000009.022</v>
      </c>
      <c r="I229" s="1">
        <v>10000007.32</v>
      </c>
      <c r="J229" s="1">
        <v>10000005.699999999</v>
      </c>
      <c r="K229" s="1">
        <v>10000005.204</v>
      </c>
      <c r="L229" s="1">
        <v>10000007.343</v>
      </c>
      <c r="M229" s="1">
        <v>10000008.628</v>
      </c>
      <c r="N229" s="1">
        <v>10000007.797</v>
      </c>
      <c r="R229" s="1" t="s">
        <v>220</v>
      </c>
      <c r="S229" s="1">
        <v>205.999835252286</v>
      </c>
      <c r="T229" s="1">
        <v>174.99986000011199</v>
      </c>
      <c r="U229" s="1">
        <v>18.9999847478581</v>
      </c>
      <c r="V229" s="1">
        <v>0.99999917764891599</v>
      </c>
      <c r="W229" s="1">
        <v>0</v>
      </c>
      <c r="X229" s="1">
        <v>-88.999928859661594</v>
      </c>
      <c r="Y229" s="1">
        <v>-276.99977835547401</v>
      </c>
      <c r="Z229" s="1">
        <v>-396.99968246730901</v>
      </c>
      <c r="AA229" s="1">
        <v>-379.99969607474901</v>
      </c>
      <c r="AB229" s="1">
        <v>-177.99985753305899</v>
      </c>
      <c r="AC229" s="1">
        <v>-133.99989278518501</v>
      </c>
    </row>
    <row r="230" spans="1:29" s="1" customFormat="1">
      <c r="A230" s="1" t="s">
        <v>242</v>
      </c>
      <c r="B230" s="1">
        <v>10000006.992000001</v>
      </c>
      <c r="C230" s="1">
        <v>10000007.698000001</v>
      </c>
      <c r="D230" s="1">
        <v>10000007.909</v>
      </c>
      <c r="E230" s="1">
        <v>10000007.929</v>
      </c>
      <c r="F230" s="1">
        <v>10000006.785</v>
      </c>
      <c r="G230" s="1">
        <v>10000006.861</v>
      </c>
      <c r="H230" s="1">
        <v>10000006.695</v>
      </c>
      <c r="I230" s="1">
        <v>10000004.914999999</v>
      </c>
      <c r="J230" s="1">
        <v>10000003.956</v>
      </c>
      <c r="K230" s="1">
        <v>10000004.465</v>
      </c>
      <c r="L230" s="1">
        <v>10000007.214</v>
      </c>
      <c r="M230" s="1">
        <v>10000008.210999999</v>
      </c>
      <c r="N230" s="1">
        <v>10000007.559</v>
      </c>
      <c r="R230" s="1" t="s">
        <v>221</v>
      </c>
      <c r="S230" s="1">
        <v>69.999945815536094</v>
      </c>
      <c r="T230" s="1">
        <v>65.999948996940603</v>
      </c>
      <c r="U230" s="1">
        <v>-36.999971503330201</v>
      </c>
      <c r="V230" s="1">
        <v>-18.999985447121698</v>
      </c>
      <c r="W230" s="1">
        <v>0</v>
      </c>
      <c r="X230" s="1">
        <v>-59.999953582783</v>
      </c>
      <c r="Y230" s="1">
        <v>-270.99979060656898</v>
      </c>
      <c r="Z230" s="1">
        <v>-406.99968541904502</v>
      </c>
      <c r="AA230" s="1">
        <v>-410.99968242390503</v>
      </c>
      <c r="AB230" s="1">
        <v>-230.999821489292</v>
      </c>
      <c r="AC230" s="1">
        <v>-186.99985555341999</v>
      </c>
    </row>
    <row r="231" spans="1:29" s="1" customFormat="1">
      <c r="A231" s="1" t="s">
        <v>243</v>
      </c>
      <c r="B231" s="1">
        <v>10000009.733999999</v>
      </c>
      <c r="C231" s="1">
        <v>10000008.52</v>
      </c>
      <c r="D231" s="1">
        <v>10000008.721999999</v>
      </c>
      <c r="E231" s="1">
        <v>10000008.653999999</v>
      </c>
      <c r="F231" s="1">
        <v>10000008.252</v>
      </c>
      <c r="G231" s="1">
        <v>10000009.013</v>
      </c>
      <c r="H231" s="1">
        <v>10000010.211999999</v>
      </c>
      <c r="I231" s="1">
        <v>10000008.470000001</v>
      </c>
      <c r="J231" s="1">
        <v>10000006.682</v>
      </c>
      <c r="K231" s="1">
        <v>10000005.532</v>
      </c>
      <c r="L231" s="1">
        <v>10000007.374</v>
      </c>
      <c r="M231" s="1">
        <v>10000008.716</v>
      </c>
      <c r="N231" s="1">
        <v>10000007.550000001</v>
      </c>
      <c r="R231" s="1" t="s">
        <v>222</v>
      </c>
      <c r="S231" s="1">
        <v>82.999951701478693</v>
      </c>
      <c r="T231" s="1">
        <v>68.999959789869294</v>
      </c>
      <c r="U231" s="1">
        <v>-23.999986054359901</v>
      </c>
      <c r="V231" s="1">
        <v>-7.9999953514532898</v>
      </c>
      <c r="W231" s="1">
        <v>0</v>
      </c>
      <c r="X231" s="1">
        <v>-114.99993310729199</v>
      </c>
      <c r="Y231" s="1">
        <v>-365.99978700302501</v>
      </c>
      <c r="Z231" s="1">
        <v>-494.99971202192597</v>
      </c>
      <c r="AA231" s="1">
        <v>-463.99973001176198</v>
      </c>
      <c r="AB231" s="1">
        <v>-98.999942404385294</v>
      </c>
      <c r="AC231" s="1">
        <v>100.999941195682</v>
      </c>
    </row>
    <row r="232" spans="1:29" s="1" customFormat="1">
      <c r="A232" s="1" t="s">
        <v>244</v>
      </c>
      <c r="B232" s="1">
        <v>10000006.596000001</v>
      </c>
      <c r="C232" s="1">
        <v>10000006.839</v>
      </c>
      <c r="D232" s="1">
        <v>10000007.176999999</v>
      </c>
      <c r="E232" s="1">
        <v>10000007.517000001</v>
      </c>
      <c r="F232" s="1">
        <v>10000006.683</v>
      </c>
      <c r="G232" s="1">
        <v>10000006.585999999</v>
      </c>
      <c r="H232" s="1">
        <v>10000005.774</v>
      </c>
      <c r="I232" s="1">
        <v>10000004.039999999</v>
      </c>
      <c r="J232" s="1">
        <v>10000003.102</v>
      </c>
      <c r="K232" s="1">
        <v>10000004.006999999</v>
      </c>
      <c r="L232" s="1">
        <v>10000006.756999999</v>
      </c>
      <c r="M232" s="1">
        <v>10000007.243000001</v>
      </c>
      <c r="N232" s="1">
        <v>10000006.619999999</v>
      </c>
      <c r="R232" s="1" t="s">
        <v>223</v>
      </c>
      <c r="S232" s="1">
        <v>98.999929732401597</v>
      </c>
      <c r="T232" s="1">
        <v>97.999930464752893</v>
      </c>
      <c r="U232" s="1">
        <v>-12.999990665698499</v>
      </c>
      <c r="V232" s="1">
        <v>-10.9999921304009</v>
      </c>
      <c r="W232" s="1">
        <v>0</v>
      </c>
      <c r="X232" s="1">
        <v>-57.999958827479801</v>
      </c>
      <c r="Y232" s="1">
        <v>-210.99985013050201</v>
      </c>
      <c r="Z232" s="1">
        <v>-295.99978974329201</v>
      </c>
      <c r="AA232" s="1">
        <v>-297.99978846485402</v>
      </c>
      <c r="AB232" s="1">
        <v>-219.99984372560499</v>
      </c>
      <c r="AC232" s="1">
        <v>-284.99979761289097</v>
      </c>
    </row>
    <row r="233" spans="1:29">
      <c r="A233" t="s">
        <v>245</v>
      </c>
      <c r="B233">
        <v>10000007.649</v>
      </c>
      <c r="C233">
        <v>10000008.637</v>
      </c>
      <c r="D233">
        <v>10000008.835999999</v>
      </c>
      <c r="E233">
        <v>10000008.696</v>
      </c>
      <c r="F233">
        <v>10000007.284</v>
      </c>
      <c r="G233">
        <v>10000007.247</v>
      </c>
      <c r="H233">
        <v>10000008.046</v>
      </c>
      <c r="I233">
        <v>10000007.245999999</v>
      </c>
      <c r="J233">
        <v>10000006.425000001</v>
      </c>
      <c r="K233">
        <v>10000006.567</v>
      </c>
      <c r="L233">
        <v>10000008.297</v>
      </c>
      <c r="M233">
        <v>10000008.796</v>
      </c>
      <c r="N233">
        <v>10000008.213</v>
      </c>
      <c r="R233" s="1" t="s">
        <v>224</v>
      </c>
      <c r="S233" s="1">
        <v>127.99991711699801</v>
      </c>
      <c r="T233" s="1">
        <v>107.999930131496</v>
      </c>
      <c r="U233" s="1">
        <v>-32.9999786564644</v>
      </c>
      <c r="V233" s="1">
        <v>-21.9999858330644</v>
      </c>
      <c r="W233" s="1">
        <v>0</v>
      </c>
      <c r="X233" s="1">
        <v>62.999959134718303</v>
      </c>
      <c r="Y233" s="1">
        <v>64.999957796015707</v>
      </c>
      <c r="Z233" s="1">
        <v>76.999950136328806</v>
      </c>
      <c r="AA233" s="1">
        <v>176.99988543637099</v>
      </c>
      <c r="AB233" s="1">
        <v>307.999800731579</v>
      </c>
      <c r="AC233" s="1">
        <v>222.999855577532</v>
      </c>
    </row>
    <row r="234" spans="1:29">
      <c r="A234" t="s">
        <v>246</v>
      </c>
      <c r="B234">
        <v>10000005.721999999</v>
      </c>
      <c r="C234">
        <v>10000003.799000001</v>
      </c>
      <c r="D234">
        <v>10000004.043</v>
      </c>
      <c r="E234">
        <v>10000004.142000001</v>
      </c>
      <c r="F234">
        <v>10000003.721999999</v>
      </c>
      <c r="G234">
        <v>10000004.707</v>
      </c>
      <c r="H234">
        <v>10000007.648</v>
      </c>
      <c r="I234">
        <v>10000007.460999999</v>
      </c>
      <c r="J234">
        <v>10000006.545</v>
      </c>
      <c r="K234">
        <v>10000006.176999999</v>
      </c>
      <c r="L234">
        <v>10000007.321</v>
      </c>
      <c r="M234">
        <v>10000007.492000001</v>
      </c>
      <c r="N234">
        <v>10000006.677999999</v>
      </c>
      <c r="R234" s="1" t="s">
        <v>225</v>
      </c>
      <c r="S234" s="1">
        <v>72.999950769736699</v>
      </c>
      <c r="T234" s="1">
        <v>58.999960160125703</v>
      </c>
      <c r="U234" s="1">
        <v>-45.999969039427903</v>
      </c>
      <c r="V234" s="1">
        <v>-21.999985217065198</v>
      </c>
      <c r="W234" s="1">
        <v>0</v>
      </c>
      <c r="X234" s="1">
        <v>-68.9999533728774</v>
      </c>
      <c r="Y234" s="1">
        <v>-304.99979419964501</v>
      </c>
      <c r="Z234" s="1">
        <v>-457.999690857659</v>
      </c>
      <c r="AA234" s="1">
        <v>-499.999662500228</v>
      </c>
      <c r="AB234" s="1">
        <v>-313.99978810974801</v>
      </c>
      <c r="AC234" s="1">
        <v>-188.999872484691</v>
      </c>
    </row>
    <row r="235" spans="1:29" s="1" customFormat="1">
      <c r="A235" s="1" t="s">
        <v>247</v>
      </c>
      <c r="B235" s="1">
        <v>10000004.387</v>
      </c>
      <c r="C235" s="1">
        <v>10000006.083000001</v>
      </c>
      <c r="D235" s="1">
        <v>10000006.085999999</v>
      </c>
      <c r="E235" s="1">
        <v>10000005.812000001</v>
      </c>
      <c r="F235" s="1">
        <v>10000003.914999999</v>
      </c>
      <c r="G235" s="1">
        <v>10000003.959000001</v>
      </c>
      <c r="H235" s="1">
        <v>10000005.034</v>
      </c>
      <c r="I235" s="1">
        <v>10000004.199999999</v>
      </c>
      <c r="J235" s="1">
        <v>10000003.461999999</v>
      </c>
      <c r="K235" s="1">
        <v>10000004.793</v>
      </c>
      <c r="L235" s="1">
        <v>10000007.778999999</v>
      </c>
      <c r="M235" s="1">
        <v>10000009.009</v>
      </c>
      <c r="N235" s="1">
        <v>10000008.294</v>
      </c>
      <c r="R235" s="1" t="s">
        <v>226</v>
      </c>
      <c r="S235" s="1">
        <v>-32.999976181467801</v>
      </c>
      <c r="T235" s="1">
        <v>-24.999981950013002</v>
      </c>
      <c r="U235" s="1">
        <v>-92.999933010510503</v>
      </c>
      <c r="V235" s="1">
        <v>-48.9999646443773</v>
      </c>
      <c r="W235" s="1">
        <v>0</v>
      </c>
      <c r="X235" s="1">
        <v>87.999936359737802</v>
      </c>
      <c r="Y235" s="1">
        <v>91.999933568597399</v>
      </c>
      <c r="Z235" s="1">
        <v>84.999938592791395</v>
      </c>
      <c r="AA235" s="1">
        <v>141.999897468623</v>
      </c>
      <c r="AB235" s="1">
        <v>329.99976162841301</v>
      </c>
      <c r="AC235" s="1">
        <v>285.99979344854398</v>
      </c>
    </row>
    <row r="236" spans="1:29">
      <c r="A236" t="s">
        <v>248</v>
      </c>
      <c r="B236">
        <v>10000011.084000001</v>
      </c>
      <c r="C236">
        <v>10000012.450999999</v>
      </c>
      <c r="D236">
        <v>10000012.438999999</v>
      </c>
      <c r="E236">
        <v>10000011.993000001</v>
      </c>
      <c r="F236">
        <v>10000010.457</v>
      </c>
      <c r="G236">
        <v>10000010.696</v>
      </c>
      <c r="H236">
        <v>10000011.6</v>
      </c>
      <c r="I236">
        <v>10000010.569</v>
      </c>
      <c r="J236">
        <v>10000009.604</v>
      </c>
      <c r="K236">
        <v>10000009.615</v>
      </c>
      <c r="L236">
        <v>10000010.426999999</v>
      </c>
      <c r="M236">
        <v>10000010.275</v>
      </c>
      <c r="N236">
        <v>10000009.978</v>
      </c>
      <c r="R236" s="1" t="s">
        <v>227</v>
      </c>
      <c r="S236" s="1">
        <v>81.999936643851299</v>
      </c>
      <c r="T236" s="1">
        <v>62.999951196729597</v>
      </c>
      <c r="U236" s="1">
        <v>-67.999947406238306</v>
      </c>
      <c r="V236" s="1">
        <v>-38.999969912627897</v>
      </c>
      <c r="W236" s="1">
        <v>0</v>
      </c>
      <c r="X236" s="1">
        <v>0</v>
      </c>
      <c r="Y236" s="1">
        <v>-168.99986949721099</v>
      </c>
      <c r="Z236" s="1">
        <v>-305.99976351433702</v>
      </c>
      <c r="AA236" s="1">
        <v>-365.99971709712003</v>
      </c>
      <c r="AB236" s="1">
        <v>-207.99983922357501</v>
      </c>
      <c r="AC236" s="1">
        <v>-193.99985017222599</v>
      </c>
    </row>
    <row r="237" spans="1:29" s="1" customFormat="1">
      <c r="A237" s="1" t="s">
        <v>249</v>
      </c>
      <c r="B237" s="1">
        <v>10150121.544600001</v>
      </c>
      <c r="C237" s="1">
        <v>10000006.886</v>
      </c>
      <c r="D237" s="1">
        <v>10000007.075999999</v>
      </c>
      <c r="E237" s="1">
        <v>10000006.851</v>
      </c>
      <c r="F237" s="1">
        <v>10000005.944</v>
      </c>
      <c r="G237" s="1">
        <v>10000007.028999999</v>
      </c>
      <c r="H237" s="1">
        <v>10000010.200999999</v>
      </c>
      <c r="I237" s="1">
        <v>10000010.038000001</v>
      </c>
      <c r="J237" s="1">
        <v>10000009.142999999</v>
      </c>
      <c r="K237" s="1">
        <v>10000008.614</v>
      </c>
      <c r="L237" s="1">
        <v>10000009.071</v>
      </c>
      <c r="M237" s="1">
        <v>10000008.651000001</v>
      </c>
      <c r="N237" s="1">
        <v>10000007.925000001</v>
      </c>
      <c r="R237" s="1" t="s">
        <v>228</v>
      </c>
      <c r="S237" s="1">
        <v>185.99990229044701</v>
      </c>
      <c r="T237" s="1">
        <v>197.99989609475799</v>
      </c>
      <c r="U237" s="1">
        <v>38.999979584615403</v>
      </c>
      <c r="V237" s="1">
        <v>-0.99999945264854595</v>
      </c>
      <c r="W237" s="1">
        <v>0</v>
      </c>
      <c r="X237" s="1">
        <v>-2.99999835794564</v>
      </c>
      <c r="Y237" s="1">
        <v>-13.999992709608501</v>
      </c>
      <c r="Z237" s="1">
        <v>7.9999958074527804</v>
      </c>
      <c r="AA237" s="1">
        <v>151.999920155338</v>
      </c>
      <c r="AB237" s="1">
        <v>360.99981041549501</v>
      </c>
      <c r="AC237" s="1">
        <v>256.99986510487298</v>
      </c>
    </row>
    <row r="238" spans="1:29" s="1" customFormat="1">
      <c r="A238" s="1" t="s">
        <v>250</v>
      </c>
      <c r="B238" s="1">
        <v>10000006.252</v>
      </c>
      <c r="C238" s="1">
        <v>10000005.782</v>
      </c>
      <c r="D238" s="1">
        <v>10000006.169</v>
      </c>
      <c r="E238" s="1">
        <v>10000006.367000001</v>
      </c>
      <c r="F238" s="1">
        <v>10000005.892000001</v>
      </c>
      <c r="G238" s="1">
        <v>10000006.091</v>
      </c>
      <c r="H238" s="1">
        <v>10000005.713</v>
      </c>
      <c r="I238" s="1">
        <v>10000003.722999999</v>
      </c>
      <c r="J238" s="1">
        <v>10000002.276000001</v>
      </c>
      <c r="K238" s="1">
        <v>10000002.067</v>
      </c>
      <c r="L238" s="1">
        <v>10000004.003</v>
      </c>
      <c r="M238" s="1">
        <v>10000004.227</v>
      </c>
      <c r="N238" s="1">
        <v>10000003.749</v>
      </c>
      <c r="R238" s="1" t="s">
        <v>229</v>
      </c>
      <c r="S238" s="1">
        <v>77.999946268981702</v>
      </c>
      <c r="T238" s="1">
        <v>59.9999586827755</v>
      </c>
      <c r="U238" s="1">
        <v>-78.999945744894902</v>
      </c>
      <c r="V238" s="1">
        <v>-49.9999656000237</v>
      </c>
      <c r="W238" s="1">
        <v>0</v>
      </c>
      <c r="X238" s="1">
        <v>116.999919496605</v>
      </c>
      <c r="Y238" s="1">
        <v>138.999904241406</v>
      </c>
      <c r="Z238" s="1">
        <v>143.99990087591399</v>
      </c>
      <c r="AA238" s="1">
        <v>228.99984235870099</v>
      </c>
      <c r="AB238" s="1">
        <v>303.99979075873699</v>
      </c>
      <c r="AC238" s="1">
        <v>144.99990016556299</v>
      </c>
    </row>
    <row r="239" spans="1:29" s="1" customFormat="1">
      <c r="A239" s="1" t="s">
        <v>251</v>
      </c>
      <c r="B239" s="1">
        <v>10000006.839</v>
      </c>
      <c r="C239" s="1">
        <v>10000006.812000001</v>
      </c>
      <c r="D239" s="1">
        <v>10000007.132999999</v>
      </c>
      <c r="E239" s="1">
        <v>10000007.153000001</v>
      </c>
      <c r="F239" s="1">
        <v>10000006.028999999</v>
      </c>
      <c r="G239" s="1">
        <v>10000006.357000001</v>
      </c>
      <c r="H239" s="1">
        <v>10000007.642999999</v>
      </c>
      <c r="I239" s="1">
        <v>10000007.074999999</v>
      </c>
      <c r="J239" s="1">
        <v>10000006.577</v>
      </c>
      <c r="K239" s="1">
        <v>10000007.245999999</v>
      </c>
      <c r="L239" s="1">
        <v>10000009.688999999</v>
      </c>
      <c r="M239" s="1">
        <v>10000010.27</v>
      </c>
      <c r="N239" s="1">
        <v>10000009.639</v>
      </c>
      <c r="R239" s="1" t="s">
        <v>230</v>
      </c>
      <c r="S239" s="1">
        <v>247.999910764736</v>
      </c>
      <c r="T239" s="1">
        <v>214.999922637281</v>
      </c>
      <c r="U239" s="1">
        <v>7.9999971274516097</v>
      </c>
      <c r="V239" s="1">
        <v>-15.9999942549032</v>
      </c>
      <c r="W239" s="1">
        <v>0</v>
      </c>
      <c r="X239" s="1">
        <v>59.999978362754902</v>
      </c>
      <c r="Y239" s="1">
        <v>77.999972039219401</v>
      </c>
      <c r="Z239" s="1">
        <v>95.999965529419399</v>
      </c>
      <c r="AA239" s="1">
        <v>205.99992589218101</v>
      </c>
      <c r="AB239" s="1">
        <v>342.999876490242</v>
      </c>
      <c r="AC239" s="1">
        <v>242.99991249022901</v>
      </c>
    </row>
    <row r="240" spans="1:29" s="1" customFormat="1">
      <c r="A240" s="1" t="s">
        <v>252</v>
      </c>
      <c r="B240" s="1">
        <v>10000005.83</v>
      </c>
      <c r="C240" s="1">
        <v>10000007.343</v>
      </c>
      <c r="D240" s="1">
        <v>10000007.370999999</v>
      </c>
      <c r="E240" s="1">
        <v>10000006.865</v>
      </c>
      <c r="F240" s="1">
        <v>10000005.217</v>
      </c>
      <c r="G240" s="1">
        <v>10000005.463</v>
      </c>
      <c r="H240" s="1">
        <v>10000005.844000001</v>
      </c>
      <c r="I240" s="1">
        <v>10000004.317</v>
      </c>
      <c r="J240" s="1">
        <v>10000002.843</v>
      </c>
      <c r="K240" s="1">
        <v>10000002.382999999</v>
      </c>
      <c r="L240" s="1">
        <v>10000003.954</v>
      </c>
      <c r="M240" s="1">
        <v>10000005.039000001</v>
      </c>
      <c r="N240" s="1">
        <v>10000004.174000001</v>
      </c>
      <c r="R240" s="1" t="s">
        <v>231</v>
      </c>
      <c r="S240" s="1">
        <v>156.99988447788701</v>
      </c>
      <c r="T240" s="1">
        <v>141.99989548062601</v>
      </c>
      <c r="U240" s="1">
        <v>0</v>
      </c>
      <c r="V240" s="1">
        <v>-3.9999969665952699</v>
      </c>
      <c r="W240" s="1">
        <v>0</v>
      </c>
      <c r="X240" s="1">
        <v>-92.999931522248104</v>
      </c>
      <c r="Y240" s="1">
        <v>-303.99977616675801</v>
      </c>
      <c r="Z240" s="1">
        <v>-431.99968207803602</v>
      </c>
      <c r="AA240" s="1">
        <v>-437.99967752792901</v>
      </c>
      <c r="AB240" s="1">
        <v>-275.999796841798</v>
      </c>
      <c r="AC240" s="1">
        <v>-254.99981220838001</v>
      </c>
    </row>
    <row r="241" spans="1:29">
      <c r="A241" t="s">
        <v>253</v>
      </c>
      <c r="B241">
        <v>10000007.885</v>
      </c>
      <c r="C241">
        <v>10000006.762</v>
      </c>
      <c r="D241">
        <v>10000006.831</v>
      </c>
      <c r="E241">
        <v>10000006.771</v>
      </c>
      <c r="F241">
        <v>10000006.391000001</v>
      </c>
      <c r="G241">
        <v>10000007.153000001</v>
      </c>
      <c r="H241">
        <v>10000008.575999999</v>
      </c>
      <c r="I241">
        <v>10000007.307</v>
      </c>
      <c r="J241">
        <v>10000006.198999999</v>
      </c>
      <c r="K241">
        <v>10000006.075999999</v>
      </c>
      <c r="L241">
        <v>10000008.521</v>
      </c>
      <c r="M241">
        <v>10000010.179</v>
      </c>
      <c r="N241">
        <v>10000009.134</v>
      </c>
      <c r="R241" s="1" t="s">
        <v>232</v>
      </c>
      <c r="S241" s="1">
        <v>50.999969326666701</v>
      </c>
      <c r="T241" s="1">
        <v>44.999973066774899</v>
      </c>
      <c r="U241" s="1">
        <v>-53.999967456612602</v>
      </c>
      <c r="V241" s="1">
        <v>-29.999981858252202</v>
      </c>
      <c r="W241" s="1">
        <v>0</v>
      </c>
      <c r="X241" s="1">
        <v>-51.999968703315297</v>
      </c>
      <c r="Y241" s="1">
        <v>-246.999851620144</v>
      </c>
      <c r="Z241" s="1">
        <v>-387.99976670783201</v>
      </c>
      <c r="AA241" s="1">
        <v>-388.999766270745</v>
      </c>
      <c r="AB241" s="1">
        <v>-204.99987668331499</v>
      </c>
      <c r="AC241" s="1">
        <v>-132.99992007449899</v>
      </c>
    </row>
    <row r="242" spans="1:29" s="1" customFormat="1">
      <c r="A242" s="1" t="s">
        <v>254</v>
      </c>
      <c r="B242" s="1">
        <v>10000007.663000001</v>
      </c>
      <c r="C242" s="1">
        <v>10000008.903999999</v>
      </c>
      <c r="D242" s="1">
        <v>10000008.978</v>
      </c>
      <c r="E242" s="1">
        <v>10000008.747</v>
      </c>
      <c r="F242" s="1">
        <v>10000007.220000001</v>
      </c>
      <c r="G242" s="1">
        <v>10000007.373</v>
      </c>
      <c r="H242" s="1">
        <v>10000007.549000001</v>
      </c>
      <c r="I242" s="1">
        <v>10000005.416999999</v>
      </c>
      <c r="J242" s="1">
        <v>10000003.554</v>
      </c>
      <c r="K242" s="1">
        <v>10000002.734999999</v>
      </c>
      <c r="L242" s="1">
        <v>10000003.348999999</v>
      </c>
      <c r="M242" s="1">
        <v>10000003.619000001</v>
      </c>
      <c r="N242" s="1">
        <v>10000003.084000001</v>
      </c>
      <c r="R242" s="1" t="s">
        <v>233</v>
      </c>
      <c r="S242" s="1">
        <v>-45.999968715163703</v>
      </c>
      <c r="T242" s="1">
        <v>-90.999938316943002</v>
      </c>
      <c r="U242" s="1">
        <v>-202.999862299038</v>
      </c>
      <c r="V242" s="1">
        <v>-89.999938831029894</v>
      </c>
      <c r="W242" s="1">
        <v>0</v>
      </c>
      <c r="X242" s="1">
        <v>120.999918051463</v>
      </c>
      <c r="Y242" s="1">
        <v>35.999975718676303</v>
      </c>
      <c r="Z242" s="1">
        <v>-11.9999917820492</v>
      </c>
      <c r="AA242" s="1">
        <v>196.99986650114599</v>
      </c>
      <c r="AB242" s="1">
        <v>453.99969228506598</v>
      </c>
      <c r="AC242" s="1">
        <v>219.99985095186</v>
      </c>
    </row>
    <row r="243" spans="1:29" s="1" customFormat="1">
      <c r="A243" s="1" t="s">
        <v>255</v>
      </c>
      <c r="B243" s="1">
        <v>10000005.372</v>
      </c>
      <c r="C243" s="1">
        <v>10000005.817</v>
      </c>
      <c r="D243" s="1">
        <v>10000006.164000001</v>
      </c>
      <c r="E243" s="1">
        <v>10000006.398</v>
      </c>
      <c r="F243" s="1">
        <v>10000005.370999999</v>
      </c>
      <c r="G243" s="1">
        <v>10000005.308</v>
      </c>
      <c r="H243" s="1">
        <v>10000004.471000001</v>
      </c>
      <c r="I243" s="1">
        <v>10000002.146</v>
      </c>
      <c r="J243" s="1">
        <v>10000000.585999999</v>
      </c>
      <c r="K243" s="1">
        <v>10000000.365</v>
      </c>
      <c r="L243" s="1">
        <v>10000002.057</v>
      </c>
      <c r="M243" s="1">
        <v>10000002.449999999</v>
      </c>
      <c r="N243" s="1">
        <v>10000001.677999999</v>
      </c>
      <c r="R243" s="1" t="s">
        <v>234</v>
      </c>
      <c r="S243" s="1">
        <v>88.999924053669503</v>
      </c>
      <c r="T243" s="1">
        <v>47.999959052738497</v>
      </c>
      <c r="U243" s="1">
        <v>-74.999935950054706</v>
      </c>
      <c r="V243" s="1">
        <v>-32.999971639210301</v>
      </c>
      <c r="W243" s="1">
        <v>0</v>
      </c>
      <c r="X243" s="1">
        <v>13.9999881036148</v>
      </c>
      <c r="Y243" s="1">
        <v>-881.99924661618104</v>
      </c>
      <c r="Z243" s="1">
        <v>-1771.9984865940801</v>
      </c>
      <c r="AA243" s="1">
        <v>-786.99932782061796</v>
      </c>
      <c r="AB243" s="1">
        <v>-654.99944051871898</v>
      </c>
      <c r="AC243" s="1">
        <v>-668.99942862233399</v>
      </c>
    </row>
    <row r="244" spans="1:29" s="1" customFormat="1">
      <c r="A244" s="1" t="s">
        <v>256</v>
      </c>
      <c r="B244" s="1">
        <v>10000006.763</v>
      </c>
      <c r="C244" s="1">
        <v>10000006.562999999</v>
      </c>
      <c r="D244" s="1">
        <v>10000006.93</v>
      </c>
      <c r="E244" s="1">
        <v>10000007.317</v>
      </c>
      <c r="F244" s="1">
        <v>10000006.649</v>
      </c>
      <c r="G244" s="1">
        <v>10000006.683</v>
      </c>
      <c r="H244" s="1">
        <v>10000006.041999999</v>
      </c>
      <c r="I244" s="1">
        <v>10000004.187000001</v>
      </c>
      <c r="J244" s="1">
        <v>10000003.018999999</v>
      </c>
      <c r="K244" s="1">
        <v>10000002.768999999</v>
      </c>
      <c r="L244" s="1">
        <v>10000003.257999999</v>
      </c>
      <c r="M244" s="1">
        <v>10000002.622</v>
      </c>
      <c r="N244" s="1">
        <v>10000002.396</v>
      </c>
      <c r="R244" s="1" t="s">
        <v>235</v>
      </c>
      <c r="S244" s="1">
        <v>86.9999487620737</v>
      </c>
      <c r="T244" s="1">
        <v>89.999946931019593</v>
      </c>
      <c r="U244" s="1">
        <v>-21.999987131062799</v>
      </c>
      <c r="V244" s="1">
        <v>-12.999992437960801</v>
      </c>
      <c r="W244" s="1">
        <v>0</v>
      </c>
      <c r="X244" s="1">
        <v>-71.999957731080102</v>
      </c>
      <c r="Y244" s="1">
        <v>-263.99984482769599</v>
      </c>
      <c r="Z244" s="1">
        <v>-362.99978663808201</v>
      </c>
      <c r="AA244" s="1">
        <v>-373.99978011048103</v>
      </c>
      <c r="AB244" s="1">
        <v>-168.99990076216901</v>
      </c>
      <c r="AC244" s="1">
        <v>-145.99991424145699</v>
      </c>
    </row>
    <row r="245" spans="1:29" s="1" customFormat="1">
      <c r="A245" s="1" t="s">
        <v>257</v>
      </c>
      <c r="B245" s="1">
        <v>10000005.539999999</v>
      </c>
      <c r="C245" s="1">
        <v>10000005.622</v>
      </c>
      <c r="D245" s="1">
        <v>10000006.017000001</v>
      </c>
      <c r="E245" s="1">
        <v>10000006.263</v>
      </c>
      <c r="F245" s="1">
        <v>10000005.493000001</v>
      </c>
      <c r="G245" s="1">
        <v>10000005.425000001</v>
      </c>
      <c r="H245" s="1">
        <v>10000004.965</v>
      </c>
      <c r="I245" s="1">
        <v>10000003.318</v>
      </c>
      <c r="J245" s="1">
        <v>10000002.205</v>
      </c>
      <c r="K245" s="1">
        <v>10000002.319</v>
      </c>
      <c r="L245" s="1">
        <v>10000004.096999999</v>
      </c>
      <c r="M245" s="1">
        <v>10000004.194</v>
      </c>
      <c r="N245" s="1">
        <v>10000003.414000001</v>
      </c>
      <c r="R245" s="1" t="s">
        <v>236</v>
      </c>
      <c r="S245" s="1">
        <v>150.99991031896599</v>
      </c>
      <c r="T245" s="1">
        <v>139.99991673730199</v>
      </c>
      <c r="U245" s="1">
        <v>3.99999771685891</v>
      </c>
      <c r="V245" s="1">
        <v>-7.99999524745341</v>
      </c>
      <c r="W245" s="1">
        <v>0</v>
      </c>
      <c r="X245" s="1">
        <v>-57.999965497471102</v>
      </c>
      <c r="Y245" s="1">
        <v>-238.99985766842499</v>
      </c>
      <c r="Z245" s="1">
        <v>-343.99979526796801</v>
      </c>
      <c r="AA245" s="1">
        <v>-338.99979816846002</v>
      </c>
      <c r="AB245" s="1">
        <v>-185.99988927046101</v>
      </c>
      <c r="AC245" s="1">
        <v>-203.999878530665</v>
      </c>
    </row>
    <row r="246" spans="1:29" s="1" customFormat="1">
      <c r="A246" s="1" t="s">
        <v>258</v>
      </c>
      <c r="B246" s="1">
        <v>10000005.083000001</v>
      </c>
      <c r="C246" s="1">
        <v>10000004.552999999</v>
      </c>
      <c r="D246" s="1">
        <v>10000004.904999999</v>
      </c>
      <c r="E246" s="1">
        <v>10000004.963</v>
      </c>
      <c r="F246" s="1">
        <v>10332223.5571</v>
      </c>
      <c r="G246" s="1">
        <v>10000004.516000001</v>
      </c>
      <c r="H246" s="1">
        <v>10000006.034</v>
      </c>
      <c r="I246" s="1">
        <v>10000005.151000001</v>
      </c>
      <c r="J246" s="1">
        <v>10000004.01</v>
      </c>
      <c r="K246" s="1">
        <v>10000003.503</v>
      </c>
      <c r="L246" s="1">
        <v>10000003.983999999</v>
      </c>
      <c r="M246" s="1">
        <v>10000003.465</v>
      </c>
      <c r="N246" s="1">
        <v>10000003.037</v>
      </c>
      <c r="R246" s="1" t="s">
        <v>237</v>
      </c>
      <c r="S246" s="1">
        <v>127.999900535287</v>
      </c>
      <c r="T246" s="1">
        <v>122.999904350778</v>
      </c>
      <c r="U246" s="1">
        <v>-0.99999919964888095</v>
      </c>
      <c r="V246" s="1">
        <v>-5.9999951978932904</v>
      </c>
      <c r="W246" s="1">
        <v>0</v>
      </c>
      <c r="X246" s="1">
        <v>-72.999943064483304</v>
      </c>
      <c r="Y246" s="1">
        <v>-267.99979146636002</v>
      </c>
      <c r="Z246" s="1">
        <v>-384.99970043297998</v>
      </c>
      <c r="AA246" s="1">
        <v>-405.99968399813503</v>
      </c>
      <c r="AB246" s="1">
        <v>-247.99980691458899</v>
      </c>
      <c r="AC246" s="1">
        <v>-255.99980069804499</v>
      </c>
    </row>
    <row r="247" spans="1:29" s="1" customFormat="1">
      <c r="A247" s="1" t="s">
        <v>259</v>
      </c>
      <c r="B247" s="1">
        <v>10000007.503</v>
      </c>
      <c r="C247" s="1">
        <v>10000008.105</v>
      </c>
      <c r="D247" s="1">
        <v>10000008.414000001</v>
      </c>
      <c r="E247" s="1">
        <v>10000008.354</v>
      </c>
      <c r="F247" s="1">
        <v>10000007.341</v>
      </c>
      <c r="G247" s="1">
        <v>10000007.391000001</v>
      </c>
      <c r="H247" s="1">
        <v>10000006.528000001</v>
      </c>
      <c r="I247" s="1">
        <v>10000004.278000001</v>
      </c>
      <c r="J247" s="1">
        <v>10000002.949999999</v>
      </c>
      <c r="K247" s="1">
        <v>10000003.148</v>
      </c>
      <c r="L247" s="1">
        <v>10000006.504000001</v>
      </c>
      <c r="M247" s="1">
        <v>10000008.247</v>
      </c>
      <c r="N247" s="1">
        <v>10000007.125</v>
      </c>
      <c r="R247" s="1" t="s">
        <v>238</v>
      </c>
      <c r="S247" s="1">
        <v>38.199977256787903</v>
      </c>
      <c r="T247" s="1">
        <v>50.799969795083598</v>
      </c>
      <c r="U247" s="1">
        <v>-23.8999858213189</v>
      </c>
      <c r="V247" s="1">
        <v>-17.5999896453032</v>
      </c>
      <c r="W247" s="1">
        <v>0</v>
      </c>
      <c r="X247" s="1">
        <v>-37.6999776578458</v>
      </c>
      <c r="Y247" s="1">
        <v>-204.19987893701199</v>
      </c>
      <c r="Z247" s="1">
        <v>-290.39982775051999</v>
      </c>
      <c r="AA247" s="1">
        <v>-202.69987976765699</v>
      </c>
      <c r="AB247" s="1">
        <v>201.79988015428501</v>
      </c>
      <c r="AC247" s="1">
        <v>406.59975864728</v>
      </c>
    </row>
    <row r="248" spans="1:29" s="1" customFormat="1">
      <c r="A248" s="1" t="s">
        <v>260</v>
      </c>
      <c r="B248" s="1">
        <v>10000008.33</v>
      </c>
      <c r="C248" s="1">
        <v>10000009.527000001</v>
      </c>
      <c r="D248" s="1">
        <v>10000009.75</v>
      </c>
      <c r="E248" s="1">
        <v>10000009.698999999</v>
      </c>
      <c r="F248" s="1">
        <v>10000008.164999999</v>
      </c>
      <c r="G248" s="1">
        <v>10000008.095000001</v>
      </c>
      <c r="H248" s="1">
        <v>10000007.987</v>
      </c>
      <c r="I248" s="1">
        <v>10000006.309</v>
      </c>
      <c r="J248" s="1">
        <v>10000004.939999999</v>
      </c>
      <c r="K248" s="1">
        <v>10000004.659</v>
      </c>
      <c r="L248" s="1">
        <v>10000005.921</v>
      </c>
      <c r="M248" s="1">
        <v>10000005.82</v>
      </c>
      <c r="N248" s="1">
        <v>10000005.491</v>
      </c>
      <c r="R248" s="1" t="s">
        <v>240</v>
      </c>
      <c r="S248" s="1">
        <v>-192.099840130079</v>
      </c>
      <c r="T248" s="1">
        <v>-185.799845452201</v>
      </c>
      <c r="U248" s="1">
        <v>-196.499836634785</v>
      </c>
      <c r="V248" s="1">
        <v>-93.199922525884602</v>
      </c>
      <c r="W248" s="1">
        <v>0</v>
      </c>
      <c r="X248" s="1">
        <v>158.69986819498899</v>
      </c>
      <c r="Y248" s="1">
        <v>80.599933170129006</v>
      </c>
      <c r="Z248" s="1">
        <v>-55.999953313128401</v>
      </c>
      <c r="AA248" s="1">
        <v>-152.699872944367</v>
      </c>
      <c r="AB248" s="1">
        <v>-238.699801393021</v>
      </c>
      <c r="AC248" s="1">
        <v>-362.29969878747801</v>
      </c>
    </row>
    <row r="249" spans="1:29">
      <c r="A249" t="s">
        <v>261</v>
      </c>
      <c r="B249">
        <v>10000008.946</v>
      </c>
      <c r="C249">
        <v>10000008.547</v>
      </c>
      <c r="D249">
        <v>10000008.756999999</v>
      </c>
      <c r="E249">
        <v>10000008.777000001</v>
      </c>
      <c r="F249">
        <v>10000007.877</v>
      </c>
      <c r="G249">
        <v>10000008.4</v>
      </c>
      <c r="H249">
        <v>10000009.493000001</v>
      </c>
      <c r="I249">
        <v>10000008.516000001</v>
      </c>
      <c r="J249">
        <v>10000007.603</v>
      </c>
      <c r="K249">
        <v>10000007.551999999</v>
      </c>
      <c r="L249">
        <v>10000009.495999999</v>
      </c>
      <c r="M249">
        <v>10000010.037</v>
      </c>
      <c r="N249">
        <v>10000009.234999999</v>
      </c>
      <c r="R249" s="1" t="s">
        <v>241</v>
      </c>
      <c r="S249" s="1">
        <v>4.2999962467201103</v>
      </c>
      <c r="T249" s="1">
        <v>11.5999900221516</v>
      </c>
      <c r="U249" s="1">
        <v>-97.299915911487105</v>
      </c>
      <c r="V249" s="1">
        <v>-47.6999588066152</v>
      </c>
      <c r="W249" s="1">
        <v>0</v>
      </c>
      <c r="X249" s="1">
        <v>38.699966593009698</v>
      </c>
      <c r="Y249" s="1">
        <v>-131.49988639769401</v>
      </c>
      <c r="Z249" s="1">
        <v>-293.499746615123</v>
      </c>
      <c r="AA249" s="1">
        <v>-343.09970371999498</v>
      </c>
      <c r="AB249" s="1">
        <v>-129.19988837927201</v>
      </c>
      <c r="AC249" s="1">
        <v>-0.69999932402500997</v>
      </c>
    </row>
    <row r="250" spans="1:29" s="1" customFormat="1">
      <c r="A250" s="1" t="s">
        <v>262</v>
      </c>
      <c r="B250" s="1">
        <v>10000004.838</v>
      </c>
      <c r="C250" s="1">
        <v>10000005.555</v>
      </c>
      <c r="D250" s="1">
        <v>10000005.937999999</v>
      </c>
      <c r="E250" s="1">
        <v>10000006.028999999</v>
      </c>
      <c r="F250" s="1">
        <v>10000004.733999999</v>
      </c>
      <c r="G250" s="1">
        <v>10000004.597999999</v>
      </c>
      <c r="H250" s="1">
        <v>10000005.267999999</v>
      </c>
      <c r="I250" s="1">
        <v>10000004.970000001</v>
      </c>
      <c r="J250" s="1">
        <v>10000004.872</v>
      </c>
      <c r="K250" s="1">
        <v>10000005.979</v>
      </c>
      <c r="L250" s="1">
        <v>10000007.855</v>
      </c>
      <c r="M250" s="1">
        <v>10000007.192</v>
      </c>
      <c r="N250" s="1">
        <v>10000006.795</v>
      </c>
      <c r="R250" s="1" t="s">
        <v>242</v>
      </c>
      <c r="S250" s="1">
        <v>91.699935826780404</v>
      </c>
      <c r="T250" s="1">
        <v>93.699934383677999</v>
      </c>
      <c r="U250" s="1">
        <v>-20.6999855668032</v>
      </c>
      <c r="V250" s="1">
        <v>-13.099990938834001</v>
      </c>
      <c r="W250" s="1">
        <v>0</v>
      </c>
      <c r="X250" s="1">
        <v>-29.699979259106499</v>
      </c>
      <c r="Y250" s="1">
        <v>-207.69985492080301</v>
      </c>
      <c r="Z250" s="1">
        <v>-303.59978775432103</v>
      </c>
      <c r="AA250" s="1">
        <v>-252.69982338231901</v>
      </c>
      <c r="AB250" s="1">
        <v>22.199984391344199</v>
      </c>
      <c r="AC250" s="1">
        <v>121.899914631979</v>
      </c>
    </row>
    <row r="251" spans="1:29" s="1" customFormat="1">
      <c r="A251" s="1" t="s">
        <v>263</v>
      </c>
      <c r="B251" s="1">
        <v>10000004.835999999</v>
      </c>
      <c r="C251" s="1">
        <v>10000005.137</v>
      </c>
      <c r="D251" s="1">
        <v>10000005.439999999</v>
      </c>
      <c r="E251" s="1">
        <v>10000005.482999999</v>
      </c>
      <c r="F251" s="1">
        <v>10000004.516000001</v>
      </c>
      <c r="G251" s="1">
        <v>10000004.662</v>
      </c>
      <c r="H251" s="1">
        <v>10000004.471999999</v>
      </c>
      <c r="I251" s="1">
        <v>10000002.643999999</v>
      </c>
      <c r="J251" s="1">
        <v>10000001.413000001</v>
      </c>
      <c r="K251" s="1">
        <v>10000001.119999999</v>
      </c>
      <c r="L251" s="1">
        <v>10000002.243000001</v>
      </c>
      <c r="M251" s="1">
        <v>10000001.853</v>
      </c>
      <c r="N251" s="1">
        <v>10000001.16</v>
      </c>
      <c r="R251" s="1" t="s">
        <v>243</v>
      </c>
      <c r="S251" s="1">
        <v>-101.19990150244701</v>
      </c>
      <c r="T251" s="1">
        <v>-107.999894880353</v>
      </c>
      <c r="U251" s="1">
        <v>-148.199855633482</v>
      </c>
      <c r="V251" s="1">
        <v>-72.099929715110406</v>
      </c>
      <c r="W251" s="1">
        <v>0</v>
      </c>
      <c r="X251" s="1">
        <v>47.799953483446203</v>
      </c>
      <c r="Y251" s="1">
        <v>-126.399876819309</v>
      </c>
      <c r="Z251" s="1">
        <v>-305.19970283963301</v>
      </c>
      <c r="AA251" s="1">
        <v>-420.19959093599499</v>
      </c>
      <c r="AB251" s="1">
        <v>-235.999770218219</v>
      </c>
      <c r="AC251" s="1">
        <v>-101.799900830491</v>
      </c>
    </row>
    <row r="252" spans="1:29" s="1" customFormat="1">
      <c r="A252" s="1" t="s">
        <v>264</v>
      </c>
      <c r="B252" s="1">
        <v>10000007.761</v>
      </c>
      <c r="C252" s="1">
        <v>10000006.771</v>
      </c>
      <c r="D252" s="1">
        <v>10000007.027000001</v>
      </c>
      <c r="E252" s="1">
        <v>10000007.162</v>
      </c>
      <c r="F252" s="1">
        <v>10000006.718</v>
      </c>
      <c r="G252" s="1">
        <v>10000007.252</v>
      </c>
      <c r="H252" s="1">
        <v>10000007.903999999</v>
      </c>
      <c r="I252" s="1">
        <v>10000006.077</v>
      </c>
      <c r="J252" s="1">
        <v>10000004.482000001</v>
      </c>
      <c r="K252" s="1">
        <v>10000003.607000001</v>
      </c>
      <c r="L252" s="1">
        <v>10000004.255000001</v>
      </c>
      <c r="M252" s="1">
        <v>10000004.174000001</v>
      </c>
      <c r="N252" s="1">
        <v>10000003.528000001</v>
      </c>
      <c r="R252" s="1" t="s">
        <v>244</v>
      </c>
      <c r="S252" s="1">
        <v>58.099961514842697</v>
      </c>
      <c r="T252" s="1">
        <v>92.0999392598208</v>
      </c>
      <c r="U252" s="1">
        <v>8.6999941974088308</v>
      </c>
      <c r="V252" s="1">
        <v>-0.99999950431310003</v>
      </c>
      <c r="W252" s="1">
        <v>0</v>
      </c>
      <c r="X252" s="1">
        <v>-82.199945843500601</v>
      </c>
      <c r="Y252" s="1">
        <v>-255.59983157920499</v>
      </c>
      <c r="Z252" s="1">
        <v>-349.399769623829</v>
      </c>
      <c r="AA252" s="1">
        <v>-258.89982938464499</v>
      </c>
      <c r="AB252" s="1">
        <v>16.099989225474999</v>
      </c>
      <c r="AC252" s="1">
        <v>64.699957311987205</v>
      </c>
    </row>
    <row r="253" spans="1:29">
      <c r="A253" t="s">
        <v>265</v>
      </c>
      <c r="B253">
        <v>10000008.362</v>
      </c>
      <c r="C253">
        <v>10000008.549000001</v>
      </c>
      <c r="D253">
        <v>10000008.754000001</v>
      </c>
      <c r="E253">
        <v>10000008.663000001</v>
      </c>
      <c r="F253">
        <v>10000007.57</v>
      </c>
      <c r="G253">
        <v>10000007.867000001</v>
      </c>
      <c r="H253">
        <v>10000009.127</v>
      </c>
      <c r="I253">
        <v>10000008.244000001</v>
      </c>
      <c r="J253">
        <v>10000007.307</v>
      </c>
      <c r="K253">
        <v>10000007.318</v>
      </c>
      <c r="L253">
        <v>10000008.696</v>
      </c>
      <c r="M253">
        <v>10000008.747</v>
      </c>
      <c r="N253">
        <v>10000008.309</v>
      </c>
      <c r="R253" s="1" t="s">
        <v>247</v>
      </c>
      <c r="S253" s="1">
        <v>169.89992537400599</v>
      </c>
      <c r="T253" s="1">
        <v>142.49993755978301</v>
      </c>
      <c r="U253" s="1">
        <v>-47.199979393206803</v>
      </c>
      <c r="V253" s="1">
        <v>-42.7999811610634</v>
      </c>
      <c r="W253" s="1">
        <v>0</v>
      </c>
      <c r="X253" s="1">
        <v>64.699971604201494</v>
      </c>
      <c r="Y253" s="1">
        <v>-18.699991881250199</v>
      </c>
      <c r="Z253" s="1">
        <v>-92.499959494773606</v>
      </c>
      <c r="AA253" s="1">
        <v>40.599982138123899</v>
      </c>
      <c r="AB253" s="1">
        <v>339.19985109914802</v>
      </c>
      <c r="AC253" s="1">
        <v>462.19979718377499</v>
      </c>
    </row>
    <row r="254" spans="1:29" s="1" customFormat="1">
      <c r="A254" s="1" t="s">
        <v>266</v>
      </c>
      <c r="B254" s="1">
        <v>10000007.291999999</v>
      </c>
      <c r="C254" s="1">
        <v>10000007.296</v>
      </c>
      <c r="D254" s="1">
        <v>10000007.516000001</v>
      </c>
      <c r="E254" s="1">
        <v>10000007.549000001</v>
      </c>
      <c r="F254" s="1">
        <v>10000006.646</v>
      </c>
      <c r="G254" s="1">
        <v>10000007.009</v>
      </c>
      <c r="H254" s="1">
        <v>10000007.221999999</v>
      </c>
      <c r="I254" s="1">
        <v>10000005.333000001</v>
      </c>
      <c r="J254" s="1">
        <v>10000003.842</v>
      </c>
      <c r="K254" s="1">
        <v>10000003.414000001</v>
      </c>
      <c r="L254" s="1">
        <v>10000005.418</v>
      </c>
      <c r="M254" s="1">
        <v>10000006.176000001</v>
      </c>
      <c r="N254" s="1">
        <v>10000005.231000001</v>
      </c>
      <c r="R254" s="1" t="s">
        <v>249</v>
      </c>
      <c r="S254" s="1">
        <v>-14789425.716765299</v>
      </c>
      <c r="T254" s="1">
        <v>-14789447.883987499</v>
      </c>
      <c r="U254" s="1">
        <v>-14789537.2425234</v>
      </c>
      <c r="V254" s="1">
        <v>-14789430.347251801</v>
      </c>
      <c r="W254" s="1">
        <v>0</v>
      </c>
      <c r="X254" s="1">
        <v>-14789117.838678701</v>
      </c>
      <c r="Y254" s="1">
        <v>-14789133.8975996</v>
      </c>
      <c r="Z254" s="1">
        <v>-14789222.0738838</v>
      </c>
      <c r="AA254" s="1">
        <v>-14789274.1914862</v>
      </c>
      <c r="AB254" s="1">
        <v>-14789229.1673947</v>
      </c>
      <c r="AC254" s="1">
        <v>-14789270.5462096</v>
      </c>
    </row>
    <row r="255" spans="1:29" s="1" customFormat="1">
      <c r="A255" s="1" t="s">
        <v>267</v>
      </c>
      <c r="B255" s="1">
        <v>10000007.385</v>
      </c>
      <c r="C255" s="1">
        <v>10000007.164999999</v>
      </c>
      <c r="D255" s="1">
        <v>10000007.514</v>
      </c>
      <c r="E255" s="1">
        <v>10000007.755999999</v>
      </c>
      <c r="F255" s="1">
        <v>10000007.014</v>
      </c>
      <c r="G255" s="1">
        <v>10000007.136</v>
      </c>
      <c r="H255" s="1">
        <v>10000007.033</v>
      </c>
      <c r="I255" s="1">
        <v>10000005.192</v>
      </c>
      <c r="J255" s="1">
        <v>10000003.790999999</v>
      </c>
      <c r="K255" s="1">
        <v>10000003.614</v>
      </c>
      <c r="L255" s="1">
        <v>10000005.65</v>
      </c>
      <c r="M255" s="1">
        <v>10000006.124</v>
      </c>
      <c r="N255" s="1">
        <v>10000005.289000001</v>
      </c>
      <c r="R255" s="1" t="s">
        <v>250</v>
      </c>
      <c r="S255" s="1">
        <v>-8.2999948674676194</v>
      </c>
      <c r="T255" s="1">
        <v>11.499992832556201</v>
      </c>
      <c r="U255" s="1">
        <v>-35.999977433209501</v>
      </c>
      <c r="V255" s="1">
        <v>-16.0999899655787</v>
      </c>
      <c r="W255" s="1">
        <v>0</v>
      </c>
      <c r="X255" s="1">
        <v>-53.899966382207303</v>
      </c>
      <c r="Y255" s="1">
        <v>-252.899841989837</v>
      </c>
      <c r="Z255" s="1">
        <v>-397.59975139977399</v>
      </c>
      <c r="AA255" s="1">
        <v>-418.49973840611801</v>
      </c>
      <c r="AB255" s="1">
        <v>-224.89985937621699</v>
      </c>
      <c r="AC255" s="1">
        <v>-202.49987343433199</v>
      </c>
    </row>
    <row r="256" spans="1:29" s="1" customFormat="1">
      <c r="A256" s="1" t="s">
        <v>268</v>
      </c>
      <c r="B256" s="1">
        <v>10000006.482999999</v>
      </c>
      <c r="C256" s="1">
        <v>10000006.387</v>
      </c>
      <c r="D256" s="1">
        <v>10000006.564999999</v>
      </c>
      <c r="E256" s="1">
        <v>10000006.437000001</v>
      </c>
      <c r="F256" s="1">
        <v>10000005.540999999</v>
      </c>
      <c r="G256" s="1">
        <v>10000005.977</v>
      </c>
      <c r="H256" s="1">
        <v>10000006.460999999</v>
      </c>
      <c r="I256" s="1">
        <v>10000004.389</v>
      </c>
      <c r="J256" s="1">
        <v>10000002.657</v>
      </c>
      <c r="K256" s="1">
        <v>10000001.926000001</v>
      </c>
      <c r="L256" s="1">
        <v>10000003.723999999</v>
      </c>
      <c r="M256" s="1">
        <v>10000004.541999999</v>
      </c>
      <c r="N256" s="1">
        <v>10000003.846000001</v>
      </c>
      <c r="R256" s="1" t="s">
        <v>251</v>
      </c>
      <c r="S256" s="1">
        <v>29.399979869511899</v>
      </c>
      <c r="T256" s="1">
        <v>31.399978643273801</v>
      </c>
      <c r="U256" s="1">
        <v>-80.999944656291902</v>
      </c>
      <c r="V256" s="1">
        <v>-48.1999669272641</v>
      </c>
      <c r="W256" s="1">
        <v>0</v>
      </c>
      <c r="X256" s="1">
        <v>80.399944968284004</v>
      </c>
      <c r="Y256" s="1">
        <v>23.5999838167577</v>
      </c>
      <c r="Z256" s="1">
        <v>-26.199982092263099</v>
      </c>
      <c r="AA256" s="1">
        <v>40.699972131016402</v>
      </c>
      <c r="AB256" s="1">
        <v>284.99980505138001</v>
      </c>
      <c r="AC256" s="1">
        <v>343.09976534065902</v>
      </c>
    </row>
    <row r="257" spans="1:29">
      <c r="A257" t="s">
        <v>269</v>
      </c>
      <c r="B257">
        <v>10000005.816</v>
      </c>
      <c r="C257">
        <v>10000008.097999999</v>
      </c>
      <c r="D257">
        <v>10000008.275</v>
      </c>
      <c r="E257">
        <v>10000008.130000001</v>
      </c>
      <c r="F257">
        <v>10000006.370999999</v>
      </c>
      <c r="G257">
        <v>10000005.923</v>
      </c>
      <c r="H257">
        <v>10000005.818</v>
      </c>
      <c r="I257">
        <v>10000004.141000001</v>
      </c>
      <c r="J257">
        <v>10000003.172</v>
      </c>
      <c r="K257">
        <v>10000004.664999999</v>
      </c>
      <c r="L257">
        <v>10000006.216</v>
      </c>
      <c r="M257">
        <v>10000005.806</v>
      </c>
      <c r="N257">
        <v>10000005.378</v>
      </c>
      <c r="R257" s="1" t="s">
        <v>252</v>
      </c>
      <c r="S257" s="1">
        <v>154.099910086737</v>
      </c>
      <c r="T257" s="1">
        <v>103.49993967443601</v>
      </c>
      <c r="U257" s="1">
        <v>-61.29996425169</v>
      </c>
      <c r="V257" s="1">
        <v>-36.6999786590467</v>
      </c>
      <c r="W257" s="1">
        <v>0</v>
      </c>
      <c r="X257" s="1">
        <v>1.39999922701382</v>
      </c>
      <c r="Y257" s="1">
        <v>-151.29991181897299</v>
      </c>
      <c r="Z257" s="1">
        <v>-298.699825831179</v>
      </c>
      <c r="AA257" s="1">
        <v>-344.69979910260201</v>
      </c>
      <c r="AB257" s="1">
        <v>-187.59989064565499</v>
      </c>
      <c r="AC257" s="1">
        <v>-79.099953811711202</v>
      </c>
    </row>
    <row r="258" spans="1:29" s="1" customFormat="1">
      <c r="A258" s="1" t="s">
        <v>270</v>
      </c>
      <c r="B258" s="1">
        <v>10000007.964</v>
      </c>
      <c r="C258" s="1">
        <v>10000005.800000001</v>
      </c>
      <c r="D258" s="1">
        <v>10000006.385</v>
      </c>
      <c r="E258" s="1">
        <v>10000007.01</v>
      </c>
      <c r="F258" s="1">
        <v>10000007.214</v>
      </c>
      <c r="G258" s="1">
        <v>10000007.682</v>
      </c>
      <c r="H258" s="1">
        <v>10000007.786</v>
      </c>
      <c r="I258" s="1">
        <v>10000006.145</v>
      </c>
      <c r="J258" s="1">
        <v>10000004.905999999</v>
      </c>
      <c r="K258" s="1">
        <v>10000004.717</v>
      </c>
      <c r="L258" s="1">
        <v>10000002.984999999</v>
      </c>
      <c r="M258" s="1">
        <v>10000005.149</v>
      </c>
      <c r="N258" s="1">
        <v>10000004.869999999</v>
      </c>
      <c r="R258" s="1" t="s">
        <v>254</v>
      </c>
      <c r="S258" s="1">
        <v>131.499899179473</v>
      </c>
      <c r="T258" s="1">
        <v>108.399916819895</v>
      </c>
      <c r="U258" s="1">
        <v>-44.299966049955799</v>
      </c>
      <c r="V258" s="1">
        <v>-28.999977874174501</v>
      </c>
      <c r="W258" s="1">
        <v>0</v>
      </c>
      <c r="X258" s="1">
        <v>-11.399991270147201</v>
      </c>
      <c r="Y258" s="1">
        <v>-224.599828009851</v>
      </c>
      <c r="Z258" s="1">
        <v>-410.89968523784</v>
      </c>
      <c r="AA258" s="1">
        <v>-492.79962249132899</v>
      </c>
      <c r="AB258" s="1">
        <v>-431.39966953615198</v>
      </c>
      <c r="AC258" s="1">
        <v>-404.39969008467602</v>
      </c>
    </row>
    <row r="259" spans="1:29" s="1" customFormat="1">
      <c r="A259" s="1" t="s">
        <v>271</v>
      </c>
      <c r="B259" s="1">
        <v>10000007.007999999</v>
      </c>
      <c r="C259" s="1">
        <v>10000008.853</v>
      </c>
      <c r="D259" s="1">
        <v>10000008.995999999</v>
      </c>
      <c r="E259" s="1">
        <v>10000008.824999999</v>
      </c>
      <c r="F259" s="1">
        <v>10000007.092</v>
      </c>
      <c r="G259" s="1">
        <v>10000006.886</v>
      </c>
      <c r="H259" s="1">
        <v>10000006.381999999</v>
      </c>
      <c r="I259" s="1">
        <v>10000004.595000001</v>
      </c>
      <c r="J259" s="1">
        <v>10000003.318</v>
      </c>
      <c r="K259" s="1">
        <v>10000003.174000001</v>
      </c>
      <c r="L259" s="1">
        <v>10000004.801000001</v>
      </c>
      <c r="M259" s="1">
        <v>10000004.778999999</v>
      </c>
      <c r="N259" s="1">
        <v>10000004.259</v>
      </c>
      <c r="R259" s="1" t="s">
        <v>255</v>
      </c>
      <c r="S259" s="1">
        <v>79.199957583422901</v>
      </c>
      <c r="T259" s="1">
        <v>102.599944936954</v>
      </c>
      <c r="U259" s="1">
        <v>-9.9999962671297404E-2</v>
      </c>
      <c r="V259" s="1">
        <v>-6.3999964933765403</v>
      </c>
      <c r="W259" s="1">
        <v>0</v>
      </c>
      <c r="X259" s="1">
        <v>-90.099951465685706</v>
      </c>
      <c r="Y259" s="1">
        <v>-322.59982667851102</v>
      </c>
      <c r="Z259" s="1">
        <v>-478.59974292751099</v>
      </c>
      <c r="AA259" s="1">
        <v>-500.69973095257899</v>
      </c>
      <c r="AB259" s="1">
        <v>-331.49982186614199</v>
      </c>
      <c r="AC259" s="1">
        <v>-292.19984305557603</v>
      </c>
    </row>
    <row r="260" spans="1:29" s="1" customFormat="1">
      <c r="A260" s="1" t="s">
        <v>272</v>
      </c>
      <c r="B260" s="1">
        <v>10000008.051999999</v>
      </c>
      <c r="C260" s="1">
        <v>10000007.857000001</v>
      </c>
      <c r="D260" s="1">
        <v>10000008.211999999</v>
      </c>
      <c r="E260" s="1">
        <v>10000008.266000001</v>
      </c>
      <c r="F260" s="1">
        <v>10000007.606000001</v>
      </c>
      <c r="G260" s="1">
        <v>10000007.773</v>
      </c>
      <c r="H260" s="1">
        <v>10000007.560000001</v>
      </c>
      <c r="I260" s="1">
        <v>10000005.648</v>
      </c>
      <c r="J260" s="1">
        <v>10000004.469000001</v>
      </c>
      <c r="K260" s="1">
        <v>10000004.239</v>
      </c>
      <c r="L260" s="1">
        <v>10000005.598999999</v>
      </c>
      <c r="M260" s="1">
        <v>10000005.784</v>
      </c>
      <c r="N260" s="1">
        <v>10000005.380999999</v>
      </c>
      <c r="R260" s="1" t="s">
        <v>256</v>
      </c>
      <c r="S260" s="1">
        <v>16.699988649173299</v>
      </c>
      <c r="T260" s="1">
        <v>55.399962486811802</v>
      </c>
      <c r="U260" s="1">
        <v>-11.399992296145699</v>
      </c>
      <c r="V260" s="1">
        <v>-7.9999945970542301</v>
      </c>
      <c r="W260" s="1">
        <v>0</v>
      </c>
      <c r="X260" s="1">
        <v>-72.099951322249396</v>
      </c>
      <c r="Y260" s="1">
        <v>-257.599825727123</v>
      </c>
      <c r="Z260" s="1">
        <v>-374.399746881368</v>
      </c>
      <c r="AA260" s="1">
        <v>-399.399729973879</v>
      </c>
      <c r="AB260" s="1">
        <v>-350.49976303896699</v>
      </c>
      <c r="AC260" s="1">
        <v>-414.09972002035499</v>
      </c>
    </row>
    <row r="261" spans="1:29" s="1" customFormat="1">
      <c r="A261" s="1" t="s">
        <v>273</v>
      </c>
      <c r="B261" s="1">
        <v>10000006.505999999</v>
      </c>
      <c r="C261" s="1">
        <v>10000005.192</v>
      </c>
      <c r="D261" s="1">
        <v>10000005.535</v>
      </c>
      <c r="E261" s="1">
        <v>10000005.664000001</v>
      </c>
      <c r="F261" s="1">
        <v>10000005.343</v>
      </c>
      <c r="G261" s="1">
        <v>10000005.989</v>
      </c>
      <c r="H261" s="1">
        <v>10000006.767999999</v>
      </c>
      <c r="I261" s="1">
        <v>10000005.120999999</v>
      </c>
      <c r="J261" s="1">
        <v>10000003.648</v>
      </c>
      <c r="K261" s="1">
        <v>10000003.103</v>
      </c>
      <c r="L261" s="1">
        <v>10000005.037</v>
      </c>
      <c r="M261" s="1">
        <v>10000005.829</v>
      </c>
      <c r="N261" s="1">
        <v>10000004.964</v>
      </c>
      <c r="R261" s="1" t="s">
        <v>257</v>
      </c>
      <c r="S261" s="1">
        <v>47.699973756008703</v>
      </c>
      <c r="T261" s="1">
        <v>72.299960062051198</v>
      </c>
      <c r="U261" s="1">
        <v>-4.6999972352689898</v>
      </c>
      <c r="V261" s="1">
        <v>-11.4999934650908</v>
      </c>
      <c r="W261" s="1">
        <v>0</v>
      </c>
      <c r="X261" s="1">
        <v>-57.499968070511898</v>
      </c>
      <c r="Y261" s="1">
        <v>-222.19987681484201</v>
      </c>
      <c r="Z261" s="1">
        <v>-333.49981514424502</v>
      </c>
      <c r="AA261" s="1">
        <v>-322.09982145388102</v>
      </c>
      <c r="AB261" s="1">
        <v>-144.299920054864</v>
      </c>
      <c r="AC261" s="1">
        <v>-134.59992532882299</v>
      </c>
    </row>
    <row r="262" spans="1:29">
      <c r="A262" t="s">
        <v>274</v>
      </c>
      <c r="B262">
        <v>10000007.057</v>
      </c>
      <c r="C262">
        <v>10000008.960000001</v>
      </c>
      <c r="D262">
        <v>10000009.085999999</v>
      </c>
      <c r="E262">
        <v>10000008.927999999</v>
      </c>
      <c r="F262">
        <v>10000007.291999999</v>
      </c>
      <c r="G262">
        <v>10000007.026000001</v>
      </c>
      <c r="H262">
        <v>10000006.915999999</v>
      </c>
      <c r="I262">
        <v>10000006.069</v>
      </c>
      <c r="J262">
        <v>10000005.805</v>
      </c>
      <c r="K262">
        <v>10000006.773</v>
      </c>
      <c r="L262">
        <v>10000007.950999999</v>
      </c>
      <c r="M262">
        <v>10000007.415999999</v>
      </c>
      <c r="N262">
        <v>10000007.239</v>
      </c>
      <c r="R262" s="1" t="s">
        <v>258</v>
      </c>
      <c r="S262" s="1">
        <v>-17.799991075944199</v>
      </c>
      <c r="T262" s="1">
        <v>-11.999994004711199</v>
      </c>
      <c r="U262" s="1">
        <v>33221830.5233435</v>
      </c>
      <c r="V262" s="1">
        <v>-56.699971160033201</v>
      </c>
      <c r="W262" s="1">
        <v>0</v>
      </c>
      <c r="X262" s="1">
        <v>95.099951602580106</v>
      </c>
      <c r="Y262" s="1">
        <v>6.7999965405815299</v>
      </c>
      <c r="Z262" s="1">
        <v>-107.29994553841399</v>
      </c>
      <c r="AA262" s="1">
        <v>-157.99991969609101</v>
      </c>
      <c r="AB262" s="1">
        <v>-109.899944270479</v>
      </c>
      <c r="AC262" s="1">
        <v>-161.799917828627</v>
      </c>
    </row>
    <row r="263" spans="1:29" s="1" customFormat="1">
      <c r="A263" s="1" t="s">
        <v>275</v>
      </c>
      <c r="B263" s="1">
        <v>10000007.537</v>
      </c>
      <c r="C263" s="1">
        <v>10000008.879000001</v>
      </c>
      <c r="D263" s="1">
        <v>10000008.999</v>
      </c>
      <c r="E263" s="1">
        <v>10000008.65</v>
      </c>
      <c r="F263" s="1">
        <v>10000007.290999999</v>
      </c>
      <c r="G263" s="1">
        <v>10000007.426999999</v>
      </c>
      <c r="H263" s="1">
        <v>10000007.048</v>
      </c>
      <c r="I263" s="1">
        <v>10000004.880999999</v>
      </c>
      <c r="J263" s="1">
        <v>10000003.346999999</v>
      </c>
      <c r="K263" s="1">
        <v>10000003.265000001</v>
      </c>
      <c r="L263" s="1">
        <v>10000005.459000001</v>
      </c>
      <c r="M263" s="1">
        <v>10000006.372</v>
      </c>
      <c r="N263" s="1">
        <v>10000005.77</v>
      </c>
      <c r="R263" s="1" t="s">
        <v>259</v>
      </c>
      <c r="S263" s="1">
        <v>91.099931679013693</v>
      </c>
      <c r="T263" s="1">
        <v>85.099936128656296</v>
      </c>
      <c r="U263" s="1">
        <v>-16.199987892832802</v>
      </c>
      <c r="V263" s="1">
        <v>-11.199991569824199</v>
      </c>
      <c r="W263" s="1">
        <v>0</v>
      </c>
      <c r="X263" s="1">
        <v>-97.499926808552004</v>
      </c>
      <c r="Y263" s="1">
        <v>-322.49975799117902</v>
      </c>
      <c r="Z263" s="1">
        <v>-455.29965851234601</v>
      </c>
      <c r="AA263" s="1">
        <v>-435.49967328929898</v>
      </c>
      <c r="AB263" s="1">
        <v>-99.899925028694994</v>
      </c>
      <c r="AC263" s="1">
        <v>74.399944079374293</v>
      </c>
    </row>
    <row r="264" spans="1:29" s="1" customFormat="1">
      <c r="A264" s="1" t="s">
        <v>276</v>
      </c>
      <c r="B264" s="1">
        <v>10000005.149</v>
      </c>
      <c r="C264" s="1">
        <v>10000004.975</v>
      </c>
      <c r="D264" s="1">
        <v>10000005.210999999</v>
      </c>
      <c r="E264" s="1">
        <v>10000005.081</v>
      </c>
      <c r="F264" s="1">
        <v>10000004.168</v>
      </c>
      <c r="G264" s="1">
        <v>10000004.65</v>
      </c>
      <c r="H264" s="1">
        <v>10000005.753</v>
      </c>
      <c r="I264" s="1">
        <v>10000004.403000001</v>
      </c>
      <c r="J264" s="1">
        <v>10000002.613</v>
      </c>
      <c r="K264" s="1">
        <v>10000001.57</v>
      </c>
      <c r="L264" s="1">
        <v>10000001.807</v>
      </c>
      <c r="M264" s="1">
        <v>10000001.154999999</v>
      </c>
      <c r="N264" s="1">
        <v>10000000.683</v>
      </c>
      <c r="R264" s="1" t="s">
        <v>260</v>
      </c>
      <c r="S264" s="1">
        <v>141.99988170664801</v>
      </c>
      <c r="T264" s="1">
        <v>136.89988586404701</v>
      </c>
      <c r="U264" s="1">
        <v>-16.4999863523689</v>
      </c>
      <c r="V264" s="1">
        <v>-23.4999803649117</v>
      </c>
      <c r="W264" s="1">
        <v>0</v>
      </c>
      <c r="X264" s="1">
        <v>-34.2999714623964</v>
      </c>
      <c r="Y264" s="1">
        <v>-202.099831622528</v>
      </c>
      <c r="Z264" s="1">
        <v>-338.99971767284001</v>
      </c>
      <c r="AA264" s="1">
        <v>-367.09969421489501</v>
      </c>
      <c r="AB264" s="1">
        <v>-240.899799328977</v>
      </c>
      <c r="AC264" s="1">
        <v>-250.99979089482201</v>
      </c>
    </row>
    <row r="265" spans="1:29" s="1" customFormat="1">
      <c r="A265" s="1" t="s">
        <v>277</v>
      </c>
      <c r="B265" s="1">
        <v>10000007.039000001</v>
      </c>
      <c r="C265" s="1">
        <v>10000007.343</v>
      </c>
      <c r="D265" s="1">
        <v>10000007.640000001</v>
      </c>
      <c r="E265" s="1">
        <v>10000007.592</v>
      </c>
      <c r="F265" s="1">
        <v>10000006.549000001</v>
      </c>
      <c r="G265" s="1">
        <v>10000006.700999999</v>
      </c>
      <c r="H265" s="1">
        <v>10000006.68</v>
      </c>
      <c r="I265" s="1">
        <v>10000004.778000001</v>
      </c>
      <c r="J265" s="1">
        <v>10000003.282</v>
      </c>
      <c r="K265" s="1">
        <v>10000002.838</v>
      </c>
      <c r="L265" s="1">
        <v>10000004.266000001</v>
      </c>
      <c r="M265" s="1">
        <v>10000004.27</v>
      </c>
      <c r="N265" s="1">
        <v>10000003.618000001</v>
      </c>
      <c r="R265" s="1" t="s">
        <v>262</v>
      </c>
      <c r="S265" s="1">
        <v>109.999946744773</v>
      </c>
      <c r="T265" s="1">
        <v>119.099942343685</v>
      </c>
      <c r="U265" s="1">
        <v>-10.3999949967946</v>
      </c>
      <c r="V265" s="1">
        <v>-23.9999884111574</v>
      </c>
      <c r="W265" s="1">
        <v>0</v>
      </c>
      <c r="X265" s="1">
        <v>42.999979166807798</v>
      </c>
      <c r="Y265" s="1">
        <v>13.199993728581999</v>
      </c>
      <c r="Z265" s="1">
        <v>3.3999983535906799</v>
      </c>
      <c r="AA265" s="1">
        <v>114.099944874443</v>
      </c>
      <c r="AB265" s="1">
        <v>301.69985412999802</v>
      </c>
      <c r="AC265" s="1">
        <v>235.39988614184699</v>
      </c>
    </row>
    <row r="266" spans="1:29" s="1" customFormat="1">
      <c r="A266" s="1" t="s">
        <v>278</v>
      </c>
      <c r="B266" s="1">
        <v>10000006.026000001</v>
      </c>
      <c r="C266" s="1">
        <v>10000006.903000001</v>
      </c>
      <c r="D266" s="1">
        <v>10000007.140000001</v>
      </c>
      <c r="E266" s="1">
        <v>10000007.068</v>
      </c>
      <c r="F266" s="1">
        <v>10000005.66</v>
      </c>
      <c r="G266" s="1">
        <v>10000005.707</v>
      </c>
      <c r="H266" s="1">
        <v>10000006.771</v>
      </c>
      <c r="I266" s="1">
        <v>10000006.387</v>
      </c>
      <c r="J266" s="1">
        <v>10000005.868000001</v>
      </c>
      <c r="K266" s="1">
        <v>10000006.651000001</v>
      </c>
      <c r="L266" s="1">
        <v>10000009.252</v>
      </c>
      <c r="M266" s="1">
        <v>10000009.655999999</v>
      </c>
      <c r="N266" s="1">
        <v>10000009.140000001</v>
      </c>
      <c r="R266" s="1" t="s">
        <v>263</v>
      </c>
      <c r="S266" s="1">
        <v>60.399970818886302</v>
      </c>
      <c r="T266" s="1">
        <v>64.699968699174207</v>
      </c>
      <c r="U266" s="1">
        <v>-31.999984368345402</v>
      </c>
      <c r="V266" s="1">
        <v>-17.399991457214099</v>
      </c>
      <c r="W266" s="1">
        <v>0</v>
      </c>
      <c r="X266" s="1">
        <v>-36.399982402928998</v>
      </c>
      <c r="Y266" s="1">
        <v>-219.19989397556</v>
      </c>
      <c r="Z266" s="1">
        <v>-342.29983431925899</v>
      </c>
      <c r="AA266" s="1">
        <v>-371.59982029581698</v>
      </c>
      <c r="AB266" s="1">
        <v>-259.29987445058902</v>
      </c>
      <c r="AC266" s="1">
        <v>-298.29985564980302</v>
      </c>
    </row>
    <row r="267" spans="1:29">
      <c r="A267" t="s">
        <v>279</v>
      </c>
      <c r="B267">
        <v>10000008.373</v>
      </c>
      <c r="C267">
        <v>10000008.339</v>
      </c>
      <c r="D267">
        <v>10000008.478</v>
      </c>
      <c r="E267">
        <v>10000008.272</v>
      </c>
      <c r="F267">
        <v>10000007.016000001</v>
      </c>
      <c r="G267">
        <v>10000007.676999999</v>
      </c>
      <c r="H267">
        <v>10000010.114</v>
      </c>
      <c r="I267">
        <v>10000009.932</v>
      </c>
      <c r="J267">
        <v>10000009.092</v>
      </c>
      <c r="K267">
        <v>10000008.725</v>
      </c>
      <c r="L267">
        <v>10000009.902000001</v>
      </c>
      <c r="M267">
        <v>10000009.955</v>
      </c>
      <c r="N267">
        <v>10000009.471000001</v>
      </c>
      <c r="R267" s="1" t="s">
        <v>264</v>
      </c>
      <c r="S267" s="1">
        <v>-73.399942958308301</v>
      </c>
      <c r="T267" s="1">
        <v>-59.899953458001903</v>
      </c>
      <c r="U267" s="1">
        <v>-104.2999190126</v>
      </c>
      <c r="V267" s="1">
        <v>-50.899960457797697</v>
      </c>
      <c r="W267" s="1">
        <v>0</v>
      </c>
      <c r="X267" s="1">
        <v>14.299988824292599</v>
      </c>
      <c r="Y267" s="1">
        <v>-168.39986934062401</v>
      </c>
      <c r="Z267" s="1">
        <v>-327.89974543356101</v>
      </c>
      <c r="AA267" s="1">
        <v>-415.39967752486399</v>
      </c>
      <c r="AB267" s="1">
        <v>-350.59972781163401</v>
      </c>
      <c r="AC267" s="1">
        <v>-358.699721549071</v>
      </c>
    </row>
    <row r="268" spans="1:29">
      <c r="A268" t="s">
        <v>280</v>
      </c>
      <c r="B268">
        <v>10000007.318</v>
      </c>
      <c r="C268">
        <v>10000006.489</v>
      </c>
      <c r="D268">
        <v>10000006.835000001</v>
      </c>
      <c r="E268">
        <v>10000006.843</v>
      </c>
      <c r="F268">
        <v>10000006.105</v>
      </c>
      <c r="G268">
        <v>10000006.708000001</v>
      </c>
      <c r="H268">
        <v>10000008.074999999</v>
      </c>
      <c r="I268">
        <v>10000006.819</v>
      </c>
      <c r="J268">
        <v>10000005.308</v>
      </c>
      <c r="K268">
        <v>10000004.947000001</v>
      </c>
      <c r="L268">
        <v>10000006.424000001</v>
      </c>
      <c r="M268">
        <v>10000007.085999999</v>
      </c>
      <c r="N268">
        <v>10000006.375</v>
      </c>
      <c r="R268" s="1" t="s">
        <v>266</v>
      </c>
      <c r="S268" s="1">
        <v>22.3999837985521</v>
      </c>
      <c r="T268" s="1">
        <v>25.6999813743125</v>
      </c>
      <c r="U268" s="1">
        <v>-64.599952865402201</v>
      </c>
      <c r="V268" s="1">
        <v>-28.2999793457737</v>
      </c>
      <c r="W268" s="1">
        <v>0</v>
      </c>
      <c r="X268" s="1">
        <v>-6.9999949254060203</v>
      </c>
      <c r="Y268" s="1">
        <v>-195.89985703657501</v>
      </c>
      <c r="Z268" s="1">
        <v>-344.99974835167802</v>
      </c>
      <c r="AA268" s="1">
        <v>-387.79971707935601</v>
      </c>
      <c r="AB268" s="1">
        <v>-187.39986333162801</v>
      </c>
      <c r="AC268" s="1">
        <v>-111.59991847381799</v>
      </c>
    </row>
    <row r="269" spans="1:29" s="1" customFormat="1">
      <c r="A269" s="1" t="s">
        <v>281</v>
      </c>
      <c r="B269" s="1">
        <v>10000001.376</v>
      </c>
      <c r="C269" s="1">
        <v>10000001.401000001</v>
      </c>
      <c r="D269" s="1">
        <v>10000001.539000001</v>
      </c>
      <c r="E269" s="1">
        <v>10000001.115</v>
      </c>
      <c r="F269" s="1">
        <v>9999996.898</v>
      </c>
      <c r="G269" s="1">
        <v>10000000.720000001</v>
      </c>
      <c r="H269" s="1">
        <v>10000002.352</v>
      </c>
      <c r="I269" s="1">
        <v>10000001.153000001</v>
      </c>
      <c r="J269" s="1">
        <v>9999999.5759999994</v>
      </c>
      <c r="K269" s="1">
        <v>9999998.7190000005</v>
      </c>
      <c r="L269" s="1">
        <v>10000000.938999999</v>
      </c>
      <c r="M269" s="1">
        <v>10000001.914999999</v>
      </c>
      <c r="N269" s="1">
        <v>10000000.721000001</v>
      </c>
      <c r="R269" s="1" t="s">
        <v>267</v>
      </c>
      <c r="S269" s="1">
        <v>12.899990538922101</v>
      </c>
      <c r="T269" s="1">
        <v>37.099972536105199</v>
      </c>
      <c r="U269" s="1">
        <v>-37.099972536105199</v>
      </c>
      <c r="V269" s="1">
        <v>-24.899981594972299</v>
      </c>
      <c r="W269" s="1">
        <v>0</v>
      </c>
      <c r="X269" s="1">
        <v>-35.199974000348902</v>
      </c>
      <c r="Y269" s="1">
        <v>-219.299838044089</v>
      </c>
      <c r="Z269" s="1">
        <v>-359.39973463396001</v>
      </c>
      <c r="AA269" s="1">
        <v>-377.09972148354302</v>
      </c>
      <c r="AB269" s="1">
        <v>-173.49987181073999</v>
      </c>
      <c r="AC269" s="1">
        <v>-126.09990686925801</v>
      </c>
    </row>
    <row r="270" spans="1:29" s="1" customFormat="1">
      <c r="A270" s="1" t="s">
        <v>282</v>
      </c>
      <c r="B270" s="1">
        <v>10000008.009</v>
      </c>
      <c r="C270" s="1">
        <v>10000008.933</v>
      </c>
      <c r="D270" s="1">
        <v>10000009.205</v>
      </c>
      <c r="E270" s="1">
        <v>10000009.064999999</v>
      </c>
      <c r="F270" s="1">
        <v>10000007.763</v>
      </c>
      <c r="G270" s="1">
        <v>10000007.811000001</v>
      </c>
      <c r="H270" s="1">
        <v>10000007.937000001</v>
      </c>
      <c r="I270" s="1">
        <v>10000006.441</v>
      </c>
      <c r="J270" s="1">
        <v>10000005.323000001</v>
      </c>
      <c r="K270" s="1">
        <v>10000005.002</v>
      </c>
      <c r="L270" s="1">
        <v>10000005.314999999</v>
      </c>
      <c r="M270" s="1">
        <v>10000004.284</v>
      </c>
      <c r="N270" s="1">
        <v>10000004.045</v>
      </c>
      <c r="R270" s="1" t="s">
        <v>268</v>
      </c>
      <c r="S270" s="1">
        <v>8.1999947241765607</v>
      </c>
      <c r="T270" s="1">
        <v>-4.5999968404982301</v>
      </c>
      <c r="U270" s="1">
        <v>-94.1999389108081</v>
      </c>
      <c r="V270" s="1">
        <v>-50.599967108124503</v>
      </c>
      <c r="W270" s="1">
        <v>0</v>
      </c>
      <c r="X270" s="1">
        <v>-2.1999985618200002</v>
      </c>
      <c r="Y270" s="1">
        <v>-209.399864110468</v>
      </c>
      <c r="Z270" s="1">
        <v>-382.59975190246598</v>
      </c>
      <c r="AA270" s="1">
        <v>-455.69970438659698</v>
      </c>
      <c r="AB270" s="1">
        <v>-275.89982109540301</v>
      </c>
      <c r="AC270" s="1">
        <v>-194.09987412928899</v>
      </c>
    </row>
    <row r="271" spans="1:29" s="1" customFormat="1">
      <c r="A271" s="1" t="s">
        <v>283</v>
      </c>
      <c r="B271" s="1">
        <v>10000003.348999999</v>
      </c>
      <c r="C271" s="1">
        <v>10000004.598999999</v>
      </c>
      <c r="D271" s="1">
        <v>10000004.899</v>
      </c>
      <c r="E271" s="1">
        <v>10000004.93</v>
      </c>
      <c r="F271" s="1">
        <v>10000003.537</v>
      </c>
      <c r="G271" s="1">
        <v>10000003.357999999</v>
      </c>
      <c r="H271" s="1">
        <v>10000002.549000001</v>
      </c>
      <c r="I271" s="1">
        <v>10000000.833000001</v>
      </c>
      <c r="J271" s="1">
        <v>9999999.9609999992</v>
      </c>
      <c r="K271" s="1">
        <v>10000000.453</v>
      </c>
      <c r="L271" s="1">
        <v>10000002.801999999</v>
      </c>
      <c r="M271" s="1">
        <v>10000003.202</v>
      </c>
      <c r="N271" s="1">
        <v>10000002.676000001</v>
      </c>
      <c r="R271" s="1" t="s">
        <v>270</v>
      </c>
      <c r="S271" s="1">
        <v>-157.899874239599</v>
      </c>
      <c r="T271" s="1">
        <v>-95.399924014559801</v>
      </c>
      <c r="U271" s="1">
        <v>-74.999940270047603</v>
      </c>
      <c r="V271" s="1">
        <v>-28.199977507265199</v>
      </c>
      <c r="W271" s="1">
        <v>0</v>
      </c>
      <c r="X271" s="1">
        <v>-17.799985761506498</v>
      </c>
      <c r="Y271" s="1">
        <v>-181.89985514836599</v>
      </c>
      <c r="Z271" s="1">
        <v>-305.79975648044501</v>
      </c>
      <c r="AA271" s="1">
        <v>-324.69974135995199</v>
      </c>
      <c r="AB271" s="1">
        <v>-497.89960350106799</v>
      </c>
      <c r="AC271" s="1">
        <v>-281.49977576142498</v>
      </c>
    </row>
    <row r="272" spans="1:29">
      <c r="A272" t="s">
        <v>284</v>
      </c>
      <c r="B272">
        <v>10000010.777000001</v>
      </c>
      <c r="C272">
        <v>10000009.378</v>
      </c>
      <c r="D272">
        <v>10000009.498</v>
      </c>
      <c r="E272">
        <v>10000009.457</v>
      </c>
      <c r="F272">
        <v>10000008.866</v>
      </c>
      <c r="G272">
        <v>10000009.880000001</v>
      </c>
      <c r="H272">
        <v>10000012.473999999</v>
      </c>
      <c r="I272">
        <v>10000012.191</v>
      </c>
      <c r="J272">
        <v>10000011.404999999</v>
      </c>
      <c r="K272">
        <v>10000011.043</v>
      </c>
      <c r="L272">
        <v>10000011.514</v>
      </c>
      <c r="M272">
        <v>10000011.051000001</v>
      </c>
      <c r="N272">
        <v>10000010.657</v>
      </c>
      <c r="R272" s="1" t="s">
        <v>271</v>
      </c>
      <c r="S272" s="1">
        <v>198.799860670627</v>
      </c>
      <c r="T272" s="1">
        <v>181.699872645358</v>
      </c>
      <c r="U272" s="1">
        <v>8.3999941862997591</v>
      </c>
      <c r="V272" s="1">
        <v>-12.1999914010722</v>
      </c>
      <c r="W272" s="1">
        <v>0</v>
      </c>
      <c r="X272" s="1">
        <v>-62.599956146342002</v>
      </c>
      <c r="Y272" s="1">
        <v>-241.29983077488899</v>
      </c>
      <c r="Z272" s="1">
        <v>-368.99974135282702</v>
      </c>
      <c r="AA272" s="1">
        <v>-383.39973120022</v>
      </c>
      <c r="AB272" s="1">
        <v>-220.69984518751701</v>
      </c>
      <c r="AC272" s="1">
        <v>-222.89984382010201</v>
      </c>
    </row>
    <row r="273" spans="1:29" s="1" customFormat="1">
      <c r="A273" s="1" t="s">
        <v>285</v>
      </c>
      <c r="B273" s="1">
        <v>10000004.744999999</v>
      </c>
      <c r="C273" s="1">
        <v>10000003.91</v>
      </c>
      <c r="D273" s="1">
        <v>10000004.115</v>
      </c>
      <c r="E273" s="1">
        <v>10000004.172</v>
      </c>
      <c r="F273" s="1">
        <v>10000003.34</v>
      </c>
      <c r="G273" s="1">
        <v>10000004.017999999</v>
      </c>
      <c r="H273" s="1">
        <v>10000005.938999999</v>
      </c>
      <c r="I273" s="1">
        <v>10000005.136</v>
      </c>
      <c r="J273" s="1">
        <v>10000004.005999999</v>
      </c>
      <c r="K273" s="1">
        <v>10000002.972999999</v>
      </c>
      <c r="L273" s="1">
        <v>10000001.563999999</v>
      </c>
      <c r="M273" s="1">
        <v>9999999.7420000006</v>
      </c>
      <c r="N273" s="1">
        <v>9999999.7280000001</v>
      </c>
      <c r="R273" s="1" t="s">
        <v>272</v>
      </c>
      <c r="S273" s="1">
        <v>15.999987131711499</v>
      </c>
      <c r="T273" s="1">
        <v>21.399982923705799</v>
      </c>
      <c r="U273" s="1">
        <v>-44.599963948038102</v>
      </c>
      <c r="V273" s="1">
        <v>-27.899977451491701</v>
      </c>
      <c r="W273" s="1">
        <v>0</v>
      </c>
      <c r="X273" s="1">
        <v>-49.199960253061803</v>
      </c>
      <c r="Y273" s="1">
        <v>-240.39980634662899</v>
      </c>
      <c r="Z273" s="1">
        <v>-358.299711367432</v>
      </c>
      <c r="AA273" s="1">
        <v>-381.29969289255098</v>
      </c>
      <c r="AB273" s="1">
        <v>-245.299802459267</v>
      </c>
      <c r="AC273" s="1">
        <v>-226.79981730330101</v>
      </c>
    </row>
    <row r="274" spans="1:29" s="1" customFormat="1">
      <c r="A274" s="1" t="s">
        <v>286</v>
      </c>
      <c r="B274" s="1">
        <v>10000007.626</v>
      </c>
      <c r="C274" s="1">
        <v>10000008.145</v>
      </c>
      <c r="D274" s="1">
        <v>10000008.523</v>
      </c>
      <c r="E274" s="1">
        <v>10000008.689999999</v>
      </c>
      <c r="F274" s="1">
        <v>10000007.581</v>
      </c>
      <c r="G274" s="1">
        <v>10000007.502</v>
      </c>
      <c r="H274" s="1">
        <v>10000007.222999999</v>
      </c>
      <c r="I274" s="1">
        <v>10000005.611</v>
      </c>
      <c r="J274" s="1">
        <v>10000004.615</v>
      </c>
      <c r="K274" s="1">
        <v>10000004.987</v>
      </c>
      <c r="L274" s="1">
        <v>10000007.285</v>
      </c>
      <c r="M274" s="1">
        <v>10000007.9</v>
      </c>
      <c r="N274" s="1">
        <v>10000007.382999999</v>
      </c>
      <c r="R274" s="1" t="s">
        <v>273</v>
      </c>
      <c r="S274" s="1">
        <v>-97.099936723963197</v>
      </c>
      <c r="T274" s="1">
        <v>-84.199945051132602</v>
      </c>
      <c r="U274" s="1">
        <v>-116.29992421308</v>
      </c>
      <c r="V274" s="1">
        <v>-51.699966270124598</v>
      </c>
      <c r="W274" s="1">
        <v>0</v>
      </c>
      <c r="X274" s="1">
        <v>26.199982964721901</v>
      </c>
      <c r="Y274" s="1">
        <v>-138.499909869607</v>
      </c>
      <c r="Z274" s="1">
        <v>-285.79981396625402</v>
      </c>
      <c r="AA274" s="1">
        <v>-340.29977850112601</v>
      </c>
      <c r="AB274" s="1">
        <v>-146.899904291322</v>
      </c>
      <c r="AC274" s="1">
        <v>-67.699955875432593</v>
      </c>
    </row>
    <row r="275" spans="1:29">
      <c r="A275" t="s">
        <v>287</v>
      </c>
      <c r="B275">
        <v>10000003.855</v>
      </c>
      <c r="C275">
        <v>10000004.863</v>
      </c>
      <c r="D275">
        <v>10000005.051999999</v>
      </c>
      <c r="E275">
        <v>10000004.844000001</v>
      </c>
      <c r="F275">
        <v>10000003.528000001</v>
      </c>
      <c r="G275">
        <v>10000003.674000001</v>
      </c>
      <c r="H275">
        <v>10000003.766000001</v>
      </c>
      <c r="I275">
        <v>10000002.334000001</v>
      </c>
      <c r="J275">
        <v>10000001.198999999</v>
      </c>
      <c r="K275">
        <v>10000001.332</v>
      </c>
      <c r="L275">
        <v>10000002.797</v>
      </c>
      <c r="M275">
        <v>10000003.107000001</v>
      </c>
      <c r="N275">
        <v>10000002.487</v>
      </c>
      <c r="R275" s="1" t="s">
        <v>275</v>
      </c>
      <c r="S275" s="1">
        <v>146.19988974506799</v>
      </c>
      <c r="T275" s="1">
        <v>111.299916102822</v>
      </c>
      <c r="U275" s="1">
        <v>-24.599981579693299</v>
      </c>
      <c r="V275" s="1">
        <v>-10.999991835966</v>
      </c>
      <c r="W275" s="1">
        <v>0</v>
      </c>
      <c r="X275" s="1">
        <v>-48.899963150058198</v>
      </c>
      <c r="Y275" s="1">
        <v>-265.59979995303098</v>
      </c>
      <c r="Z275" s="1">
        <v>-418.99968433404803</v>
      </c>
      <c r="AA275" s="1">
        <v>-427.199678007682</v>
      </c>
      <c r="AB275" s="1">
        <v>-207.79984335592599</v>
      </c>
      <c r="AC275" s="1">
        <v>-116.49991229087399</v>
      </c>
    </row>
    <row r="276" spans="1:29" s="1" customFormat="1">
      <c r="A276" s="1" t="s">
        <v>288</v>
      </c>
      <c r="B276" s="1">
        <v>10000006.310000001</v>
      </c>
      <c r="C276" s="1">
        <v>10000007.979</v>
      </c>
      <c r="D276" s="1">
        <v>10000008.325999999</v>
      </c>
      <c r="E276" s="1">
        <v>10000008.357000001</v>
      </c>
      <c r="F276" s="1">
        <v>10000006.998</v>
      </c>
      <c r="G276" s="1">
        <v>10000006.551000001</v>
      </c>
      <c r="H276" s="1">
        <v>10000005.338</v>
      </c>
      <c r="I276" s="1">
        <v>10000003.664999999</v>
      </c>
      <c r="J276" s="1">
        <v>10000003.038000001</v>
      </c>
      <c r="K276" s="1">
        <v>10000004.468</v>
      </c>
      <c r="L276" s="1">
        <v>10000007.033</v>
      </c>
      <c r="M276" s="1">
        <v>10000006.994999999</v>
      </c>
      <c r="N276" s="1">
        <v>10000006.544</v>
      </c>
      <c r="R276" s="1" t="s">
        <v>276</v>
      </c>
      <c r="S276" s="1">
        <v>6.1999967062938</v>
      </c>
      <c r="T276" s="1">
        <v>-6.7999964957015697</v>
      </c>
      <c r="U276" s="1">
        <v>-98.099949549430704</v>
      </c>
      <c r="V276" s="1">
        <v>-49.899974290111999</v>
      </c>
      <c r="W276" s="1">
        <v>0</v>
      </c>
      <c r="X276" s="1">
        <v>60.399968928368203</v>
      </c>
      <c r="Y276" s="1">
        <v>-74.599961522914697</v>
      </c>
      <c r="Z276" s="1">
        <v>-253.59986945271999</v>
      </c>
      <c r="AA276" s="1">
        <v>-357.89981570844401</v>
      </c>
      <c r="AB276" s="1">
        <v>-334.19982793839</v>
      </c>
      <c r="AC276" s="1">
        <v>-399.39979443696302</v>
      </c>
    </row>
    <row r="277" spans="1:29" s="1" customFormat="1">
      <c r="A277" s="1" t="s">
        <v>289</v>
      </c>
      <c r="B277" s="1">
        <v>10000005.791999999</v>
      </c>
      <c r="C277" s="1">
        <v>10000004.895</v>
      </c>
      <c r="D277" s="1">
        <v>10000004.058</v>
      </c>
      <c r="E277" s="1">
        <v>10000004.797</v>
      </c>
      <c r="F277" s="1">
        <v>10000003.819</v>
      </c>
      <c r="G277" s="1">
        <v>10000005.607000001</v>
      </c>
      <c r="H277" s="1">
        <v>10000005.324999999</v>
      </c>
      <c r="I277" s="1">
        <v>10000003.416999999</v>
      </c>
      <c r="J277" s="1">
        <v>10000001.963</v>
      </c>
      <c r="K277" s="1">
        <v>10000001.941</v>
      </c>
      <c r="L277" s="1">
        <v>10000003.629000001</v>
      </c>
      <c r="M277" s="1">
        <v>10000004.138</v>
      </c>
      <c r="N277" s="1">
        <v>10000003.595000001</v>
      </c>
      <c r="R277" s="1" t="s">
        <v>277</v>
      </c>
      <c r="S277" s="1">
        <v>60.099957674778203</v>
      </c>
      <c r="T277" s="1">
        <v>55.299961011772602</v>
      </c>
      <c r="U277" s="1">
        <v>-48.999965531275997</v>
      </c>
      <c r="V277" s="1">
        <v>-33.799976346777399</v>
      </c>
      <c r="W277" s="1">
        <v>0</v>
      </c>
      <c r="X277" s="1">
        <v>-35.8999748402763</v>
      </c>
      <c r="Y277" s="1">
        <v>-226.099840842362</v>
      </c>
      <c r="Z277" s="1">
        <v>-375.69973565969502</v>
      </c>
      <c r="AA277" s="1">
        <v>-420.09970441996802</v>
      </c>
      <c r="AB277" s="1">
        <v>-277.299804813138</v>
      </c>
      <c r="AC277" s="1">
        <v>-276.89980521539701</v>
      </c>
    </row>
    <row r="278" spans="1:29" s="1" customFormat="1">
      <c r="A278" s="1" t="s">
        <v>290</v>
      </c>
      <c r="B278" s="1">
        <v>10000009.439999999</v>
      </c>
      <c r="C278" s="1">
        <v>10000007.533</v>
      </c>
      <c r="D278" s="1">
        <v>10000007.841</v>
      </c>
      <c r="E278" s="1">
        <v>10000008.116</v>
      </c>
      <c r="F278" s="1">
        <v>10000008.192</v>
      </c>
      <c r="G278" s="1">
        <v>10000008.979</v>
      </c>
      <c r="H278" s="1">
        <v>10000009.888</v>
      </c>
      <c r="I278" s="1">
        <v>10000008.256999999</v>
      </c>
      <c r="J278" s="1">
        <v>10000006.710000001</v>
      </c>
      <c r="K278" s="1">
        <v>10000006.459000001</v>
      </c>
      <c r="L278" s="1">
        <v>10000009.215</v>
      </c>
      <c r="M278" s="1">
        <v>10000010.73</v>
      </c>
      <c r="N278" s="1">
        <v>10000009.709000001</v>
      </c>
      <c r="R278" s="1" t="s">
        <v>278</v>
      </c>
      <c r="S278" s="1">
        <v>111.39993287636101</v>
      </c>
      <c r="T278" s="1">
        <v>104.19993715249301</v>
      </c>
      <c r="U278" s="1">
        <v>-36.599977983596297</v>
      </c>
      <c r="V278" s="1">
        <v>-31.899980790482601</v>
      </c>
      <c r="W278" s="1">
        <v>0</v>
      </c>
      <c r="X278" s="1">
        <v>74.499955024370706</v>
      </c>
      <c r="Y278" s="1">
        <v>36.099978202939802</v>
      </c>
      <c r="Z278" s="1">
        <v>-15.7999904610444</v>
      </c>
      <c r="AA278" s="1">
        <v>62.499962337522703</v>
      </c>
      <c r="AB278" s="1">
        <v>322.59980558049602</v>
      </c>
      <c r="AC278" s="1">
        <v>362.99978115202401</v>
      </c>
    </row>
    <row r="279" spans="1:29">
      <c r="A279" t="s">
        <v>291</v>
      </c>
      <c r="B279">
        <v>10000006.692</v>
      </c>
      <c r="C279">
        <v>10000007.925000001</v>
      </c>
      <c r="D279">
        <v>10000008.032</v>
      </c>
      <c r="E279">
        <v>10000007.839</v>
      </c>
      <c r="F279">
        <v>10000006.536</v>
      </c>
      <c r="G279">
        <v>10000006.532</v>
      </c>
      <c r="H279">
        <v>10000006.619999999</v>
      </c>
      <c r="I279">
        <v>10000005.149</v>
      </c>
      <c r="J279">
        <v>10000004.003</v>
      </c>
      <c r="K279">
        <v>10000003.958000001</v>
      </c>
      <c r="L279">
        <v>10000005.257999999</v>
      </c>
      <c r="M279">
        <v>10000004.946</v>
      </c>
      <c r="N279">
        <v>10000004.287</v>
      </c>
      <c r="R279" s="1" t="s">
        <v>281</v>
      </c>
      <c r="S279" s="1">
        <v>16.299997821195301</v>
      </c>
      <c r="T279" s="1">
        <v>-26.099996402679999</v>
      </c>
      <c r="U279" s="1">
        <v>-447.79993839464902</v>
      </c>
      <c r="V279" s="1">
        <v>-65.599990922777295</v>
      </c>
      <c r="W279" s="1">
        <v>0</v>
      </c>
      <c r="X279" s="1">
        <v>97.599986549380205</v>
      </c>
      <c r="Y279" s="1">
        <v>-22.299996861484999</v>
      </c>
      <c r="Z279" s="1">
        <v>-179.99997530650899</v>
      </c>
      <c r="AA279" s="1">
        <v>-265.69996340541201</v>
      </c>
      <c r="AB279" s="1">
        <v>-43.6999940718174</v>
      </c>
      <c r="AC279" s="1">
        <v>53.899992477562797</v>
      </c>
    </row>
    <row r="280" spans="1:29">
      <c r="A280" t="s">
        <v>292</v>
      </c>
      <c r="B280">
        <v>10000001.831</v>
      </c>
      <c r="C280">
        <v>10000003.002</v>
      </c>
      <c r="D280">
        <v>10000003.211999999</v>
      </c>
      <c r="E280">
        <v>10000003.013</v>
      </c>
      <c r="F280">
        <v>10000001.618000001</v>
      </c>
      <c r="G280">
        <v>10000001.607999999</v>
      </c>
      <c r="H280">
        <v>10000001.809</v>
      </c>
      <c r="I280">
        <v>10000000.359999999</v>
      </c>
      <c r="J280">
        <v>9999999.1380000003</v>
      </c>
      <c r="K280">
        <v>9999999.1720000003</v>
      </c>
      <c r="L280">
        <v>10000000.423</v>
      </c>
      <c r="M280">
        <v>10000000.182</v>
      </c>
      <c r="N280">
        <v>9999999.5899999999</v>
      </c>
      <c r="R280" s="1" t="s">
        <v>282</v>
      </c>
      <c r="S280" s="1">
        <v>119.59990425863</v>
      </c>
      <c r="T280" s="1">
        <v>105.599915411617</v>
      </c>
      <c r="U280" s="1">
        <v>-24.599980232310699</v>
      </c>
      <c r="V280" s="1">
        <v>-19.799984034904401</v>
      </c>
      <c r="W280" s="1">
        <v>0</v>
      </c>
      <c r="X280" s="1">
        <v>-7.1999941098450799</v>
      </c>
      <c r="Y280" s="1">
        <v>-156.79987441599999</v>
      </c>
      <c r="Z280" s="1">
        <v>-268.59978476071302</v>
      </c>
      <c r="AA280" s="1">
        <v>-300.69975909803702</v>
      </c>
      <c r="AB280" s="1">
        <v>-269.399784251124</v>
      </c>
      <c r="AC280" s="1">
        <v>-372.49970162773599</v>
      </c>
    </row>
    <row r="281" spans="1:29" s="1" customFormat="1">
      <c r="A281" s="1" t="s">
        <v>293</v>
      </c>
      <c r="B281" s="1">
        <v>10000008.521</v>
      </c>
      <c r="C281" s="1">
        <v>10000008.244000001</v>
      </c>
      <c r="D281" s="1">
        <v>10000008.407</v>
      </c>
      <c r="E281" s="1">
        <v>10000008.279999999</v>
      </c>
      <c r="F281" s="1">
        <v>10000007.521</v>
      </c>
      <c r="G281" s="1">
        <v>10000008.096000001</v>
      </c>
      <c r="H281" s="1">
        <v>10000008.799000001</v>
      </c>
      <c r="I281" s="1">
        <v>10000007.232999999</v>
      </c>
      <c r="J281" s="1">
        <v>10000005.719000001</v>
      </c>
      <c r="K281" s="1">
        <v>10000005.460999999</v>
      </c>
      <c r="L281" s="1">
        <v>10000007.302999999</v>
      </c>
      <c r="M281" s="1">
        <v>10000008.308</v>
      </c>
      <c r="N281" s="1">
        <v>10000007.673</v>
      </c>
      <c r="R281" s="1" t="s">
        <v>283</v>
      </c>
      <c r="S281" s="1">
        <v>154.999948165023</v>
      </c>
      <c r="T281" s="1">
        <v>158.09994707617</v>
      </c>
      <c r="U281" s="1">
        <v>18.799993805210001</v>
      </c>
      <c r="V281" s="1">
        <v>0.89999965984709496</v>
      </c>
      <c r="W281" s="1">
        <v>0</v>
      </c>
      <c r="X281" s="1">
        <v>-79.999973096250301</v>
      </c>
      <c r="Y281" s="1">
        <v>-251.59991562892</v>
      </c>
      <c r="Z281" s="1">
        <v>-338.79988656274003</v>
      </c>
      <c r="AA281" s="1">
        <v>-289.59990298468</v>
      </c>
      <c r="AB281" s="1">
        <v>-54.699981706308101</v>
      </c>
      <c r="AC281" s="1">
        <v>-14.6999950650507</v>
      </c>
    </row>
    <row r="282" spans="1:29" s="1" customFormat="1">
      <c r="A282" s="1" t="s">
        <v>294</v>
      </c>
      <c r="B282" s="1">
        <v>10000004.060000001</v>
      </c>
      <c r="C282" s="1">
        <v>9999997.0429999996</v>
      </c>
      <c r="D282" s="1">
        <v>9999996.8049999997</v>
      </c>
      <c r="E282" s="1">
        <v>10000005.348999999</v>
      </c>
      <c r="F282" s="1">
        <v>10000004.036</v>
      </c>
      <c r="G282" s="1">
        <v>10000003.929</v>
      </c>
      <c r="H282" s="1">
        <v>10000003.572000001</v>
      </c>
      <c r="I282" s="1">
        <v>10000001.975</v>
      </c>
      <c r="J282" s="1">
        <v>10000000.842</v>
      </c>
      <c r="K282" s="1">
        <v>10000000.540999999</v>
      </c>
      <c r="L282" s="1">
        <v>10000001.75</v>
      </c>
      <c r="M282" s="1">
        <v>10000001.596000001</v>
      </c>
      <c r="N282" s="1">
        <v>10000001.204</v>
      </c>
      <c r="R282" s="1" t="s">
        <v>285</v>
      </c>
      <c r="S282" s="1">
        <v>-62.999970002206098</v>
      </c>
      <c r="T282" s="1">
        <v>-57.299972703874602</v>
      </c>
      <c r="U282" s="1">
        <v>-140.49993326572601</v>
      </c>
      <c r="V282" s="1">
        <v>-72.699965499396001</v>
      </c>
      <c r="W282" s="1">
        <v>0</v>
      </c>
      <c r="X282" s="1">
        <v>119.399943358138</v>
      </c>
      <c r="Y282" s="1">
        <v>39.099981523054701</v>
      </c>
      <c r="Z282" s="1">
        <v>-73.899964940427097</v>
      </c>
      <c r="AA282" s="1">
        <v>-177.19991590671901</v>
      </c>
      <c r="AB282" s="1">
        <v>-318.09984904821101</v>
      </c>
      <c r="AC282" s="1">
        <v>-500.29976247067202</v>
      </c>
    </row>
    <row r="283" spans="1:29" s="1" customFormat="1">
      <c r="A283" s="1" t="s">
        <v>295</v>
      </c>
      <c r="B283" s="1">
        <v>10000008.892000001</v>
      </c>
      <c r="C283" s="1">
        <v>10000009.193</v>
      </c>
      <c r="D283" s="1">
        <v>10000009.559</v>
      </c>
      <c r="E283" s="1">
        <v>10000009.707</v>
      </c>
      <c r="F283" s="1">
        <v>10000008.842</v>
      </c>
      <c r="G283" s="1">
        <v>10000008.751</v>
      </c>
      <c r="H283" s="1">
        <v>10000008.390000001</v>
      </c>
      <c r="I283" s="1">
        <v>10000006.970000001</v>
      </c>
      <c r="J283" s="1">
        <v>10000006.176999999</v>
      </c>
      <c r="K283" s="1">
        <v>10000007.475</v>
      </c>
      <c r="L283" s="1">
        <v>10000011.564999999</v>
      </c>
      <c r="M283" s="1">
        <v>10000013.273</v>
      </c>
      <c r="N283" s="1">
        <v>10000012.432</v>
      </c>
      <c r="R283" s="1" t="s">
        <v>286</v>
      </c>
      <c r="S283" s="1">
        <v>89.699931582911205</v>
      </c>
      <c r="T283" s="1">
        <v>106.399918790877</v>
      </c>
      <c r="U283" s="1">
        <v>-4.4999965608520398</v>
      </c>
      <c r="V283" s="1">
        <v>-12.3999905273759</v>
      </c>
      <c r="W283" s="1">
        <v>0</v>
      </c>
      <c r="X283" s="1">
        <v>-40.2999693536701</v>
      </c>
      <c r="Y283" s="1">
        <v>-201.499846395822</v>
      </c>
      <c r="Z283" s="1">
        <v>-301.09977037535498</v>
      </c>
      <c r="AA283" s="1">
        <v>-263.89979879322698</v>
      </c>
      <c r="AB283" s="1">
        <v>-34.099973996849897</v>
      </c>
      <c r="AC283" s="1">
        <v>27.3999791256375</v>
      </c>
    </row>
    <row r="284" spans="1:29" s="1" customFormat="1">
      <c r="A284" s="1" t="s">
        <v>296</v>
      </c>
      <c r="B284" s="1">
        <v>10000006.989</v>
      </c>
      <c r="C284" s="1">
        <v>10000007.034</v>
      </c>
      <c r="D284" s="1">
        <v>10000007.422</v>
      </c>
      <c r="E284" s="1">
        <v>10000007.612</v>
      </c>
      <c r="F284" s="1">
        <v>10000006.805</v>
      </c>
      <c r="G284" s="1">
        <v>10000006.799000001</v>
      </c>
      <c r="H284" s="1">
        <v>10000006.458000001</v>
      </c>
      <c r="I284" s="1">
        <v>10000004.598999999</v>
      </c>
      <c r="J284" s="1">
        <v>10000003.393999999</v>
      </c>
      <c r="K284" s="1">
        <v>10000003.228</v>
      </c>
      <c r="L284" s="1">
        <v>10000003.936000001</v>
      </c>
      <c r="M284" s="1">
        <v>10000003.166999999</v>
      </c>
      <c r="N284" s="1">
        <v>10000002.640000001</v>
      </c>
      <c r="R284" s="1" t="s">
        <v>288</v>
      </c>
      <c r="S284" s="1">
        <v>201.599872680212</v>
      </c>
      <c r="T284" s="1">
        <v>204.699870859713</v>
      </c>
      <c r="U284" s="1">
        <v>68.799956502290797</v>
      </c>
      <c r="V284" s="1">
        <v>24.099984831652598</v>
      </c>
      <c r="W284" s="1">
        <v>0</v>
      </c>
      <c r="X284" s="1">
        <v>-97.199938766676397</v>
      </c>
      <c r="Y284" s="1">
        <v>-264.49983324216601</v>
      </c>
      <c r="Z284" s="1">
        <v>-327.199793525009</v>
      </c>
      <c r="AA284" s="1">
        <v>-184.199883787755</v>
      </c>
      <c r="AB284" s="1">
        <v>72.299954308693401</v>
      </c>
      <c r="AC284" s="1">
        <v>68.499956642416905</v>
      </c>
    </row>
    <row r="285" spans="1:29">
      <c r="A285" t="s">
        <v>297</v>
      </c>
      <c r="B285">
        <v>10000005.559</v>
      </c>
      <c r="C285">
        <v>10000004.120999999</v>
      </c>
      <c r="D285">
        <v>10000004.460999999</v>
      </c>
      <c r="E285">
        <v>10000004.535</v>
      </c>
      <c r="F285">
        <v>10000004.232999999</v>
      </c>
      <c r="G285">
        <v>10000004.994999999</v>
      </c>
      <c r="H285">
        <v>10000005.924000001</v>
      </c>
      <c r="I285">
        <v>10000004.403000001</v>
      </c>
      <c r="J285">
        <v>10000003.049000001</v>
      </c>
      <c r="K285">
        <v>10000003.175000001</v>
      </c>
      <c r="L285">
        <v>10000006.398</v>
      </c>
      <c r="M285">
        <v>10000008.415999999</v>
      </c>
      <c r="N285">
        <v>10000007.434</v>
      </c>
      <c r="R285" s="1" t="s">
        <v>289</v>
      </c>
      <c r="S285" s="1">
        <v>-173.39989949078199</v>
      </c>
      <c r="T285" s="1">
        <v>-99.499942287677001</v>
      </c>
      <c r="U285" s="1">
        <v>-197.299885653871</v>
      </c>
      <c r="V285" s="1">
        <v>-18.4999891506958</v>
      </c>
      <c r="W285" s="1">
        <v>0</v>
      </c>
      <c r="X285" s="1">
        <v>-46.699972969257097</v>
      </c>
      <c r="Y285" s="1">
        <v>-237.49986244007999</v>
      </c>
      <c r="Z285" s="1">
        <v>-382.89977821550798</v>
      </c>
      <c r="AA285" s="1">
        <v>-385.09977692934802</v>
      </c>
      <c r="AB285" s="1">
        <v>-216.29987459692299</v>
      </c>
      <c r="AC285" s="1">
        <v>-165.39990411692901</v>
      </c>
    </row>
    <row r="286" spans="1:29" s="1" customFormat="1">
      <c r="A286" s="1" t="s">
        <v>298</v>
      </c>
      <c r="B286" s="1">
        <v>10000004.637</v>
      </c>
      <c r="C286" s="1">
        <v>10000004.862</v>
      </c>
      <c r="D286" s="1">
        <v>10000005.104</v>
      </c>
      <c r="E286" s="1">
        <v>10000005.071</v>
      </c>
      <c r="F286" s="1">
        <v>10000004.037</v>
      </c>
      <c r="G286" s="1">
        <v>10000004.159</v>
      </c>
      <c r="H286" s="1">
        <v>10000005.466</v>
      </c>
      <c r="I286" s="1">
        <v>10000005.433</v>
      </c>
      <c r="J286" s="1">
        <v>10000005.286</v>
      </c>
      <c r="K286" s="1">
        <v>10000006.443</v>
      </c>
      <c r="L286" s="1">
        <v>10000007.718</v>
      </c>
      <c r="M286" s="1">
        <v>10000006.709000001</v>
      </c>
      <c r="N286" s="1">
        <v>10000006.358999999</v>
      </c>
      <c r="R286" s="1" t="s">
        <v>290</v>
      </c>
      <c r="S286" s="1">
        <v>-159.899849000898</v>
      </c>
      <c r="T286" s="1">
        <v>-132.39987492362101</v>
      </c>
      <c r="U286" s="1">
        <v>-124.799882156129</v>
      </c>
      <c r="V286" s="1">
        <v>-46.0999564011749</v>
      </c>
      <c r="W286" s="1">
        <v>0</v>
      </c>
      <c r="X286" s="1">
        <v>44.799957787815998</v>
      </c>
      <c r="Y286" s="1">
        <v>-118.29988834427699</v>
      </c>
      <c r="Z286" s="1">
        <v>-272.99974214668202</v>
      </c>
      <c r="AA286" s="1">
        <v>-298.09971846869598</v>
      </c>
      <c r="AB286" s="1">
        <v>-22.499978722767199</v>
      </c>
      <c r="AC286" s="1">
        <v>128.99987832097199</v>
      </c>
    </row>
    <row r="287" spans="1:29" s="1" customFormat="1">
      <c r="A287" s="1" t="s">
        <v>299</v>
      </c>
      <c r="B287" s="1">
        <v>10000010.707</v>
      </c>
      <c r="C287" s="1">
        <v>10000010.981000001</v>
      </c>
      <c r="D287" s="1">
        <v>10000011.067</v>
      </c>
      <c r="E287" s="1">
        <v>10000010.948000001</v>
      </c>
      <c r="F287" s="1">
        <v>10000010.059</v>
      </c>
      <c r="G287" s="1">
        <v>10000010.392000001</v>
      </c>
      <c r="H287" s="1">
        <v>10000010.672</v>
      </c>
      <c r="I287" s="1">
        <v>10000008.851</v>
      </c>
      <c r="J287" s="1">
        <v>10000006.9</v>
      </c>
      <c r="K287" s="1">
        <v>10000006.033</v>
      </c>
      <c r="L287" s="1">
        <v>10000005.844000001</v>
      </c>
      <c r="M287" s="1">
        <v>10000005.073000001</v>
      </c>
      <c r="N287" s="1">
        <v>10000004.578</v>
      </c>
      <c r="R287" s="1" t="s">
        <v>293</v>
      </c>
      <c r="S287" s="1">
        <v>-11.399990292028701</v>
      </c>
      <c r="T287" s="1">
        <v>-24.0999795031505</v>
      </c>
      <c r="U287" s="1">
        <v>-99.999914790072594</v>
      </c>
      <c r="V287" s="1">
        <v>-42.499963674022197</v>
      </c>
      <c r="W287" s="1">
        <v>0</v>
      </c>
      <c r="X287" s="1">
        <v>27.7999763980668</v>
      </c>
      <c r="Y287" s="1">
        <v>-128.799890313688</v>
      </c>
      <c r="Z287" s="1">
        <v>-280.19976116280702</v>
      </c>
      <c r="AA287" s="1">
        <v>-305.99973930977598</v>
      </c>
      <c r="AB287" s="1">
        <v>-121.79989624858101</v>
      </c>
      <c r="AC287" s="1">
        <v>-21.299981802601799</v>
      </c>
    </row>
    <row r="288" spans="1:29">
      <c r="A288" t="s">
        <v>300</v>
      </c>
      <c r="B288">
        <v>10000006.09</v>
      </c>
      <c r="C288">
        <v>10000006.842</v>
      </c>
      <c r="D288">
        <v>10000007.028999999</v>
      </c>
      <c r="E288">
        <v>10000006.907</v>
      </c>
      <c r="F288">
        <v>10000005.778000001</v>
      </c>
      <c r="G288">
        <v>10000005.899</v>
      </c>
      <c r="H288">
        <v>10000006.084000001</v>
      </c>
      <c r="I288">
        <v>10000004.685000001</v>
      </c>
      <c r="J288">
        <v>10000003.335000001</v>
      </c>
      <c r="K288">
        <v>10000003.539000001</v>
      </c>
      <c r="L288">
        <v>10000005.290999999</v>
      </c>
      <c r="M288">
        <v>10000005.776000001</v>
      </c>
      <c r="N288">
        <v>10000005.267999999</v>
      </c>
      <c r="R288" s="1" t="s">
        <v>294</v>
      </c>
      <c r="S288" s="1">
        <v>-725.49970552907598</v>
      </c>
      <c r="T288" s="1">
        <v>128.89994756082299</v>
      </c>
      <c r="U288" s="1">
        <v>-2.39999904646201</v>
      </c>
      <c r="V288" s="1">
        <v>-13.0999947797498</v>
      </c>
      <c r="W288" s="1">
        <v>0</v>
      </c>
      <c r="X288" s="1">
        <v>-48.799980176777197</v>
      </c>
      <c r="Y288" s="1">
        <v>-208.49991543844101</v>
      </c>
      <c r="Z288" s="1">
        <v>-321.79986938352602</v>
      </c>
      <c r="AA288" s="1">
        <v>-351.89985725382797</v>
      </c>
      <c r="AB288" s="1">
        <v>-230.999906266192</v>
      </c>
      <c r="AC288" s="1">
        <v>-246.399899930348</v>
      </c>
    </row>
    <row r="289" spans="1:29" s="1" customFormat="1">
      <c r="A289" s="1" t="s">
        <v>301</v>
      </c>
      <c r="B289" s="1">
        <v>10000008.852</v>
      </c>
      <c r="C289" s="1">
        <v>10000008.24</v>
      </c>
      <c r="D289" s="1">
        <v>10000008.539000001</v>
      </c>
      <c r="E289" s="1">
        <v>10000008.494999999</v>
      </c>
      <c r="F289" s="1">
        <v>10000007.869000001</v>
      </c>
      <c r="G289" s="1">
        <v>10000008.402000001</v>
      </c>
      <c r="H289" s="1">
        <v>10000009.039999999</v>
      </c>
      <c r="I289" s="1">
        <v>10000007.164000001</v>
      </c>
      <c r="J289" s="1">
        <v>10000005.33</v>
      </c>
      <c r="K289" s="1">
        <v>10000004.697000001</v>
      </c>
      <c r="L289" s="1">
        <v>10000005.514</v>
      </c>
      <c r="M289" s="1">
        <v>10000005.775</v>
      </c>
      <c r="N289" s="1">
        <v>10000005.153000001</v>
      </c>
      <c r="R289" s="1" t="s">
        <v>295</v>
      </c>
      <c r="S289" s="1">
        <v>66.699940633788401</v>
      </c>
      <c r="T289" s="1">
        <v>81.499927478110394</v>
      </c>
      <c r="U289" s="1">
        <v>-4.9999956285096898</v>
      </c>
      <c r="V289" s="1">
        <v>-14.099987538286999</v>
      </c>
      <c r="W289" s="1">
        <v>0</v>
      </c>
      <c r="X289" s="1">
        <v>-50.199955394982197</v>
      </c>
      <c r="Y289" s="1">
        <v>-192.19982912124399</v>
      </c>
      <c r="Z289" s="1">
        <v>-271.499758753778</v>
      </c>
      <c r="AA289" s="1">
        <v>-141.69987413011199</v>
      </c>
      <c r="AB289" s="1">
        <v>267.29976217250999</v>
      </c>
      <c r="AC289" s="1">
        <v>438.09961035391001</v>
      </c>
    </row>
    <row r="290" spans="1:29" s="1" customFormat="1">
      <c r="A290" s="1" t="s">
        <v>302</v>
      </c>
      <c r="B290" s="1">
        <v>10000009.161</v>
      </c>
      <c r="C290" s="1">
        <v>10000009.139</v>
      </c>
      <c r="D290" s="1">
        <v>10000009.460999999</v>
      </c>
      <c r="E290" s="1">
        <v>10000009.571</v>
      </c>
      <c r="F290" s="1">
        <v>10000008.639</v>
      </c>
      <c r="G290" s="1">
        <v>10000008.851</v>
      </c>
      <c r="H290" s="1">
        <v>10000009.725</v>
      </c>
      <c r="I290" s="1">
        <v>10000009.506999999</v>
      </c>
      <c r="J290" s="1">
        <v>10000009.505000001</v>
      </c>
      <c r="K290" s="1">
        <v>10000011.075999999</v>
      </c>
      <c r="L290" s="1">
        <v>10000012.399</v>
      </c>
      <c r="M290" s="1">
        <v>10000011.529999999</v>
      </c>
      <c r="N290" s="1">
        <v>10000011.123</v>
      </c>
      <c r="R290" s="1" t="s">
        <v>296</v>
      </c>
      <c r="S290" s="1">
        <v>43.299969757022602</v>
      </c>
      <c r="T290" s="1">
        <v>62.2999564257779</v>
      </c>
      <c r="U290" s="1">
        <v>-18.399987176011798</v>
      </c>
      <c r="V290" s="1">
        <v>-18.999986668755302</v>
      </c>
      <c r="W290" s="1">
        <v>0</v>
      </c>
      <c r="X290" s="1">
        <v>-53.099962837771997</v>
      </c>
      <c r="Y290" s="1">
        <v>-238.999833022621</v>
      </c>
      <c r="Z290" s="1">
        <v>-359.49974881268099</v>
      </c>
      <c r="AA290" s="1">
        <v>-376.099737137933</v>
      </c>
      <c r="AB290" s="1">
        <v>-305.29978656339398</v>
      </c>
      <c r="AC290" s="1">
        <v>-382.19973294319198</v>
      </c>
    </row>
    <row r="291" spans="1:29">
      <c r="A291" t="s">
        <v>303</v>
      </c>
      <c r="B291">
        <v>10000008.126</v>
      </c>
      <c r="C291">
        <v>10000007.998</v>
      </c>
      <c r="D291">
        <v>10000008.291999999</v>
      </c>
      <c r="E291">
        <v>10000008.498</v>
      </c>
      <c r="F291">
        <v>10000007.775</v>
      </c>
      <c r="G291">
        <v>10000007.905999999</v>
      </c>
      <c r="H291">
        <v>10000008.054</v>
      </c>
      <c r="I291">
        <v>10000006.818</v>
      </c>
      <c r="J291">
        <v>10000005.732000001</v>
      </c>
      <c r="K291">
        <v>10000006.058</v>
      </c>
      <c r="L291">
        <v>10000007.414999999</v>
      </c>
      <c r="M291">
        <v>10000007.35</v>
      </c>
      <c r="N291">
        <v>10000006.831</v>
      </c>
      <c r="R291" s="1" t="s">
        <v>298</v>
      </c>
      <c r="S291" s="1">
        <v>46.699978363101401</v>
      </c>
      <c r="T291" s="1">
        <v>43.399979911192098</v>
      </c>
      <c r="U291" s="1">
        <v>-59.999972140760001</v>
      </c>
      <c r="V291" s="1">
        <v>-47.799977847071197</v>
      </c>
      <c r="W291" s="1">
        <v>0</v>
      </c>
      <c r="X291" s="1">
        <v>82.899961550347101</v>
      </c>
      <c r="Y291" s="1">
        <v>79.599963098437797</v>
      </c>
      <c r="Z291" s="1">
        <v>64.899969926745598</v>
      </c>
      <c r="AA291" s="1">
        <v>180.599916242408</v>
      </c>
      <c r="AB291" s="1">
        <v>308.099857157938</v>
      </c>
      <c r="AC291" s="1">
        <v>207.199903983989</v>
      </c>
    </row>
    <row r="292" spans="1:29" s="1" customFormat="1">
      <c r="A292" s="1" t="s">
        <v>304</v>
      </c>
      <c r="B292" s="1">
        <v>10000006.887</v>
      </c>
      <c r="C292" s="1">
        <v>10000007.65</v>
      </c>
      <c r="D292" s="1">
        <v>10000007.674000001</v>
      </c>
      <c r="E292" s="1">
        <v>10000007.221999999</v>
      </c>
      <c r="F292" s="1">
        <v>10000005.903000001</v>
      </c>
      <c r="G292" s="1">
        <v>10000006.323000001</v>
      </c>
      <c r="H292" s="1">
        <v>10000007.213</v>
      </c>
      <c r="I292" s="1">
        <v>10000005.275</v>
      </c>
      <c r="J292" s="1">
        <v>10000003.59</v>
      </c>
      <c r="K292" s="1">
        <v>10000003.130000001</v>
      </c>
      <c r="L292" s="1">
        <v>10000004.574999999</v>
      </c>
      <c r="M292" s="1">
        <v>10000005.739</v>
      </c>
      <c r="N292" s="1">
        <v>10000005.153999999</v>
      </c>
      <c r="R292" s="1" t="s">
        <v>299</v>
      </c>
      <c r="S292" s="1">
        <v>35.999961395236703</v>
      </c>
      <c r="T292" s="1">
        <v>24.0999742349006</v>
      </c>
      <c r="U292" s="1">
        <v>-64.799930623184594</v>
      </c>
      <c r="V292" s="1">
        <v>-31.4999662208321</v>
      </c>
      <c r="W292" s="1">
        <v>0</v>
      </c>
      <c r="X292" s="1">
        <v>-3.4999962674551601</v>
      </c>
      <c r="Y292" s="1">
        <v>-185.599801339387</v>
      </c>
      <c r="Z292" s="1">
        <v>-380.699592387927</v>
      </c>
      <c r="AA292" s="1">
        <v>-467.39949961347003</v>
      </c>
      <c r="AB292" s="1">
        <v>-486.29947930871703</v>
      </c>
      <c r="AC292" s="1">
        <v>-563.399396729523</v>
      </c>
    </row>
    <row r="293" spans="1:29" s="1" customFormat="1">
      <c r="A293" s="1" t="s">
        <v>305</v>
      </c>
      <c r="B293" s="1">
        <v>10000006.060000001</v>
      </c>
      <c r="C293" s="1">
        <v>10000005.856000001</v>
      </c>
      <c r="D293" s="1">
        <v>10000006.067</v>
      </c>
      <c r="E293" s="1">
        <v>10000006.142999999</v>
      </c>
      <c r="F293" s="1">
        <v>10000005.334000001</v>
      </c>
      <c r="G293" s="1">
        <v>10000005.751</v>
      </c>
      <c r="H293" s="1">
        <v>10000005.791999999</v>
      </c>
      <c r="I293" s="1">
        <v>10000003.575999999</v>
      </c>
      <c r="J293" s="1">
        <v>10000001.959000001</v>
      </c>
      <c r="K293" s="1">
        <v>10000001.392999999</v>
      </c>
      <c r="L293" s="1">
        <v>10000002.741</v>
      </c>
      <c r="M293" s="1">
        <v>10000003.108999999</v>
      </c>
      <c r="N293" s="1">
        <v>10000002.594000001</v>
      </c>
      <c r="R293" s="1" t="s">
        <v>301</v>
      </c>
      <c r="S293" s="1">
        <v>-31.299972208328001</v>
      </c>
      <c r="T293" s="1">
        <v>-35.699968475873902</v>
      </c>
      <c r="U293" s="1">
        <v>-98.299912892529903</v>
      </c>
      <c r="V293" s="1">
        <v>-44.999960091529502</v>
      </c>
      <c r="W293" s="1">
        <v>0</v>
      </c>
      <c r="X293" s="1">
        <v>18.799983273318201</v>
      </c>
      <c r="Y293" s="1">
        <v>-168.799850493436</v>
      </c>
      <c r="Z293" s="1">
        <v>-352.19968822091499</v>
      </c>
      <c r="AA293" s="1">
        <v>-415.49963213267</v>
      </c>
      <c r="AB293" s="1">
        <v>-333.79970447281801</v>
      </c>
      <c r="AC293" s="1">
        <v>-307.69972758247798</v>
      </c>
    </row>
    <row r="294" spans="1:29">
      <c r="A294" t="s">
        <v>306</v>
      </c>
      <c r="B294">
        <v>10000005.390000001</v>
      </c>
      <c r="C294">
        <v>10000006.824999999</v>
      </c>
      <c r="D294">
        <v>10000007.034</v>
      </c>
      <c r="E294">
        <v>10000006.93</v>
      </c>
      <c r="F294">
        <v>10000005.43</v>
      </c>
      <c r="G294">
        <v>10000005.301000001</v>
      </c>
      <c r="H294">
        <v>10000005.017999999</v>
      </c>
      <c r="I294">
        <v>10000003.596999999</v>
      </c>
      <c r="J294">
        <v>10000002.591</v>
      </c>
      <c r="K294">
        <v>10000002.791999999</v>
      </c>
      <c r="L294">
        <v>10000003.653000001</v>
      </c>
      <c r="M294">
        <v>10000003.231000001</v>
      </c>
      <c r="N294">
        <v>10000002.986</v>
      </c>
      <c r="R294" s="1" t="s">
        <v>302</v>
      </c>
      <c r="S294" s="1">
        <v>29.9999724052666</v>
      </c>
      <c r="T294" s="1">
        <v>40.999962454835597</v>
      </c>
      <c r="U294" s="1">
        <v>-52.199952167702897</v>
      </c>
      <c r="V294" s="1">
        <v>-30.999971653079999</v>
      </c>
      <c r="W294" s="1">
        <v>0</v>
      </c>
      <c r="X294" s="1">
        <v>56.3999482634621</v>
      </c>
      <c r="Y294" s="1">
        <v>34.599968200151103</v>
      </c>
      <c r="Z294" s="1">
        <v>34.399968536852803</v>
      </c>
      <c r="AA294" s="1">
        <v>191.49982447760399</v>
      </c>
      <c r="AB294" s="1">
        <v>323.79970335666098</v>
      </c>
      <c r="AC294" s="1">
        <v>236.899782877761</v>
      </c>
    </row>
    <row r="295" spans="1:29">
      <c r="A295" t="s">
        <v>307</v>
      </c>
      <c r="B295">
        <v>10000004.651000001</v>
      </c>
      <c r="C295">
        <v>10000001.709000001</v>
      </c>
      <c r="D295">
        <v>10000001.994000001</v>
      </c>
      <c r="E295">
        <v>10000002.135</v>
      </c>
      <c r="F295">
        <v>10000002.343</v>
      </c>
      <c r="G295">
        <v>10000003.665999999</v>
      </c>
      <c r="H295">
        <v>10000006.73</v>
      </c>
      <c r="I295">
        <v>10000007.069</v>
      </c>
      <c r="J295">
        <v>10000006.831</v>
      </c>
      <c r="K295">
        <v>10000006.954</v>
      </c>
      <c r="L295">
        <v>10000006.872</v>
      </c>
      <c r="M295">
        <v>10000005.41</v>
      </c>
      <c r="N295">
        <v>10000005.007999999</v>
      </c>
      <c r="R295" s="1" t="s">
        <v>304</v>
      </c>
      <c r="S295" s="1">
        <v>78.699945847031003</v>
      </c>
      <c r="T295" s="1">
        <v>33.499976831708402</v>
      </c>
      <c r="U295" s="1">
        <v>-98.399932155970802</v>
      </c>
      <c r="V295" s="1">
        <v>-56.399961088801497</v>
      </c>
      <c r="W295" s="1">
        <v>0</v>
      </c>
      <c r="X295" s="1">
        <v>32.599977490280999</v>
      </c>
      <c r="Y295" s="1">
        <v>-161.19988895481401</v>
      </c>
      <c r="Z295" s="1">
        <v>-329.69977296109801</v>
      </c>
      <c r="AA295" s="1">
        <v>-375.69974118406299</v>
      </c>
      <c r="AB295" s="1">
        <v>-231.19984085760601</v>
      </c>
      <c r="AC295" s="1">
        <v>-114.799920941765</v>
      </c>
    </row>
    <row r="296" spans="1:29" s="1" customFormat="1">
      <c r="A296" s="1" t="s">
        <v>308</v>
      </c>
      <c r="B296" s="1">
        <v>10000008.437000001</v>
      </c>
      <c r="C296" s="1">
        <v>10000008.584000001</v>
      </c>
      <c r="D296" s="1">
        <v>10000008.922</v>
      </c>
      <c r="E296" s="1">
        <v>10000009.014</v>
      </c>
      <c r="F296" s="1">
        <v>10000008.318</v>
      </c>
      <c r="G296" s="1">
        <v>10000008.34</v>
      </c>
      <c r="H296" s="1">
        <v>10000007.619999999</v>
      </c>
      <c r="I296" s="1">
        <v>10000005.42</v>
      </c>
      <c r="J296" s="1">
        <v>10000003.891000001</v>
      </c>
      <c r="K296" s="1">
        <v>10000003.715</v>
      </c>
      <c r="L296" s="1">
        <v>10000005.439999999</v>
      </c>
      <c r="M296" s="1">
        <v>10000005.810000001</v>
      </c>
      <c r="N296" s="1">
        <v>10000005.168</v>
      </c>
      <c r="R296" s="1" t="s">
        <v>305</v>
      </c>
      <c r="S296" s="1">
        <v>0.69999950427472701</v>
      </c>
      <c r="T296" s="1">
        <v>8.2999948405630199</v>
      </c>
      <c r="U296" s="1">
        <v>-72.599955983565096</v>
      </c>
      <c r="V296" s="1">
        <v>-30.899981310374098</v>
      </c>
      <c r="W296" s="1">
        <v>0</v>
      </c>
      <c r="X296" s="1">
        <v>-26.7999838679882</v>
      </c>
      <c r="Y296" s="1">
        <v>-248.39984957996001</v>
      </c>
      <c r="Z296" s="1">
        <v>-410.09975145868901</v>
      </c>
      <c r="AA296" s="1">
        <v>-466.699717309611</v>
      </c>
      <c r="AB296" s="1">
        <v>-331.89979888213298</v>
      </c>
      <c r="AC296" s="1">
        <v>-295.09982129765802</v>
      </c>
    </row>
    <row r="297" spans="1:29" s="1" customFormat="1">
      <c r="A297" s="1" t="s">
        <v>309</v>
      </c>
      <c r="B297" s="1">
        <v>10000007.056</v>
      </c>
      <c r="C297" s="1">
        <v>10000006.43</v>
      </c>
      <c r="D297" s="1">
        <v>10000006.772</v>
      </c>
      <c r="E297" s="1">
        <v>10000006.992000001</v>
      </c>
      <c r="F297" s="1">
        <v>10000006.647</v>
      </c>
      <c r="G297" s="1">
        <v>10000006.875</v>
      </c>
      <c r="H297" s="1">
        <v>10000006.539000001</v>
      </c>
      <c r="I297" s="1">
        <v>10000004.742000001</v>
      </c>
      <c r="J297" s="1">
        <v>10000003.262</v>
      </c>
      <c r="K297" s="1">
        <v>10000002.989</v>
      </c>
      <c r="L297" s="1">
        <v>10000003.911</v>
      </c>
      <c r="M297" s="1">
        <v>10000003.764</v>
      </c>
      <c r="N297" s="1">
        <v>10000003.274</v>
      </c>
      <c r="R297" s="1" t="s">
        <v>308</v>
      </c>
      <c r="S297" s="1">
        <v>48.499959020979901</v>
      </c>
      <c r="T297" s="1">
        <v>57.699951276827903</v>
      </c>
      <c r="U297" s="1">
        <v>-11.8999900478952</v>
      </c>
      <c r="V297" s="1">
        <v>-9.6999919159546</v>
      </c>
      <c r="W297" s="1">
        <v>0</v>
      </c>
      <c r="X297" s="1">
        <v>-81.699931236661001</v>
      </c>
      <c r="Y297" s="1">
        <v>-301.69974554831202</v>
      </c>
      <c r="Z297" s="1">
        <v>-454.59961646324399</v>
      </c>
      <c r="AA297" s="1">
        <v>-472.19960170503401</v>
      </c>
      <c r="AB297" s="1">
        <v>-299.69974728041399</v>
      </c>
      <c r="AC297" s="1">
        <v>-262.69977839298002</v>
      </c>
    </row>
    <row r="298" spans="1:29">
      <c r="A298" t="s">
        <v>310</v>
      </c>
      <c r="B298">
        <v>10000010.816</v>
      </c>
      <c r="C298">
        <v>10000011.521</v>
      </c>
      <c r="D298">
        <v>10000011.608999999</v>
      </c>
      <c r="E298">
        <v>10000011.319</v>
      </c>
      <c r="F298">
        <v>10000010.283</v>
      </c>
      <c r="G298">
        <v>10000010.448999999</v>
      </c>
      <c r="H298">
        <v>10000011.005999999</v>
      </c>
      <c r="I298">
        <v>10000009.636</v>
      </c>
      <c r="J298">
        <v>10000008.312999999</v>
      </c>
      <c r="K298">
        <v>10000008.323999999</v>
      </c>
      <c r="L298">
        <v>10000009.608999999</v>
      </c>
      <c r="M298">
        <v>10000009.743000001</v>
      </c>
      <c r="N298">
        <v>10000009.255000001</v>
      </c>
      <c r="R298" s="1" t="s">
        <v>309</v>
      </c>
      <c r="S298" s="1">
        <v>-28.399979959484</v>
      </c>
      <c r="T298" s="1">
        <v>-6.39999541561789</v>
      </c>
      <c r="U298" s="1">
        <v>-40.899971139490198</v>
      </c>
      <c r="V298" s="1">
        <v>-18.099987215237999</v>
      </c>
      <c r="W298" s="1">
        <v>0</v>
      </c>
      <c r="X298" s="1">
        <v>-51.6999634266285</v>
      </c>
      <c r="Y298" s="1">
        <v>-231.39983665573001</v>
      </c>
      <c r="Z298" s="1">
        <v>-379.39973227170702</v>
      </c>
      <c r="AA298" s="1">
        <v>-406.699713013311</v>
      </c>
      <c r="AB298" s="1">
        <v>-314.49977804425299</v>
      </c>
      <c r="AC298" s="1">
        <v>-329.19976766001997</v>
      </c>
    </row>
    <row r="299" spans="1:29" s="1" customFormat="1">
      <c r="A299" s="1" t="s">
        <v>311</v>
      </c>
      <c r="B299" s="1">
        <v>10000006.964</v>
      </c>
      <c r="C299" s="1">
        <v>-1000</v>
      </c>
      <c r="D299" s="1">
        <v>-1000</v>
      </c>
      <c r="E299" s="1">
        <v>-1000</v>
      </c>
      <c r="F299" s="1">
        <v>10000006.572000001</v>
      </c>
      <c r="G299" s="1">
        <v>10000006.799000001</v>
      </c>
      <c r="H299" s="1">
        <v>10000006.897</v>
      </c>
      <c r="I299" s="1">
        <v>10000005.142000001</v>
      </c>
      <c r="J299" s="1">
        <v>10000003.533</v>
      </c>
      <c r="K299" s="1">
        <v>10000002.921</v>
      </c>
      <c r="L299" s="1">
        <v>10000003.821</v>
      </c>
      <c r="M299" s="1">
        <v>10000003.487</v>
      </c>
      <c r="N299" s="1">
        <v>9999999.5950000007</v>
      </c>
      <c r="R299" s="1" t="s">
        <v>311</v>
      </c>
      <c r="S299" s="1">
        <v>-1000099999.93036</v>
      </c>
      <c r="T299" s="1">
        <v>-1000099999.93036</v>
      </c>
      <c r="U299" s="1">
        <v>-39.199972607261799</v>
      </c>
      <c r="V299" s="1">
        <v>-16.499988420001099</v>
      </c>
      <c r="W299" s="1">
        <v>0</v>
      </c>
      <c r="X299" s="1">
        <v>-6.6999953147517504</v>
      </c>
      <c r="Y299" s="1">
        <v>-182.19987299232901</v>
      </c>
      <c r="Z299" s="1">
        <v>-343.09976105191498</v>
      </c>
      <c r="AA299" s="1">
        <v>-404.299718405443</v>
      </c>
      <c r="AB299" s="1">
        <v>-314.29978104414602</v>
      </c>
      <c r="AC299" s="1">
        <v>-347.69975785741798</v>
      </c>
    </row>
    <row r="300" spans="1:29" s="1" customFormat="1">
      <c r="A300" s="1" t="s">
        <v>312</v>
      </c>
      <c r="B300" s="1">
        <v>10000004.408</v>
      </c>
      <c r="C300" s="1">
        <v>10000004.043</v>
      </c>
      <c r="D300" s="1">
        <v>10000004.345000001</v>
      </c>
      <c r="E300" s="1">
        <v>10000004.439999999</v>
      </c>
      <c r="F300" s="1">
        <v>10000003.981000001</v>
      </c>
      <c r="G300" s="1">
        <v>10000004.226</v>
      </c>
      <c r="H300" s="1">
        <v>10000004.006999999</v>
      </c>
      <c r="I300" s="1">
        <v>10000002</v>
      </c>
      <c r="J300" s="1">
        <v>10000000.412</v>
      </c>
      <c r="K300" s="1">
        <v>10000000.643999999</v>
      </c>
      <c r="L300" s="1">
        <v>10000002.872</v>
      </c>
      <c r="M300" s="1">
        <v>10000004.082</v>
      </c>
      <c r="N300" s="1">
        <v>10000003.448999999</v>
      </c>
      <c r="R300" s="1" t="s">
        <v>312</v>
      </c>
      <c r="S300" s="1">
        <v>-6.29999713802464</v>
      </c>
      <c r="T300" s="1">
        <v>3.1999985551679702</v>
      </c>
      <c r="U300" s="1">
        <v>-42.6999810988722</v>
      </c>
      <c r="V300" s="1">
        <v>-18.1999919804238</v>
      </c>
      <c r="W300" s="1">
        <v>0</v>
      </c>
      <c r="X300" s="1">
        <v>-40.099982377571898</v>
      </c>
      <c r="Y300" s="1">
        <v>-240.79989383752499</v>
      </c>
      <c r="Z300" s="1">
        <v>-399.599823790833</v>
      </c>
      <c r="AA300" s="1">
        <v>-376.39983412616698</v>
      </c>
      <c r="AB300" s="1">
        <v>-153.59993232444199</v>
      </c>
      <c r="AC300" s="1">
        <v>-32.5999855718118</v>
      </c>
    </row>
  </sheetData>
  <autoFilter ref="R1:AC300">
    <sortState ref="R2:AC300">
      <sortCondition sortBy="fontColor" ref="R1:R300" dxfId="3"/>
    </sortState>
  </autoFilter>
  <phoneticPr fontId="18" type="noConversion"/>
  <conditionalFormatting sqref="AC1:AC1048576 S1:S1048576">
    <cfRule type="cellIs" dxfId="6" priority="2" operator="between">
      <formula>-350</formula>
      <formula>350</formula>
    </cfRule>
  </conditionalFormatting>
  <conditionalFormatting sqref="T1:AB1048576">
    <cfRule type="cellIs" dxfId="4" priority="1" operator="between">
      <formula>-280</formula>
      <formula>280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7N23-2_复检处理后数据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2016-07-23T14:34:34Z</dcterms:created>
  <dcterms:modified xsi:type="dcterms:W3CDTF">2016-07-24T01:56:12Z</dcterms:modified>
</cp:coreProperties>
</file>