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6.11规格书确认\新建文件夹\6.11规格书确认\6.11规格书确认\"/>
    </mc:Choice>
  </mc:AlternateContent>
  <xr:revisionPtr revIDLastSave="0" documentId="13_ncr:1_{F29B73D9-4398-4702-BBDF-17F486ABA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<sst xmlns="http://schemas.openxmlformats.org/spreadsheetml/2006/main" count="689" uniqueCount="532">
  <si>
    <t>2C1000AMNQ32</t>
  </si>
  <si>
    <t>10MHz-024-1pps</t>
  </si>
  <si>
    <t>2C1000AQNQ32</t>
  </si>
  <si>
    <t>10MHz-029-1pps</t>
  </si>
  <si>
    <t>2T1000ALFQC3</t>
  </si>
  <si>
    <t>10MHz-079</t>
  </si>
  <si>
    <t>2O1000BAGS23</t>
  </si>
  <si>
    <t>10MHz-10ppb-sine-001</t>
  </si>
  <si>
    <t>2PZ49YE157302</t>
  </si>
  <si>
    <t>157.2864MHz-sine-001</t>
  </si>
  <si>
    <t>2C1000DHOQ11</t>
  </si>
  <si>
    <t>CC1617-DPSYNC</t>
  </si>
  <si>
    <t>2C1000AMNQ35</t>
  </si>
  <si>
    <t>CM22B-V328-10.00MHz-A</t>
    <phoneticPr fontId="1" type="noConversion"/>
  </si>
  <si>
    <t>2C1000AMNQ38</t>
    <phoneticPr fontId="1" type="noConversion"/>
  </si>
  <si>
    <t>CM22B-V328-10.00MHz-D</t>
    <phoneticPr fontId="1" type="noConversion"/>
  </si>
  <si>
    <t>2C1920BAAQR1</t>
  </si>
  <si>
    <t>CM55F-E128-19.20MHz</t>
    <phoneticPr fontId="1" type="noConversion"/>
  </si>
  <si>
    <t>2C1000BHXQR3</t>
  </si>
  <si>
    <t>2C1000BAMQR4</t>
  </si>
  <si>
    <t>CM55F-Z129-10.00MHz-A</t>
    <phoneticPr fontId="1" type="noConversion"/>
  </si>
  <si>
    <t>2DINS5608O</t>
  </si>
  <si>
    <t>DMX-26S-1TJW125DJ4A810Q</t>
    <phoneticPr fontId="1" type="noConversion"/>
  </si>
  <si>
    <t>2PX21NM100001</t>
  </si>
  <si>
    <t>DZT21-S589-10.00MHz-K</t>
    <phoneticPr fontId="1" type="noConversion"/>
  </si>
  <si>
    <t>2C1000AAAQS5</t>
  </si>
  <si>
    <t>JCM35P-S128-03-10.00MHz</t>
    <phoneticPr fontId="1" type="noConversion"/>
  </si>
  <si>
    <t>2PY32NN148250</t>
  </si>
  <si>
    <t>JDPDE1482501</t>
    <phoneticPr fontId="1" type="noConversion"/>
  </si>
  <si>
    <t>2O1000AXWQO2</t>
  </si>
  <si>
    <t>O11F-2604-10.00MHz</t>
    <phoneticPr fontId="1" type="noConversion"/>
  </si>
  <si>
    <t>2O10000ECBD4</t>
  </si>
  <si>
    <t>O23B-ECBD-10.00MHz-A</t>
    <phoneticPr fontId="1" type="noConversion"/>
  </si>
  <si>
    <t>2O1000HCDD2</t>
  </si>
  <si>
    <t>O23B-HCDD-10.00MHz</t>
    <phoneticPr fontId="1" type="noConversion"/>
  </si>
  <si>
    <t>2O1000R4341</t>
  </si>
  <si>
    <t>O56B-R434-10.00MHz</t>
    <phoneticPr fontId="1" type="noConversion"/>
  </si>
  <si>
    <t>2O1000AXHQW1</t>
  </si>
  <si>
    <t>O79A-K319-10.00MHz</t>
    <phoneticPr fontId="1" type="noConversion"/>
  </si>
  <si>
    <t>2PY32NN300001</t>
  </si>
  <si>
    <t>OS324-KACN-30.00MHz</t>
    <phoneticPr fontId="1" type="noConversion"/>
  </si>
  <si>
    <t>2PY754NN22121</t>
  </si>
  <si>
    <t>OS754-A319-22.1184MHz</t>
    <phoneticPr fontId="1" type="noConversion"/>
  </si>
  <si>
    <t>2PY75NNM08000</t>
  </si>
  <si>
    <t>OS754-A319-8.00MHz-A</t>
    <phoneticPr fontId="1" type="noConversion"/>
  </si>
  <si>
    <t>2T8000BAFQB1</t>
  </si>
  <si>
    <t>SA119-T75BBDN-80.00MHz</t>
    <phoneticPr fontId="1" type="noConversion"/>
  </si>
  <si>
    <t>2O1474BLGQ21</t>
  </si>
  <si>
    <t>SAB-O22A-SBDN-14.7456MHz</t>
    <phoneticPr fontId="1" type="noConversion"/>
  </si>
  <si>
    <t>2PDPZ5311M0592AA30N0</t>
  </si>
  <si>
    <t>SAC-0S534-QACN-11.0592MHz</t>
    <phoneticPr fontId="1" type="noConversion"/>
  </si>
  <si>
    <t>2PDPA3248M0000AS4MN0</t>
  </si>
  <si>
    <t>SAC-OS324-DACN-48.00MHz</t>
    <phoneticPr fontId="1" type="noConversion"/>
  </si>
  <si>
    <t>2PDPZ5314M7456AA30N0</t>
  </si>
  <si>
    <t>SAC-OS534-QACN-14.7456MHz</t>
    <phoneticPr fontId="1" type="noConversion"/>
  </si>
  <si>
    <t>2PDPZ5316M0000AA30N0</t>
  </si>
  <si>
    <t>SAC-OS534-QACN-16.00MHz</t>
    <phoneticPr fontId="1" type="noConversion"/>
  </si>
  <si>
    <t>2PDPZ5333M3330AA30N0</t>
  </si>
  <si>
    <t>SAC-OS534-QACN-33.333MHz</t>
    <phoneticPr fontId="1" type="noConversion"/>
  </si>
  <si>
    <t>2PDPZ53100M000AB30N0</t>
  </si>
  <si>
    <t>SAC-OS536-ICCN-100.00MHz</t>
    <phoneticPr fontId="1" type="noConversion"/>
  </si>
  <si>
    <t>2PDPZ53106M250AB30N0</t>
  </si>
  <si>
    <t>SAC-OS536-ICCN-106.25MHz</t>
    <phoneticPr fontId="1" type="noConversion"/>
  </si>
  <si>
    <t>2PDPZ53125M000AB30N0</t>
  </si>
  <si>
    <t>SAC-OS536-ICCN-125.00MHz</t>
    <phoneticPr fontId="1" type="noConversion"/>
  </si>
  <si>
    <t>2PDPZ53156M250AB30N0</t>
  </si>
  <si>
    <t>SAC-OS536-ICCN-156.25MHz</t>
    <phoneticPr fontId="1" type="noConversion"/>
  </si>
  <si>
    <t>2PDPZ53212M500AB30N0</t>
  </si>
  <si>
    <t>SAC-OS536-ICCN-212.50MHz</t>
    <phoneticPr fontId="1" type="noConversion"/>
  </si>
  <si>
    <t>2PY53NN300002</t>
  </si>
  <si>
    <t>SAG-OS534-RBAN-30.00MHz</t>
    <phoneticPr fontId="1" type="noConversion"/>
  </si>
  <si>
    <t>2PY75NN100017</t>
  </si>
  <si>
    <t>SAJ-OS754-ABCN-100.00MHz</t>
    <phoneticPr fontId="1" type="noConversion"/>
  </si>
  <si>
    <t>2PY75NN250008</t>
  </si>
  <si>
    <t>SAJ-OS754-CBHN-25.00MHz</t>
    <phoneticPr fontId="1" type="noConversion"/>
  </si>
  <si>
    <t>2PY75NN250010</t>
  </si>
  <si>
    <t>SAJ-OS754-EBCN-25.000MHz</t>
    <phoneticPr fontId="1" type="noConversion"/>
  </si>
  <si>
    <t>2PY75NN250009</t>
  </si>
  <si>
    <t>SAJ-OS754-EBCN-25.00MHz</t>
    <phoneticPr fontId="1" type="noConversion"/>
  </si>
  <si>
    <t>2PY75NN125009</t>
  </si>
  <si>
    <t>SAJ-OS754-HBCN-125.00MHz</t>
    <phoneticPr fontId="1" type="noConversion"/>
  </si>
  <si>
    <t>2PY75NN330001</t>
  </si>
  <si>
    <t>SAJ-OS754-RBCN-33.00MHz</t>
    <phoneticPr fontId="1" type="noConversion"/>
  </si>
  <si>
    <t>2T6400A11QA1</t>
  </si>
  <si>
    <t>SAJY-OS754-EBCN-64.00MHz</t>
    <phoneticPr fontId="1" type="noConversion"/>
  </si>
  <si>
    <t>2T6600A11QA1</t>
  </si>
  <si>
    <t>SAJY-OS754-EBCN-66.00MHz</t>
    <phoneticPr fontId="1" type="noConversion"/>
  </si>
  <si>
    <t>2PY75NN200009</t>
  </si>
  <si>
    <t>SAJY-OS754-QBCN-20.00MHz</t>
    <phoneticPr fontId="1" type="noConversion"/>
  </si>
  <si>
    <t>2PY32NN250013</t>
  </si>
  <si>
    <t>SA-OS324-IABN-25.00MHz</t>
    <phoneticPr fontId="1" type="noConversion"/>
  </si>
  <si>
    <t>2PDPZ327M37280AC30N0</t>
  </si>
  <si>
    <t>SA-OS324-JACN-7.3728MHz</t>
    <phoneticPr fontId="1" type="noConversion"/>
  </si>
  <si>
    <t>2PY53NN4800001</t>
  </si>
  <si>
    <t>SA-OS534-IAAN-48.00MHz</t>
    <phoneticPr fontId="1" type="noConversion"/>
  </si>
  <si>
    <t>2PY53NN2500005</t>
  </si>
  <si>
    <t>SA-OS534-IABN-25.00MHz</t>
    <phoneticPr fontId="1" type="noConversion"/>
  </si>
  <si>
    <t>2PY53NN1000003</t>
  </si>
  <si>
    <t>SA-OS534-IACN-100.007MHz</t>
    <phoneticPr fontId="1" type="noConversion"/>
  </si>
  <si>
    <t>2PY53NN1000002</t>
  </si>
  <si>
    <t>SA-OS534-IACN-100.00MHz</t>
    <phoneticPr fontId="1" type="noConversion"/>
  </si>
  <si>
    <t>2PY53NN2500701</t>
  </si>
  <si>
    <t>SA-OS534-IACN-25.007Hz</t>
    <phoneticPr fontId="1" type="noConversion"/>
  </si>
  <si>
    <t>2PY53NN2500004</t>
  </si>
  <si>
    <t>SA-OS534-IACN-25.00MHz</t>
    <phoneticPr fontId="1" type="noConversion"/>
  </si>
  <si>
    <t>2PY53NN5000001</t>
  </si>
  <si>
    <t>SA-OS534-IACN-50.00MHz</t>
    <phoneticPr fontId="1" type="noConversion"/>
  </si>
  <si>
    <t>2PY53NN5001201</t>
  </si>
  <si>
    <t>SA-OS534-IACN-50.0125MHz</t>
    <phoneticPr fontId="1" type="noConversion"/>
  </si>
  <si>
    <t>2PY75NN1600001</t>
  </si>
  <si>
    <t>SA-OS754-IACN-16.00MHz</t>
    <phoneticPr fontId="1" type="noConversion"/>
  </si>
  <si>
    <t>2PY75NN2500006</t>
  </si>
  <si>
    <t>SA-OS754-IACN-25.00MHz</t>
    <phoneticPr fontId="1" type="noConversion"/>
  </si>
  <si>
    <t>2PY75NN2863601</t>
  </si>
  <si>
    <t>SA-OS754-IACN-28.63636MHz</t>
    <phoneticPr fontId="1" type="noConversion"/>
  </si>
  <si>
    <t>2PY75NN3333301</t>
  </si>
  <si>
    <t>SA-OS754-IACN-33.333MHz</t>
    <phoneticPr fontId="1" type="noConversion"/>
  </si>
  <si>
    <t>2PY75NN5000002</t>
  </si>
  <si>
    <t>SA-OS754-IACN-50.00MHz</t>
    <phoneticPr fontId="1" type="noConversion"/>
  </si>
  <si>
    <t>2PY75NN7372801</t>
  </si>
  <si>
    <t>SA-OS754-IACN-7.3728MHz</t>
    <phoneticPr fontId="1" type="noConversion"/>
  </si>
  <si>
    <t>2PY75NN1000001</t>
  </si>
  <si>
    <t>SA-OS756-ICCN-100.00MHz</t>
    <phoneticPr fontId="1" type="noConversion"/>
  </si>
  <si>
    <t>2PY75NN1250001</t>
  </si>
  <si>
    <t>SA-OS756-ICCN-125.00MHz</t>
    <phoneticPr fontId="1" type="noConversion"/>
  </si>
  <si>
    <t>2PY75NN1562505</t>
  </si>
  <si>
    <t>SA-OS756-ICCN-156.25MHz</t>
    <phoneticPr fontId="1" type="noConversion"/>
  </si>
  <si>
    <t>2T2400DCBN1</t>
  </si>
  <si>
    <t>T10A-DCBN-24.00MHz</t>
    <phoneticPr fontId="1" type="noConversion"/>
  </si>
  <si>
    <t>2T1000AZEQ11</t>
  </si>
  <si>
    <t>T11A-F319-10.00MHz</t>
    <phoneticPr fontId="1" type="noConversion"/>
  </si>
  <si>
    <t>2T4000H819Q1</t>
  </si>
  <si>
    <t>T11A-H819-40.00MHz</t>
    <phoneticPr fontId="1" type="noConversion"/>
  </si>
  <si>
    <t>2PX21YI384001</t>
  </si>
  <si>
    <t>T21-K573-38.40MHz</t>
    <phoneticPr fontId="1" type="noConversion"/>
  </si>
  <si>
    <t>2PX21NN260009</t>
  </si>
  <si>
    <t>T21-P579-26.00MHz-B</t>
    <phoneticPr fontId="1" type="noConversion"/>
  </si>
  <si>
    <t>2PX21NN307201</t>
  </si>
  <si>
    <t>T21-S519-30.72MHz</t>
    <phoneticPr fontId="1" type="noConversion"/>
  </si>
  <si>
    <t>2PX21YI128001</t>
  </si>
  <si>
    <t>T21-S563-12.80MHz</t>
    <phoneticPr fontId="1" type="noConversion"/>
  </si>
  <si>
    <t>2PX21YI163841</t>
  </si>
  <si>
    <t>T21-S563-16.384MHz</t>
    <phoneticPr fontId="1" type="noConversion"/>
  </si>
  <si>
    <t>2PX21YE289251</t>
  </si>
  <si>
    <t>T21-S563-28.925MHz</t>
    <phoneticPr fontId="1" type="noConversion"/>
  </si>
  <si>
    <t>2PX21YI500001</t>
  </si>
  <si>
    <t>T21-S583-50.00MHz</t>
    <phoneticPr fontId="1" type="noConversion"/>
  </si>
  <si>
    <t>2PX22ZCYH12807</t>
  </si>
  <si>
    <t>T22-S513-12.8MHz</t>
    <phoneticPr fontId="1" type="noConversion"/>
  </si>
  <si>
    <t>2PX32YE200001</t>
  </si>
  <si>
    <t>T3225-GQAD-20.00MHz-X</t>
    <phoneticPr fontId="1" type="noConversion"/>
  </si>
  <si>
    <t>2PX32NN250001</t>
  </si>
  <si>
    <t>T32-Q519-25.00MHz</t>
    <phoneticPr fontId="1" type="noConversion"/>
  </si>
  <si>
    <t>2T3360AAFQA1</t>
  </si>
  <si>
    <t>T75A-K769-33.6MHz-K</t>
    <phoneticPr fontId="1" type="noConversion"/>
  </si>
  <si>
    <t>2T1000HCAN2</t>
  </si>
  <si>
    <t>T75B-HCAN-100.00MHz</t>
    <phoneticPr fontId="1" type="noConversion"/>
  </si>
  <si>
    <t>2T1000AAACY1</t>
  </si>
  <si>
    <t>T75G-AQAD-10.00MHz</t>
    <phoneticPr fontId="1" type="noConversion"/>
  </si>
  <si>
    <t>2C2880AYIS11</t>
  </si>
  <si>
    <t>TCXO28D8</t>
    <phoneticPr fontId="1" type="noConversion"/>
  </si>
  <si>
    <t>2C3072AAIQ12</t>
  </si>
  <si>
    <t>2C5120AAIQ11</t>
  </si>
  <si>
    <t>TCXO51D2</t>
    <phoneticPr fontId="1" type="noConversion"/>
  </si>
  <si>
    <t>2PU012480001</t>
  </si>
  <si>
    <t>TLB-100E70-124.80MHz</t>
    <phoneticPr fontId="1" type="noConversion"/>
  </si>
  <si>
    <t>2CMDP3000E</t>
  </si>
  <si>
    <r>
      <rPr>
        <sz val="10"/>
        <color rgb="FF000000"/>
        <rFont val="微软雅黑"/>
        <family val="2"/>
        <charset val="134"/>
      </rPr>
      <t>多模时钟盒</t>
    </r>
    <r>
      <rPr>
        <sz val="10"/>
        <color rgb="FF000000"/>
        <rFont val="Arial"/>
        <family val="2"/>
      </rPr>
      <t>DP3000E</t>
    </r>
    <phoneticPr fontId="1" type="noConversion"/>
  </si>
  <si>
    <t>2PXY75NN1555</t>
  </si>
  <si>
    <r>
      <rPr>
        <sz val="10"/>
        <color rgb="FF000000"/>
        <rFont val="微软雅黑"/>
        <family val="2"/>
        <charset val="134"/>
      </rPr>
      <t>停产</t>
    </r>
    <r>
      <rPr>
        <sz val="10"/>
        <color rgb="FF000000"/>
        <rFont val="Arial"/>
        <family val="2"/>
      </rPr>
      <t>-OS70506A-AEAN-155.52MHz</t>
    </r>
    <phoneticPr fontId="1" type="noConversion"/>
  </si>
  <si>
    <t>2PXY75NN1563</t>
  </si>
  <si>
    <t>停产--OS70506A-AEAN-156.25MHz</t>
  </si>
  <si>
    <t>2PY75NN12502</t>
  </si>
  <si>
    <t>2C1000AANQ36</t>
  </si>
  <si>
    <t>CM22B-T328-10.00MHz-D</t>
    <phoneticPr fontId="1" type="noConversion"/>
  </si>
  <si>
    <t>2T3888AARQC3</t>
  </si>
  <si>
    <t>JT53-Y313-38.88MHz</t>
    <phoneticPr fontId="1" type="noConversion"/>
  </si>
  <si>
    <t>2O1000BLIQ21</t>
  </si>
  <si>
    <t>O22A-J426-100.00MHz-S</t>
    <phoneticPr fontId="1" type="noConversion"/>
  </si>
  <si>
    <t>2O1000BAIS31</t>
  </si>
  <si>
    <t>O22B-0803-100.00MHz-A</t>
    <phoneticPr fontId="1" type="noConversion"/>
  </si>
  <si>
    <t>2O1000DGLS31</t>
  </si>
  <si>
    <t>O22B-Q446-10.00MHz</t>
    <phoneticPr fontId="1" type="noConversion"/>
  </si>
  <si>
    <t>2O1000BIWQX1</t>
  </si>
  <si>
    <t>O23L-A326-10.00MHz</t>
    <phoneticPr fontId="1" type="noConversion"/>
  </si>
  <si>
    <t>2O1000BCGQ61</t>
  </si>
  <si>
    <t>O55A-A329-10.00MHz</t>
    <phoneticPr fontId="1" type="noConversion"/>
  </si>
  <si>
    <t>2O3072AXHQW1</t>
  </si>
  <si>
    <t>O79A-3701-30.72MHz</t>
    <phoneticPr fontId="1" type="noConversion"/>
  </si>
  <si>
    <t>2O2500AAHQW1</t>
  </si>
  <si>
    <t>O79A-C319-25.00MHz-A</t>
    <phoneticPr fontId="1" type="noConversion"/>
  </si>
  <si>
    <t>2T1000AARQ11</t>
  </si>
  <si>
    <t>T11A-0803-10.00MHz</t>
    <phoneticPr fontId="1" type="noConversion"/>
  </si>
  <si>
    <t>2T2600ANFCT1</t>
  </si>
  <si>
    <t>T21-1801-26.00MHz</t>
    <phoneticPr fontId="1" type="noConversion"/>
  </si>
  <si>
    <t>2T1920AARCC3</t>
  </si>
  <si>
    <t>T32-B513-19.20MHz-A</t>
    <phoneticPr fontId="1" type="noConversion"/>
  </si>
  <si>
    <t>2PX756YS1280</t>
  </si>
  <si>
    <t>T75D-BCAD-12.80MHz</t>
    <phoneticPr fontId="1" type="noConversion"/>
  </si>
  <si>
    <t>2PX756YS19441</t>
  </si>
  <si>
    <t>T75D-CCAD-19.44MHz</t>
    <phoneticPr fontId="1" type="noConversion"/>
  </si>
  <si>
    <t>2V6144AEAD1</t>
  </si>
  <si>
    <t>VC936B-AEAD-61.44MHz</t>
    <phoneticPr fontId="1" type="noConversion"/>
  </si>
  <si>
    <t>2C1010T118B1</t>
  </si>
  <si>
    <t>CM11Z-T118-100.00MHz</t>
    <phoneticPr fontId="1" type="noConversion"/>
  </si>
  <si>
    <t>2C2560AAHSS1</t>
  </si>
  <si>
    <t>CM11Z-T118-25.60MHz-B</t>
    <phoneticPr fontId="1" type="noConversion"/>
  </si>
  <si>
    <t>2C1000BAISS1</t>
  </si>
  <si>
    <t>CM30B-D328-100.00MHz-A</t>
    <phoneticPr fontId="1" type="noConversion"/>
  </si>
  <si>
    <t>2C1000BMIQS1</t>
  </si>
  <si>
    <t>CM30B-D328-100.00MHz-D386</t>
    <phoneticPr fontId="1" type="noConversion"/>
  </si>
  <si>
    <t>2C1000AGNQS3</t>
  </si>
  <si>
    <t>CM30B-M328-10.00MHz</t>
    <phoneticPr fontId="1" type="noConversion"/>
  </si>
  <si>
    <t>CM55F-T129-10.00MHz-B</t>
    <phoneticPr fontId="1" type="noConversion"/>
  </si>
  <si>
    <t>2O4000BAISK1</t>
  </si>
  <si>
    <t>D144-O21L-K425-40.00MHz</t>
    <phoneticPr fontId="1" type="noConversion"/>
  </si>
  <si>
    <t>2M1000BDFSO2</t>
  </si>
  <si>
    <t>M11F-P426-100.00MHz</t>
    <phoneticPr fontId="1" type="noConversion"/>
  </si>
  <si>
    <t>2O2000AALQO3</t>
  </si>
  <si>
    <t>O11F-3701-20.00MHz</t>
    <phoneticPr fontId="1" type="noConversion"/>
  </si>
  <si>
    <t>2O1280ADGQO1</t>
  </si>
  <si>
    <t>O11F-C319-12.80MHz</t>
    <phoneticPr fontId="1" type="noConversion"/>
  </si>
  <si>
    <t>2O1280ADGQO2</t>
  </si>
  <si>
    <t>O11F-C319-12.80MHz-A</t>
    <phoneticPr fontId="1" type="noConversion"/>
  </si>
  <si>
    <t>2O4000AAIQO3</t>
  </si>
  <si>
    <t>O11F-L311-40.00MHz-B</t>
    <phoneticPr fontId="1" type="noConversion"/>
  </si>
  <si>
    <t>2O1000AAISO3</t>
  </si>
  <si>
    <t>O11F-L411-100.00MHz</t>
    <phoneticPr fontId="1" type="noConversion"/>
  </si>
  <si>
    <t>2O2500AAHQO5</t>
  </si>
  <si>
    <t>O11F-Q319-25.00MHz-C</t>
    <phoneticPr fontId="1" type="noConversion"/>
  </si>
  <si>
    <t>2O5120BLOSK1</t>
  </si>
  <si>
    <t>O21L-M425-51.20MHz</t>
    <phoneticPr fontId="1" type="noConversion"/>
  </si>
  <si>
    <t>2O1000AKGS31</t>
  </si>
  <si>
    <t>O22B-L413-10.00MHz-A</t>
    <phoneticPr fontId="1" type="noConversion"/>
  </si>
  <si>
    <t>2O1000AKWQ31</t>
  </si>
  <si>
    <t>O22B-P313-10.00MHz</t>
    <phoneticPr fontId="1" type="noConversion"/>
  </si>
  <si>
    <t>2O2500ADWQ31</t>
  </si>
  <si>
    <t>O22B-R319-25.00MHz</t>
    <phoneticPr fontId="1" type="noConversion"/>
  </si>
  <si>
    <t>2O1000BALQE2</t>
  </si>
  <si>
    <t>O22S-O327-10.00MHz</t>
    <phoneticPr fontId="1" type="noConversion"/>
  </si>
  <si>
    <t>2O1000DKWQE1</t>
  </si>
  <si>
    <t>O22S-Y343-10.00MHz-A</t>
    <phoneticPr fontId="1" type="noConversion"/>
  </si>
  <si>
    <t>2O1000BDLQN2</t>
  </si>
  <si>
    <t>O23B-R325-10.00MHz</t>
    <phoneticPr fontId="1" type="noConversion"/>
  </si>
  <si>
    <t>2O3276BSGQX1</t>
  </si>
  <si>
    <t>O23L-M326-32.768MHz-A</t>
    <phoneticPr fontId="1" type="noConversion"/>
  </si>
  <si>
    <t>2O1000IANQ61</t>
  </si>
  <si>
    <t>O55A-P349-10.00MHz-G025</t>
    <phoneticPr fontId="1" type="noConversion"/>
  </si>
  <si>
    <t>2O1000IAPQR1</t>
  </si>
  <si>
    <t>O55F-Q369-10.00MHz</t>
    <phoneticPr fontId="1" type="noConversion"/>
  </si>
  <si>
    <t>2O4800AXHQW4</t>
  </si>
  <si>
    <t>O79A-2602-48.00MHz</t>
    <phoneticPr fontId="1" type="noConversion"/>
  </si>
  <si>
    <t>2O4800AXHQW5</t>
  </si>
  <si>
    <t>O79A-2603-48.00MHz</t>
    <phoneticPr fontId="1" type="noConversion"/>
  </si>
  <si>
    <t>2O4800AXIQW1</t>
  </si>
  <si>
    <t>O79A-G319-48.00MHz-A</t>
    <phoneticPr fontId="1" type="noConversion"/>
  </si>
  <si>
    <t>2T1280ADRQ11</t>
  </si>
  <si>
    <t>T11A-0801-12.80MHz</t>
    <phoneticPr fontId="1" type="noConversion"/>
  </si>
  <si>
    <t>2T1000BLFS21</t>
  </si>
  <si>
    <t>T22A-H425-100.00MHz-K</t>
    <phoneticPr fontId="1" type="noConversion"/>
  </si>
  <si>
    <t>2AT32GB5190025.00MN0</t>
  </si>
  <si>
    <t>T32-A519-25.00MHz-L575</t>
    <phoneticPr fontId="1" type="noConversion"/>
  </si>
  <si>
    <t>2T3072AAFCU2</t>
  </si>
  <si>
    <t>T32-S513-30.72MHz</t>
    <phoneticPr fontId="1" type="noConversion"/>
  </si>
  <si>
    <t>2T1920GASCC1</t>
  </si>
  <si>
    <t>T53-A513-19.20MHz</t>
    <phoneticPr fontId="1" type="noConversion"/>
  </si>
  <si>
    <t>2T4000ADRCC1</t>
  </si>
  <si>
    <t>T53-C513-40.00MHz</t>
    <phoneticPr fontId="1" type="noConversion"/>
  </si>
  <si>
    <t>2T1920HSSCC1</t>
  </si>
  <si>
    <t>T53-M583-19.20MHz</t>
    <phoneticPr fontId="1" type="noConversion"/>
  </si>
  <si>
    <t>2T3888AARQC2</t>
  </si>
  <si>
    <t>T53-Y313-38.88MHz</t>
    <phoneticPr fontId="1" type="noConversion"/>
  </si>
  <si>
    <t>2T3436AACQB1</t>
  </si>
  <si>
    <t>T75B-F319-34.368MHz</t>
    <phoneticPr fontId="1" type="noConversion"/>
  </si>
  <si>
    <t>2T3840AFIQB1</t>
  </si>
  <si>
    <t>T75B-P319-38.40MHz</t>
    <phoneticPr fontId="1" type="noConversion"/>
  </si>
  <si>
    <t>2T2000AASQB1</t>
  </si>
  <si>
    <t>T75B-W319-20.00MHz-A</t>
    <phoneticPr fontId="1" type="noConversion"/>
  </si>
  <si>
    <t>停产--OS756-C719-125.00MHz</t>
    <phoneticPr fontId="1" type="noConversion"/>
  </si>
  <si>
    <t>序号</t>
    <phoneticPr fontId="1" type="noConversion"/>
  </si>
  <si>
    <t>品号</t>
    <phoneticPr fontId="1" type="noConversion"/>
  </si>
  <si>
    <t>最新版本号</t>
    <phoneticPr fontId="1" type="noConversion"/>
  </si>
  <si>
    <t>2C1000AMNQ33</t>
  </si>
  <si>
    <t>10MHz-022-1pps</t>
    <phoneticPr fontId="1" type="noConversion"/>
  </si>
  <si>
    <t>10MHz-022-1pps（V1.1).pdf</t>
  </si>
  <si>
    <t>2C1000BQLQW1</t>
  </si>
  <si>
    <t>CC750P-R128-10.00MHz</t>
  </si>
  <si>
    <t>2C3277AABQ11</t>
  </si>
  <si>
    <t>CM11R-V328-32.768KHz</t>
  </si>
  <si>
    <t>2C1000AAGQ34</t>
  </si>
  <si>
    <t>CM22B-L328-10.00MHz</t>
    <phoneticPr fontId="1" type="noConversion"/>
  </si>
  <si>
    <t>2C1024AAGS31</t>
  </si>
  <si>
    <t>CM22B-O328-102.40MHz</t>
  </si>
  <si>
    <t>2C1000BHAQZ2</t>
  </si>
  <si>
    <t>CM66K-D129-10.00MHz-A</t>
    <phoneticPr fontId="1" type="noConversion"/>
  </si>
  <si>
    <t>JCM35P-S128-03-10.00MHz(V1.0).pdf</t>
  </si>
  <si>
    <t>O11F-2604-10.00MHz(V1.1).pdf</t>
  </si>
  <si>
    <t>2O3888A2LQO1BG213</t>
  </si>
  <si>
    <t>O11F-R319-38.88MHz-BG213</t>
    <phoneticPr fontId="1" type="noConversion"/>
  </si>
  <si>
    <t>2O1000DDMSI1</t>
  </si>
  <si>
    <t>O54A-E445-10.00MHz</t>
    <phoneticPr fontId="1" type="noConversion"/>
  </si>
  <si>
    <t>O54A-E445-10.00MHz(V1.0).pdf</t>
  </si>
  <si>
    <t>2O1000A22QA1S664</t>
  </si>
  <si>
    <t>O75A-E319-10.00MHz-S664</t>
    <phoneticPr fontId="1" type="noConversion"/>
  </si>
  <si>
    <t>2O1920A22QA1S664</t>
  </si>
  <si>
    <t>O75A-E319-19.20MHz-S664</t>
  </si>
  <si>
    <t>2O3840A22QA1S664</t>
  </si>
  <si>
    <t>O75A-E319-38.40MHz-S664</t>
  </si>
  <si>
    <t>2O1000AYIQA1S664</t>
  </si>
  <si>
    <t>O75A-L319-10.00MHz-S664</t>
    <phoneticPr fontId="1" type="noConversion"/>
  </si>
  <si>
    <t>2O2000AYIQA1S664</t>
  </si>
  <si>
    <t>O75A-L319-20.00MHz-S664</t>
  </si>
  <si>
    <t>2O2500AYIQA1S664</t>
  </si>
  <si>
    <t>O75A-L319-25.00MHz-S664</t>
  </si>
  <si>
    <t>2O3840AYIQA1S664</t>
  </si>
  <si>
    <t>O75A-L319-38.40MHz-S664</t>
  </si>
  <si>
    <t>2O4000AYIQA1S664</t>
  </si>
  <si>
    <t>O75A-L319-40.00MHz-S664</t>
  </si>
  <si>
    <t>O79A-K319-10.00MHz(V1.1).pdf</t>
  </si>
  <si>
    <t>2O4000AAGQW1</t>
  </si>
  <si>
    <t>O79A-K319-40.00MHz-G258</t>
    <phoneticPr fontId="1" type="noConversion"/>
  </si>
  <si>
    <t>2PJGX16320003</t>
  </si>
  <si>
    <t>QDP4X32000001</t>
    <phoneticPr fontId="1" type="noConversion"/>
  </si>
  <si>
    <t>QDP4X32000001(V1.0).pdf</t>
  </si>
  <si>
    <t>2T6666A11QA1</t>
  </si>
  <si>
    <t>SAJY-OS754-EBCN-66.666MHz</t>
    <phoneticPr fontId="1" type="noConversion"/>
  </si>
  <si>
    <t>SAJY-OS754-EBCN-66.666MHz(V1.1).pdf</t>
  </si>
  <si>
    <t>SAJY-OS754-HBCN-125.00MHz</t>
    <phoneticPr fontId="1" type="noConversion"/>
  </si>
  <si>
    <t>2T2000AARCC7</t>
  </si>
  <si>
    <t>T32-B513-20.00MHz-Y</t>
    <phoneticPr fontId="1" type="noConversion"/>
  </si>
  <si>
    <t>T32-B513-20.00MHz-Y(V1.1).pdf</t>
  </si>
  <si>
    <t>2T2500AARCC2</t>
  </si>
  <si>
    <t>T32-B513-25.00MHz</t>
    <phoneticPr fontId="1" type="noConversion"/>
  </si>
  <si>
    <t>T32-B513-25.00MHz(V1.0).pdf</t>
  </si>
  <si>
    <t>2T1000LARCU1</t>
  </si>
  <si>
    <t>T32-B573-10.00MHz</t>
    <phoneticPr fontId="1" type="noConversion"/>
  </si>
  <si>
    <t>T32-B573-10.00MHz(V1.0).pdf</t>
  </si>
  <si>
    <t>2T1920LARCU1</t>
  </si>
  <si>
    <t>T32-B573-19.20MHz</t>
    <phoneticPr fontId="1" type="noConversion"/>
  </si>
  <si>
    <t>2T2000LARCU1</t>
  </si>
  <si>
    <t>T32-B573-20.00MHz</t>
    <phoneticPr fontId="1" type="noConversion"/>
  </si>
  <si>
    <t>T32-B573-20.00MHz(V1.0).pdf</t>
  </si>
  <si>
    <t>2T2500LARCU1</t>
  </si>
  <si>
    <t>T32-B573-25.00MHz</t>
    <phoneticPr fontId="1" type="noConversion"/>
  </si>
  <si>
    <t>T32-B573-25.00MHz(V1.0).pdf</t>
  </si>
  <si>
    <t>2T4000LARCU1</t>
  </si>
  <si>
    <t>T32-B573-40.00MHz</t>
    <phoneticPr fontId="1" type="noConversion"/>
  </si>
  <si>
    <t>T32-B573-40.00MHz(V1.0).pdf</t>
  </si>
  <si>
    <t>2T2600AAACU2</t>
  </si>
  <si>
    <t>T32-Q519-26.00MHz</t>
    <phoneticPr fontId="1" type="noConversion"/>
  </si>
  <si>
    <t>T32-Q519-26.00MHz(V1.0).pdf</t>
  </si>
  <si>
    <t>2T2500AAFQC2</t>
  </si>
  <si>
    <t>T53-F313-25.00MHz</t>
    <phoneticPr fontId="1" type="noConversion"/>
  </si>
  <si>
    <t>T53-F313-25.00MHz(V1.0).pdf</t>
  </si>
  <si>
    <t>2T2600AADQA2</t>
  </si>
  <si>
    <t>T75A-Q313-26.00MHz</t>
    <phoneticPr fontId="1" type="noConversion"/>
  </si>
  <si>
    <t>T75G-AQAD-10.00MHz.pdf</t>
  </si>
  <si>
    <t>TCXO28D8(v1.5).pdf</t>
  </si>
  <si>
    <t>TCXO30D72</t>
    <phoneticPr fontId="1" type="noConversion"/>
  </si>
  <si>
    <t>TCXO30D72(v1.1).pdf</t>
  </si>
  <si>
    <t>2C5000AADQ11</t>
  </si>
  <si>
    <t>TCXO50D00</t>
    <phoneticPr fontId="1" type="noConversion"/>
  </si>
  <si>
    <t>TCXO50D00(v1.0).pdf</t>
  </si>
  <si>
    <t>型号</t>
    <phoneticPr fontId="1" type="noConversion"/>
  </si>
  <si>
    <t>CM11Z-T118-100.00MHz(V1.1).pdf</t>
  </si>
  <si>
    <t>CM11Z-T118-25.60MHz-B(V1.1).pdf</t>
  </si>
  <si>
    <t>CM22B-T328-10.00MHz-D（V1.3）.pdf</t>
  </si>
  <si>
    <t>CM30B-D328-100.00MHz-A中文(v1.2).pdf</t>
  </si>
  <si>
    <t>CM30B-D328-100.00MHz-D386中文(v1.1).pdf</t>
  </si>
  <si>
    <t>CM30B-M328-10.00MHz(V1.0).pdf</t>
  </si>
  <si>
    <t>cm55f-T129-10.00mhz-X中文(V1.2).pdf</t>
  </si>
  <si>
    <t>D144-O21L-K425-40.00MHz(V1.1).pdf</t>
  </si>
  <si>
    <t>JT53-Y313-38.88MHz(V1.3).pdf</t>
  </si>
  <si>
    <t>M11F-P426-100.00MHz(V1.0).pdf</t>
  </si>
  <si>
    <t>O11F-3701-20.00MHz(V1.5).pdf</t>
  </si>
  <si>
    <t>O11F-C319-12.80MHz(V1.2).pdf</t>
  </si>
  <si>
    <t>O11F-C319-12.80MHz-A(V1.3).pdf</t>
  </si>
  <si>
    <t>O11F-L311-40.00MHz-B(V1.1).pdf</t>
  </si>
  <si>
    <t>O11F-L411-100.00MHz(V1.2)特殊打标.pdf</t>
  </si>
  <si>
    <t>O11F-Q319-25.00MHz-C(V1.0).pdf</t>
  </si>
  <si>
    <t>O21L-M425-51.20MHz(V1.1) 中文版.pdf</t>
  </si>
  <si>
    <t>O22A-J426-100.00MHz-S(V1.1).pdf</t>
  </si>
  <si>
    <t>O22B-0803-100.00MHz-A(V1.6).pdf</t>
  </si>
  <si>
    <t>O22B-L413-10.00MHz-A(V1.3).pdf</t>
  </si>
  <si>
    <t>O22B-P313-10.00MHz(V1.1).pdf</t>
  </si>
  <si>
    <t>O22B-Q446-10.00MHz(v1.2).pdf</t>
  </si>
  <si>
    <t>O22B-R319-25.00MHz(V1.5).pdf</t>
  </si>
  <si>
    <t>O22S-O327-10.00MHz(V1.1).pdf</t>
  </si>
  <si>
    <t>O22S-Y343-10.00MHz-A(V1.1).pdf</t>
  </si>
  <si>
    <t>O23B-R325-10.00MHz(V1.3).pdf</t>
  </si>
  <si>
    <t>O23L-A326-10.00MHz(V1.4).pdf</t>
  </si>
  <si>
    <t>O23L-M326-32.768MHz-A(V1.2).pdf</t>
  </si>
  <si>
    <t>O55A-A329-10.00MHz(V1.5).pdf</t>
  </si>
  <si>
    <t>O55A-P349-10.00MHz-G025(V1.4).pdf</t>
  </si>
  <si>
    <t>O55F-Q369-10.00MHz(V1.3).pdf</t>
  </si>
  <si>
    <t>O79A-2602-48.00MHz(V1.4).pdf</t>
  </si>
  <si>
    <t>O79A-2603-48.00MHz(V1.4).pdf</t>
  </si>
  <si>
    <t>O79A-3701-30.72MHz(V1.7).pdf</t>
  </si>
  <si>
    <t>O79A-C319-25.00MHz-A(V1.2).pdf</t>
  </si>
  <si>
    <t>O79A-G319-48.00MHz-A(V1.2).pdf</t>
  </si>
  <si>
    <t>T11A-0801-12.80MHz(V1.3).pdf</t>
  </si>
  <si>
    <t>T11A-0803-10.00MHz(V1.3).pdf</t>
  </si>
  <si>
    <t>T21-1801-26.00MHz(V1.1).pdf</t>
  </si>
  <si>
    <t>T22A-H425-100.00MHz-K(V1.0).pdf</t>
  </si>
  <si>
    <t>T32-A519-25.00MHz-L575(V1.7).pdf</t>
  </si>
  <si>
    <t>T32-B513-19.20MHz-A(V1.1).pdf</t>
  </si>
  <si>
    <t>T32-S513-30.72MHz(V1.3).pdf</t>
  </si>
  <si>
    <t>T53-A513-19.20MHz(V1.0).pdf</t>
  </si>
  <si>
    <t>T53-C513-40.00MHz(V1.0).pdf</t>
  </si>
  <si>
    <t>T53-M583-19.20MHz(V1.2).pdf</t>
  </si>
  <si>
    <t>T53-Y313-38.88MHz(V1.3).pdf</t>
  </si>
  <si>
    <t>T75B-F319-34.368MHz(V1.1).pdf</t>
  </si>
  <si>
    <t>T75B-P319-38.40MHz(V1.2).pdf</t>
  </si>
  <si>
    <t>T75B-W319-20.00MHz-A(V1.1).pdf</t>
  </si>
  <si>
    <t>T75D-BCAD-12.80MHz(V1.1).pdf</t>
  </si>
  <si>
    <t>T75D-CCAD-19.44MHz(V1.0).pdf</t>
  </si>
  <si>
    <t>VC936B-AEAD-61.44MHz (V2.2).pdf</t>
  </si>
  <si>
    <t>OS756-C719-125.00MHz(V1.2).pdf</t>
  </si>
  <si>
    <t>10MHz-024-1pps(v1.1).pdf</t>
  </si>
  <si>
    <t>10MHz-029-1pps(v1.1).pdf</t>
  </si>
  <si>
    <t>10MHz-079(v1.2)中文.pdf</t>
  </si>
  <si>
    <t>10MHz-10ppb-sine-001(V1.0).pdf</t>
  </si>
  <si>
    <t>157.2864MHz-sine-001(V1.0).pdf</t>
  </si>
  <si>
    <t>CC1617-DPSYNC(V1.0).pdf</t>
  </si>
  <si>
    <t>CC750P-R128-10.00MHz(V1.2).pdf.pdf</t>
  </si>
  <si>
    <t>CM11R-V328-32.768KHz(V1.0).pdf</t>
  </si>
  <si>
    <t>CM22B-L328-10.00MHz(V1.1).pdf</t>
  </si>
  <si>
    <t>CM22B-O328-102.40MHz(V1.1).pdf</t>
  </si>
  <si>
    <t>CM22B-V328-10.00MHz-X(V1.0).pdf</t>
  </si>
  <si>
    <t>CM55F-E128-19.20MHz(V0.1).pdf</t>
  </si>
  <si>
    <t>CM55F-Z129-10.00MHz-A(V1.0).pdf</t>
  </si>
  <si>
    <t>CM66K-D129-10.00MHz-A(V1.0)双模.pdf.pdf</t>
  </si>
  <si>
    <t>DMX-26S-1TJW125DJ4A810Q（V1.1).pdf</t>
  </si>
  <si>
    <t>DZT21-S589-10.00MHz-K(V1.0).pdf</t>
  </si>
  <si>
    <t>JDPDE1482501(V1.0).pdf</t>
  </si>
  <si>
    <t>O11F-R319-38.88MHz-BG213(v1.0).pdf.pdf</t>
  </si>
  <si>
    <t>O23B-ECBD-10.00MHz-A(V1.4).pdf</t>
  </si>
  <si>
    <t>O23B-HCDD-10.00MHz(V1.2).pdf</t>
  </si>
  <si>
    <t>O56B-R434-10.00MHz(V1.2).pdf</t>
  </si>
  <si>
    <t>O75A-E319-10.00MHz-S664(V1.1).pdf</t>
  </si>
  <si>
    <t>O75A-E319-19.20MHz-S664(V1.1).pdf</t>
  </si>
  <si>
    <t>O75A-E319-38.40MHz-S664(V1.1).pdf</t>
  </si>
  <si>
    <t>O75A-L319-10.00MHz-S664(V1.1).pdf</t>
  </si>
  <si>
    <t>O75A-L319-20.00MHz-S664(V1.1).pdf</t>
  </si>
  <si>
    <t>O75A-L319-25.00MHz-S664(V1.1).pdf</t>
  </si>
  <si>
    <t>O75A-L319-38.40MHz-S664(V1.1).pdf</t>
  </si>
  <si>
    <t>O75A-L319-40.00MHz-S664(V1.1).pdf</t>
  </si>
  <si>
    <t>O79A-K319-40.00MHz-G258(V1.0).pdf</t>
  </si>
  <si>
    <t>OS324-KACN-30.00MHz(V1.0).pdf</t>
  </si>
  <si>
    <t>OS754-A319-22.1184MHz(V1.1).pdf</t>
  </si>
  <si>
    <t>OS754-A319-8.00MHz-A(V1.0).pdf</t>
  </si>
  <si>
    <t>SA119-T75BBDN-80.00MHz(V1.0).pdf</t>
  </si>
  <si>
    <t>SAB-O22A-SBDN-14.7456MHz(V1.0).pdf</t>
  </si>
  <si>
    <t>SAC-0S534-QACN-11.0592MHz(V1.0).pdf</t>
  </si>
  <si>
    <t>SAC-OS324-DACN-48.00MHz(V1.0).pdf</t>
  </si>
  <si>
    <t>SAC-OS534-QACN-14.7456MHz(V1.0).pdf</t>
  </si>
  <si>
    <t>SAC-OS534-QACN-16.00MHz(V1.0).pdf</t>
  </si>
  <si>
    <t>SAC-OS534-QACN-33.333MHz(V1.0).pdf</t>
  </si>
  <si>
    <t>SAC-OS536-ICCN-100.00MHz(V1.0).pdf</t>
  </si>
  <si>
    <t>SAC-OS536-ICCN-106.25MHz(V1.0).pdf</t>
  </si>
  <si>
    <t>SAC-OS536-ICCN-125.00MHz(V1.0).pdf</t>
  </si>
  <si>
    <t>SAC-OS536-ICCN-156.25MHz(V1.0).pdf</t>
  </si>
  <si>
    <t>SAC-OS536-ICCN-212.50MHz(V1.0).pdf</t>
  </si>
  <si>
    <t>SAG-OS534-RBAN-30.00MHz(V1.0).pdf</t>
  </si>
  <si>
    <t>SAJ-OS754-ABCN-100.00MHz(V1.0).pdf</t>
  </si>
  <si>
    <t>SAJ-OS754-CBHN-25.00MHz(V1.0).pdf</t>
  </si>
  <si>
    <t>SAJ-OS754-EBCN-25.000MHz(V1.0).pdf</t>
  </si>
  <si>
    <t>SAJ-OS754-EBCN-25.00MHz(V1.0).pdf</t>
  </si>
  <si>
    <t>SAJ-OS754-HBCN-125.00MHz(V1.1).pdf</t>
  </si>
  <si>
    <t>SAJ-OS754-RBCN-33.00MHz(V1.0).pdf</t>
  </si>
  <si>
    <t>SAJY-OS754-EBCN-64.00MHz(V1.1).pdf</t>
  </si>
  <si>
    <t>SAJY-OS754-EBCN-66.00MHz(V1.0).pdf</t>
  </si>
  <si>
    <t>SAJY-OS754-HBCN-125.00MHz(V1.0).pdf</t>
  </si>
  <si>
    <t>SAJY-OS754-QBCN-20.00MHz(V1.1).pdf</t>
  </si>
  <si>
    <t>SA-OS324-IABN-25.00MHz(V1.0).pdf</t>
  </si>
  <si>
    <t>SA-OS324-JACN-7.3728MHz(V1.0).pdf</t>
  </si>
  <si>
    <t>SA-OS534-IAAN-48.00MHz(V1.0).pdf</t>
  </si>
  <si>
    <t>SA-OS534-IABN-25.00MHz(V1.0).pdf</t>
  </si>
  <si>
    <t>SA-OS534-IACN-100.007MHz(V1.0).pdf</t>
  </si>
  <si>
    <t>SA-OS534-IACN-100.00MHz(V1.0).pdf</t>
  </si>
  <si>
    <t>SA-OS534-IACN-25.007MHz(V1.0).pdf</t>
  </si>
  <si>
    <t>SA-OS534-IACN-25.00MHz(V1.0).pdf</t>
  </si>
  <si>
    <t>SA-OS534-IACN-50.00MHz(V1.0).pdf</t>
  </si>
  <si>
    <t>SA-OS534-IACN-50.0125MHz(V1.0).pdf</t>
  </si>
  <si>
    <t>SA-OS754-IACN-16.00MHz(V1.0).pdf</t>
  </si>
  <si>
    <t>SA-OS754-IACN-25.00MHz(V1.0).pdf</t>
  </si>
  <si>
    <t>SA-OS754-IACN-28.63636MHz(V1.0).pdf</t>
  </si>
  <si>
    <t>SA-OS754-IACN-33.333MHz(V1.0).pdf</t>
  </si>
  <si>
    <t>SA-OS754-IACN-50.00MHz(V1.0).pdf</t>
  </si>
  <si>
    <t>SA-OS754-IACN-7.3728MHz(V1.0).pdf</t>
  </si>
  <si>
    <t>SA-OS756-ICCN-100.00MHz(V1.0).pdf</t>
  </si>
  <si>
    <t>SA-OS756-ICCN-125.00MHz(V1.0).pdf</t>
  </si>
  <si>
    <t>SA-OS756-ICCN-156.25MHz(V1.0).pdf</t>
  </si>
  <si>
    <t>T10A-DCBN-24.00MHz(V1.1).pdf</t>
  </si>
  <si>
    <t>T11A-F319-10.00MHz(V1.0).pdf</t>
  </si>
  <si>
    <t>T11A-H819-40.00MHz(V1.1).pdf</t>
  </si>
  <si>
    <t>T21-K573-38.40MHz(V1.0).pdf</t>
  </si>
  <si>
    <t>T21-P579-26.00Mhz-B(V1.0).pdf</t>
  </si>
  <si>
    <t>T21-S519-30.72MHz(V1.0).pdf</t>
  </si>
  <si>
    <t>T21-S563-12.80MHz(V1.0).pdf</t>
  </si>
  <si>
    <t>T21-S563-16.384MHz(V1.0).pdf</t>
  </si>
  <si>
    <t>T21-S563-28.925MHz(V1.0).pdf</t>
  </si>
  <si>
    <t>T21-S583-50.00MHz(V1.0).pdf</t>
  </si>
  <si>
    <t>T22-S513-12.8MHz(V1.0) .pdf</t>
  </si>
  <si>
    <t>T3225-GQAD-20.00MHz-X(V1.1).pdf</t>
  </si>
  <si>
    <t>T32-B573-19.20MHz(V1.0).pdf</t>
  </si>
  <si>
    <t>T32-Q519-25.00MHz(V1.0).pdf</t>
  </si>
  <si>
    <t>T75A-K769-33.6MHz-K(V1.0).pdf</t>
  </si>
  <si>
    <t>T75A-Q313-26.00MHz(V1.0).pdf</t>
  </si>
  <si>
    <t>T75B-HCAN-100.00MHz(V1.2).pdf</t>
  </si>
  <si>
    <t>TCXO51D2(v1.0).pdf</t>
  </si>
  <si>
    <t>TLB-100E70-124.80MHz(V1.2).pdf</t>
  </si>
  <si>
    <t>多模时钟盒DP3000E(V1.0).pdf</t>
  </si>
  <si>
    <t>OS70506A-AEAN-155.52MHz(V1.3).pdf</t>
  </si>
  <si>
    <t>OS70506A-AEAN-156.25MHz(V1.5).pdf</t>
  </si>
  <si>
    <t>最新版本文件名</t>
    <phoneticPr fontId="1" type="noConversion"/>
  </si>
  <si>
    <t>无版本号</t>
    <phoneticPr fontId="1" type="noConversion"/>
  </si>
  <si>
    <t>V1.1</t>
  </si>
  <si>
    <t>v1.2</t>
  </si>
  <si>
    <t>v1.1</t>
  </si>
  <si>
    <t>V1.0</t>
  </si>
  <si>
    <t>V1.2</t>
  </si>
  <si>
    <t>V1.3</t>
  </si>
  <si>
    <t>V1.5</t>
  </si>
  <si>
    <t>V1.6</t>
  </si>
  <si>
    <t>V1.4</t>
  </si>
  <si>
    <t>V1.7</t>
  </si>
  <si>
    <t>V2.2</t>
  </si>
  <si>
    <t>V0.1</t>
  </si>
  <si>
    <t>v1.0</t>
  </si>
  <si>
    <t>v1.5</t>
  </si>
  <si>
    <t>V1.3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</si>
</sst>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FF0000"/>
      <name val="Arial"/>
      <family val="2"/>
    </font>
    <font>
      <sz val="10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0A39-FC5B-4FA2-B960-458C7A4C6F0B}">
  <dimension ref="A1:F174"/>
  <sheetViews>
    <sheetView tabSelected="1" topLeftCell="A13" workbookViewId="0">
      <selection activeCell="C94" sqref="C1:C1048576"/>
    </sheetView>
  </sheetViews>
  <sheetFormatPr defaultRowHeight="14.25" x14ac:dyDescent="0.2"/>
  <cols>
    <col min="1" max="1" width="9" style="3"/>
    <col min="2" max="2" width="17.5" style="3" customWidth="1"/>
    <col min="3" max="3" width="36.375" style="3" customWidth="1"/>
    <col min="4" max="4" width="38.25" style="3" customWidth="1"/>
    <col min="5" max="5" width="11" style="3" bestFit="1" customWidth="1"/>
    <col min="6" max="6" width="33" style="3" customWidth="1"/>
    <col min="7" max="16384" width="9" style="3"/>
  </cols>
  <sheetData>
    <row r="1" spans="1:5" x14ac:dyDescent="0.2">
      <c r="A1" s="11"/>
      <c r="B1" s="11"/>
      <c r="C1" s="11"/>
      <c r="D1" s="11"/>
      <c r="E1" s="14"/>
    </row>
    <row r="2" spans="1:5" x14ac:dyDescent="0.2">
      <c r="A2" s="12" t="s">
        <v>279</v>
      </c>
      <c r="B2" s="12" t="s">
        <v>280</v>
      </c>
      <c r="C2" s="13" t="s">
        <v>363</v>
      </c>
      <c r="D2" s="11" t="s">
        <v>515</v>
      </c>
      <c r="E2" s="14" t="s">
        <v>281</v>
      </c>
    </row>
    <row r="3" spans="1:5" x14ac:dyDescent="0.2">
      <c r="A3" s="10">
        <v>1</v>
      </c>
      <c r="B3" s="1" t="s">
        <v>203</v>
      </c>
      <c r="C3" s="8" t="s">
        <v>204</v>
      </c>
      <c r="D3" s="9" t="s">
        <v>364</v>
      </c>
      <c r="E3" t="s">
        <v>517</v>
      </c>
    </row>
    <row r="4" spans="1:5" x14ac:dyDescent="0.2">
      <c r="A4" s="10">
        <v>2</v>
      </c>
      <c r="B4" s="1" t="s">
        <v>205</v>
      </c>
      <c r="C4" s="8" t="s">
        <v>206</v>
      </c>
      <c r="D4" s="9" t="s">
        <v>365</v>
      </c>
      <c r="E4" t="s">
        <v>517</v>
      </c>
    </row>
    <row r="5" spans="1:5" x14ac:dyDescent="0.2">
      <c r="A5" s="10">
        <v>3</v>
      </c>
      <c r="B5" s="1" t="s">
        <v>173</v>
      </c>
      <c r="C5" s="8" t="s">
        <v>174</v>
      </c>
      <c r="D5" s="9" t="s">
        <v>366</v>
      </c>
      <c r="E5" t="s">
        <v>531</v>
      </c>
    </row>
    <row r="6" spans="1:5" x14ac:dyDescent="0.2">
      <c r="A6" s="10">
        <v>4</v>
      </c>
      <c r="B6" s="1" t="s">
        <v>207</v>
      </c>
      <c r="C6" s="8" t="s">
        <v>208</v>
      </c>
      <c r="D6" s="9" t="s">
        <v>367</v>
      </c>
      <c r="E6" t="s">
        <v>518</v>
      </c>
    </row>
    <row r="7" spans="1:5" x14ac:dyDescent="0.2">
      <c r="A7" s="10">
        <v>5</v>
      </c>
      <c r="B7" s="1" t="s">
        <v>209</v>
      </c>
      <c r="C7" s="8" t="s">
        <v>210</v>
      </c>
      <c r="D7" s="9" t="s">
        <v>368</v>
      </c>
      <c r="E7" t="s">
        <v>519</v>
      </c>
    </row>
    <row r="8" spans="1:5" x14ac:dyDescent="0.2">
      <c r="A8" s="10">
        <v>6</v>
      </c>
      <c r="B8" s="1" t="s">
        <v>211</v>
      </c>
      <c r="C8" s="8" t="s">
        <v>212</v>
      </c>
      <c r="D8" s="9" t="s">
        <v>369</v>
      </c>
      <c r="E8" t="s">
        <v>520</v>
      </c>
    </row>
    <row r="9" spans="1:5" x14ac:dyDescent="0.2">
      <c r="A9" s="10">
        <v>7</v>
      </c>
      <c r="B9" s="1" t="s">
        <v>18</v>
      </c>
      <c r="C9" s="8" t="s">
        <v>213</v>
      </c>
      <c r="D9" s="9" t="s">
        <v>370</v>
      </c>
      <c r="E9" t="s">
        <v>521</v>
      </c>
    </row>
    <row r="10" spans="1:5" x14ac:dyDescent="0.2">
      <c r="A10" s="10">
        <v>8</v>
      </c>
      <c r="B10" s="1" t="s">
        <v>214</v>
      </c>
      <c r="C10" s="8" t="s">
        <v>215</v>
      </c>
      <c r="D10" s="9" t="s">
        <v>371</v>
      </c>
      <c r="E10" t="s">
        <v>517</v>
      </c>
    </row>
    <row r="11" spans="1:5" x14ac:dyDescent="0.2">
      <c r="A11" s="10">
        <v>9</v>
      </c>
      <c r="B11" s="1" t="s">
        <v>175</v>
      </c>
      <c r="C11" s="8" t="s">
        <v>176</v>
      </c>
      <c r="D11" s="9" t="s">
        <v>372</v>
      </c>
      <c r="E11" t="s">
        <v>522</v>
      </c>
    </row>
    <row r="12" spans="1:5" x14ac:dyDescent="0.2">
      <c r="A12" s="10">
        <v>10</v>
      </c>
      <c r="B12" s="1" t="s">
        <v>216</v>
      </c>
      <c r="C12" s="8" t="s">
        <v>217</v>
      </c>
      <c r="D12" s="9" t="s">
        <v>373</v>
      </c>
      <c r="E12" t="s">
        <v>520</v>
      </c>
    </row>
    <row r="13" spans="1:5" x14ac:dyDescent="0.2">
      <c r="A13" s="10">
        <v>11</v>
      </c>
      <c r="B13" s="1" t="s">
        <v>218</v>
      </c>
      <c r="C13" s="8" t="s">
        <v>219</v>
      </c>
      <c r="D13" s="9" t="s">
        <v>374</v>
      </c>
      <c r="E13" t="s">
        <v>523</v>
      </c>
    </row>
    <row r="14" spans="1:5" x14ac:dyDescent="0.2">
      <c r="A14" s="10">
        <v>12</v>
      </c>
      <c r="B14" s="1" t="s">
        <v>220</v>
      </c>
      <c r="C14" s="8" t="s">
        <v>221</v>
      </c>
      <c r="D14" s="9" t="s">
        <v>375</v>
      </c>
      <c r="E14" t="s">
        <v>521</v>
      </c>
    </row>
    <row r="15" spans="1:5" x14ac:dyDescent="0.2">
      <c r="A15" s="10">
        <v>13</v>
      </c>
      <c r="B15" s="1" t="s">
        <v>222</v>
      </c>
      <c r="C15" s="8" t="s">
        <v>223</v>
      </c>
      <c r="D15" s="9" t="s">
        <v>376</v>
      </c>
      <c r="E15" t="s">
        <v>522</v>
      </c>
    </row>
    <row r="16" spans="1:5" x14ac:dyDescent="0.2">
      <c r="A16" s="10">
        <v>14</v>
      </c>
      <c r="B16" s="1" t="s">
        <v>224</v>
      </c>
      <c r="C16" s="8" t="s">
        <v>225</v>
      </c>
      <c r="D16" s="9" t="s">
        <v>377</v>
      </c>
      <c r="E16" t="s">
        <v>517</v>
      </c>
    </row>
    <row r="17" spans="1:5" x14ac:dyDescent="0.2">
      <c r="A17" s="10">
        <v>15</v>
      </c>
      <c r="B17" s="1" t="s">
        <v>226</v>
      </c>
      <c r="C17" s="8" t="s">
        <v>227</v>
      </c>
      <c r="D17" s="9" t="s">
        <v>378</v>
      </c>
      <c r="E17" t="s">
        <v>521</v>
      </c>
    </row>
    <row r="18" spans="1:5" x14ac:dyDescent="0.2">
      <c r="A18" s="10">
        <v>16</v>
      </c>
      <c r="B18" s="1" t="s">
        <v>228</v>
      </c>
      <c r="C18" s="8" t="s">
        <v>229</v>
      </c>
      <c r="D18" s="9" t="s">
        <v>379</v>
      </c>
      <c r="E18" t="s">
        <v>520</v>
      </c>
    </row>
    <row r="19" spans="1:5" x14ac:dyDescent="0.2">
      <c r="A19" s="10">
        <v>17</v>
      </c>
      <c r="B19" s="1" t="s">
        <v>230</v>
      </c>
      <c r="C19" s="8" t="s">
        <v>231</v>
      </c>
      <c r="D19" s="9" t="s">
        <v>380</v>
      </c>
      <c r="E19" t="s">
        <v>517</v>
      </c>
    </row>
    <row r="20" spans="1:5" x14ac:dyDescent="0.2">
      <c r="A20" s="10">
        <v>18</v>
      </c>
      <c r="B20" s="1" t="s">
        <v>177</v>
      </c>
      <c r="C20" s="8" t="s">
        <v>178</v>
      </c>
      <c r="D20" s="9" t="s">
        <v>381</v>
      </c>
      <c r="E20" t="s">
        <v>517</v>
      </c>
    </row>
    <row r="21" spans="1:5" x14ac:dyDescent="0.2">
      <c r="A21" s="10">
        <v>19</v>
      </c>
      <c r="B21" s="1" t="s">
        <v>179</v>
      </c>
      <c r="C21" s="8" t="s">
        <v>180</v>
      </c>
      <c r="D21" s="9" t="s">
        <v>382</v>
      </c>
      <c r="E21" t="s">
        <v>524</v>
      </c>
    </row>
    <row r="22" spans="1:5" x14ac:dyDescent="0.2">
      <c r="A22" s="10">
        <v>20</v>
      </c>
      <c r="B22" s="1" t="s">
        <v>232</v>
      </c>
      <c r="C22" s="8" t="s">
        <v>233</v>
      </c>
      <c r="D22" s="9" t="s">
        <v>383</v>
      </c>
      <c r="E22" t="s">
        <v>522</v>
      </c>
    </row>
    <row r="23" spans="1:5" x14ac:dyDescent="0.2">
      <c r="A23" s="10">
        <v>21</v>
      </c>
      <c r="B23" s="1" t="s">
        <v>234</v>
      </c>
      <c r="C23" s="8" t="s">
        <v>235</v>
      </c>
      <c r="D23" s="9" t="s">
        <v>384</v>
      </c>
      <c r="E23" t="s">
        <v>517</v>
      </c>
    </row>
    <row r="24" spans="1:5" x14ac:dyDescent="0.2">
      <c r="A24" s="10">
        <v>22</v>
      </c>
      <c r="B24" s="1" t="s">
        <v>181</v>
      </c>
      <c r="C24" s="8" t="s">
        <v>182</v>
      </c>
      <c r="D24" s="9" t="s">
        <v>385</v>
      </c>
      <c r="E24" t="s">
        <v>518</v>
      </c>
    </row>
    <row r="25" spans="1:5" x14ac:dyDescent="0.2">
      <c r="A25" s="10">
        <v>23</v>
      </c>
      <c r="B25" s="1" t="s">
        <v>236</v>
      </c>
      <c r="C25" s="8" t="s">
        <v>237</v>
      </c>
      <c r="D25" s="9" t="s">
        <v>386</v>
      </c>
      <c r="E25" t="s">
        <v>523</v>
      </c>
    </row>
    <row r="26" spans="1:5" x14ac:dyDescent="0.2">
      <c r="A26" s="10">
        <v>24</v>
      </c>
      <c r="B26" s="1" t="s">
        <v>238</v>
      </c>
      <c r="C26" s="8" t="s">
        <v>239</v>
      </c>
      <c r="D26" s="9" t="s">
        <v>387</v>
      </c>
      <c r="E26" t="s">
        <v>517</v>
      </c>
    </row>
    <row r="27" spans="1:5" x14ac:dyDescent="0.2">
      <c r="A27" s="10">
        <v>25</v>
      </c>
      <c r="B27" s="1" t="s">
        <v>240</v>
      </c>
      <c r="C27" s="8" t="s">
        <v>241</v>
      </c>
      <c r="D27" s="9" t="s">
        <v>388</v>
      </c>
      <c r="E27" t="s">
        <v>517</v>
      </c>
    </row>
    <row r="28" spans="1:5" x14ac:dyDescent="0.2">
      <c r="A28" s="10">
        <v>26</v>
      </c>
      <c r="B28" s="1" t="s">
        <v>242</v>
      </c>
      <c r="C28" s="8" t="s">
        <v>243</v>
      </c>
      <c r="D28" s="9" t="s">
        <v>389</v>
      </c>
      <c r="E28" t="s">
        <v>522</v>
      </c>
    </row>
    <row r="29" spans="1:5" x14ac:dyDescent="0.2">
      <c r="A29" s="10">
        <v>27</v>
      </c>
      <c r="B29" s="1" t="s">
        <v>183</v>
      </c>
      <c r="C29" s="8" t="s">
        <v>184</v>
      </c>
      <c r="D29" s="9" t="s">
        <v>390</v>
      </c>
      <c r="E29" t="s">
        <v>525</v>
      </c>
    </row>
    <row r="30" spans="1:5" x14ac:dyDescent="0.2">
      <c r="A30" s="10">
        <v>28</v>
      </c>
      <c r="B30" s="1" t="s">
        <v>244</v>
      </c>
      <c r="C30" s="8" t="s">
        <v>245</v>
      </c>
      <c r="D30" s="9" t="s">
        <v>391</v>
      </c>
      <c r="E30" t="s">
        <v>521</v>
      </c>
    </row>
    <row r="31" spans="1:5" x14ac:dyDescent="0.2">
      <c r="A31" s="10">
        <v>29</v>
      </c>
      <c r="B31" s="1" t="s">
        <v>185</v>
      </c>
      <c r="C31" s="8" t="s">
        <v>186</v>
      </c>
      <c r="D31" s="9" t="s">
        <v>392</v>
      </c>
      <c r="E31" t="s">
        <v>523</v>
      </c>
    </row>
    <row r="32" spans="1:5" x14ac:dyDescent="0.2">
      <c r="A32" s="10">
        <v>30</v>
      </c>
      <c r="B32" s="1" t="s">
        <v>246</v>
      </c>
      <c r="C32" s="8" t="s">
        <v>247</v>
      </c>
      <c r="D32" s="9" t="s">
        <v>393</v>
      </c>
      <c r="E32" t="s">
        <v>525</v>
      </c>
    </row>
    <row r="33" spans="1:5" x14ac:dyDescent="0.2">
      <c r="A33" s="10">
        <v>31</v>
      </c>
      <c r="B33" s="1" t="s">
        <v>248</v>
      </c>
      <c r="C33" s="8" t="s">
        <v>249</v>
      </c>
      <c r="D33" s="9" t="s">
        <v>394</v>
      </c>
      <c r="E33" t="s">
        <v>522</v>
      </c>
    </row>
    <row r="34" spans="1:5" x14ac:dyDescent="0.2">
      <c r="A34" s="10">
        <v>32</v>
      </c>
      <c r="B34" s="1" t="s">
        <v>250</v>
      </c>
      <c r="C34" s="8" t="s">
        <v>251</v>
      </c>
      <c r="D34" s="9" t="s">
        <v>395</v>
      </c>
      <c r="E34" t="s">
        <v>525</v>
      </c>
    </row>
    <row r="35" spans="1:5" x14ac:dyDescent="0.2">
      <c r="A35" s="10">
        <v>33</v>
      </c>
      <c r="B35" s="1" t="s">
        <v>252</v>
      </c>
      <c r="C35" s="8" t="s">
        <v>253</v>
      </c>
      <c r="D35" s="9" t="s">
        <v>396</v>
      </c>
      <c r="E35" t="s">
        <v>525</v>
      </c>
    </row>
    <row r="36" spans="1:5" x14ac:dyDescent="0.2">
      <c r="A36" s="10">
        <v>34</v>
      </c>
      <c r="B36" s="1" t="s">
        <v>187</v>
      </c>
      <c r="C36" s="8" t="s">
        <v>188</v>
      </c>
      <c r="D36" s="9" t="s">
        <v>397</v>
      </c>
      <c r="E36" t="s">
        <v>526</v>
      </c>
    </row>
    <row r="37" spans="1:5" x14ac:dyDescent="0.2">
      <c r="A37" s="10">
        <v>35</v>
      </c>
      <c r="B37" s="1" t="s">
        <v>189</v>
      </c>
      <c r="C37" s="8" t="s">
        <v>190</v>
      </c>
      <c r="D37" s="9" t="s">
        <v>398</v>
      </c>
      <c r="E37" t="s">
        <v>521</v>
      </c>
    </row>
    <row r="38" spans="1:5" x14ac:dyDescent="0.2">
      <c r="A38" s="10">
        <v>36</v>
      </c>
      <c r="B38" s="1" t="s">
        <v>254</v>
      </c>
      <c r="C38" s="8" t="s">
        <v>255</v>
      </c>
      <c r="D38" s="9" t="s">
        <v>399</v>
      </c>
      <c r="E38" t="s">
        <v>521</v>
      </c>
    </row>
    <row r="39" spans="1:5" x14ac:dyDescent="0.2">
      <c r="A39" s="10">
        <v>37</v>
      </c>
      <c r="B39" s="1" t="s">
        <v>256</v>
      </c>
      <c r="C39" s="8" t="s">
        <v>257</v>
      </c>
      <c r="D39" s="9" t="s">
        <v>400</v>
      </c>
      <c r="E39" t="s">
        <v>522</v>
      </c>
    </row>
    <row r="40" spans="1:5" x14ac:dyDescent="0.2">
      <c r="A40" s="10">
        <v>38</v>
      </c>
      <c r="B40" s="1" t="s">
        <v>191</v>
      </c>
      <c r="C40" s="8" t="s">
        <v>192</v>
      </c>
      <c r="D40" s="9" t="s">
        <v>401</v>
      </c>
      <c r="E40" t="s">
        <v>522</v>
      </c>
    </row>
    <row r="41" spans="1:5" x14ac:dyDescent="0.2">
      <c r="A41" s="10">
        <v>39</v>
      </c>
      <c r="B41" s="1" t="s">
        <v>193</v>
      </c>
      <c r="C41" s="8" t="s">
        <v>194</v>
      </c>
      <c r="D41" s="9" t="s">
        <v>402</v>
      </c>
      <c r="E41" t="s">
        <v>517</v>
      </c>
    </row>
    <row r="42" spans="1:5" x14ac:dyDescent="0.2">
      <c r="A42" s="10">
        <v>40</v>
      </c>
      <c r="B42" s="1" t="s">
        <v>258</v>
      </c>
      <c r="C42" s="8" t="s">
        <v>259</v>
      </c>
      <c r="D42" s="9" t="s">
        <v>403</v>
      </c>
      <c r="E42" t="s">
        <v>520</v>
      </c>
    </row>
    <row r="43" spans="1:5" x14ac:dyDescent="0.2">
      <c r="A43" s="10">
        <v>41</v>
      </c>
      <c r="B43" s="1" t="s">
        <v>260</v>
      </c>
      <c r="C43" s="8" t="s">
        <v>261</v>
      </c>
      <c r="D43" s="9" t="s">
        <v>404</v>
      </c>
      <c r="E43" t="s">
        <v>526</v>
      </c>
    </row>
    <row r="44" spans="1:5" x14ac:dyDescent="0.2">
      <c r="A44" s="10">
        <v>42</v>
      </c>
      <c r="B44" s="1" t="s">
        <v>195</v>
      </c>
      <c r="C44" s="8" t="s">
        <v>196</v>
      </c>
      <c r="D44" s="9" t="s">
        <v>405</v>
      </c>
      <c r="E44" t="s">
        <v>517</v>
      </c>
    </row>
    <row r="45" spans="1:5" x14ac:dyDescent="0.2">
      <c r="A45" s="10">
        <v>43</v>
      </c>
      <c r="B45" s="1" t="s">
        <v>262</v>
      </c>
      <c r="C45" s="8" t="s">
        <v>263</v>
      </c>
      <c r="D45" s="9" t="s">
        <v>406</v>
      </c>
      <c r="E45" t="s">
        <v>522</v>
      </c>
    </row>
    <row r="46" spans="1:5" x14ac:dyDescent="0.2">
      <c r="A46" s="10">
        <v>44</v>
      </c>
      <c r="B46" s="1" t="s">
        <v>264</v>
      </c>
      <c r="C46" s="8" t="s">
        <v>265</v>
      </c>
      <c r="D46" s="9" t="s">
        <v>407</v>
      </c>
      <c r="E46" t="s">
        <v>520</v>
      </c>
    </row>
    <row r="47" spans="1:5" x14ac:dyDescent="0.2">
      <c r="A47" s="10">
        <v>45</v>
      </c>
      <c r="B47" s="1" t="s">
        <v>266</v>
      </c>
      <c r="C47" s="8" t="s">
        <v>267</v>
      </c>
      <c r="D47" s="9" t="s">
        <v>408</v>
      </c>
      <c r="E47" t="s">
        <v>520</v>
      </c>
    </row>
    <row r="48" spans="1:5" x14ac:dyDescent="0.2">
      <c r="A48" s="10">
        <v>46</v>
      </c>
      <c r="B48" s="1" t="s">
        <v>268</v>
      </c>
      <c r="C48" s="8" t="s">
        <v>269</v>
      </c>
      <c r="D48" s="9" t="s">
        <v>409</v>
      </c>
      <c r="E48" t="s">
        <v>521</v>
      </c>
    </row>
    <row r="49" spans="1:6" x14ac:dyDescent="0.2">
      <c r="A49" s="10">
        <v>47</v>
      </c>
      <c r="B49" s="1" t="s">
        <v>270</v>
      </c>
      <c r="C49" s="8" t="s">
        <v>271</v>
      </c>
      <c r="D49" s="9" t="s">
        <v>410</v>
      </c>
      <c r="E49" t="s">
        <v>522</v>
      </c>
    </row>
    <row r="50" spans="1:6" x14ac:dyDescent="0.2">
      <c r="A50" s="10">
        <v>48</v>
      </c>
      <c r="B50" s="1" t="s">
        <v>272</v>
      </c>
      <c r="C50" s="8" t="s">
        <v>273</v>
      </c>
      <c r="D50" s="9" t="s">
        <v>411</v>
      </c>
      <c r="E50" t="s">
        <v>517</v>
      </c>
    </row>
    <row r="51" spans="1:6" x14ac:dyDescent="0.2">
      <c r="A51" s="10">
        <v>49</v>
      </c>
      <c r="B51" s="1" t="s">
        <v>274</v>
      </c>
      <c r="C51" s="8" t="s">
        <v>275</v>
      </c>
      <c r="D51" s="9" t="s">
        <v>412</v>
      </c>
      <c r="E51" t="s">
        <v>521</v>
      </c>
    </row>
    <row r="52" spans="1:6" x14ac:dyDescent="0.2">
      <c r="A52" s="10">
        <v>50</v>
      </c>
      <c r="B52" s="1" t="s">
        <v>276</v>
      </c>
      <c r="C52" s="8" t="s">
        <v>277</v>
      </c>
      <c r="D52" s="9" t="s">
        <v>413</v>
      </c>
      <c r="E52" t="s">
        <v>517</v>
      </c>
    </row>
    <row r="53" spans="1:6" x14ac:dyDescent="0.2">
      <c r="A53" s="10">
        <v>51</v>
      </c>
      <c r="B53" s="1" t="s">
        <v>197</v>
      </c>
      <c r="C53" s="8" t="s">
        <v>198</v>
      </c>
      <c r="D53" s="9" t="s">
        <v>414</v>
      </c>
      <c r="E53" t="s">
        <v>517</v>
      </c>
    </row>
    <row r="54" spans="1:6" x14ac:dyDescent="0.2">
      <c r="A54" s="10">
        <v>52</v>
      </c>
      <c r="B54" s="1" t="s">
        <v>199</v>
      </c>
      <c r="C54" s="8" t="s">
        <v>200</v>
      </c>
      <c r="D54" s="9" t="s">
        <v>415</v>
      </c>
      <c r="E54" t="s">
        <v>520</v>
      </c>
    </row>
    <row r="55" spans="1:6" x14ac:dyDescent="0.2">
      <c r="A55" s="10">
        <v>53</v>
      </c>
      <c r="B55" s="1" t="s">
        <v>201</v>
      </c>
      <c r="C55" s="8" t="s">
        <v>202</v>
      </c>
      <c r="D55" s="9" t="s">
        <v>416</v>
      </c>
      <c r="E55" t="s">
        <v>527</v>
      </c>
    </row>
    <row r="56" spans="1:6" x14ac:dyDescent="0.2">
      <c r="A56" s="10">
        <v>54</v>
      </c>
      <c r="B56" s="1" t="s">
        <v>172</v>
      </c>
      <c r="C56" s="8" t="s">
        <v>278</v>
      </c>
      <c r="D56" s="9" t="s">
        <v>417</v>
      </c>
      <c r="E56" t="s">
        <v>521</v>
      </c>
    </row>
    <row r="57" spans="1:6" s="14" customFormat="1" x14ac:dyDescent="0.2">
      <c r="A57" s="10">
        <v>55</v>
      </c>
      <c r="B57" s="15" t="s">
        <v>282</v>
      </c>
      <c r="C57" s="16" t="s">
        <v>283</v>
      </c>
      <c r="D57" s="16" t="s">
        <v>284</v>
      </c>
      <c r="E57" t="s">
        <v>517</v>
      </c>
      <c r="F57" s="3"/>
    </row>
    <row r="58" spans="1:6" x14ac:dyDescent="0.2">
      <c r="A58" s="10">
        <v>56</v>
      </c>
      <c r="B58" s="1" t="s">
        <v>0</v>
      </c>
      <c r="C58" s="2" t="s">
        <v>1</v>
      </c>
      <c r="D58" s="2" t="s">
        <v>418</v>
      </c>
      <c r="E58" t="s">
        <v>519</v>
      </c>
    </row>
    <row r="59" spans="1:6" x14ac:dyDescent="0.2">
      <c r="A59" s="10">
        <v>57</v>
      </c>
      <c r="B59" s="1" t="s">
        <v>2</v>
      </c>
      <c r="C59" s="2" t="s">
        <v>3</v>
      </c>
      <c r="D59" s="2" t="s">
        <v>419</v>
      </c>
      <c r="E59" t="s">
        <v>519</v>
      </c>
    </row>
    <row r="60" spans="1:6" x14ac:dyDescent="0.2">
      <c r="A60" s="10">
        <v>58</v>
      </c>
      <c r="B60" s="1" t="s">
        <v>4</v>
      </c>
      <c r="C60" s="2" t="s">
        <v>5</v>
      </c>
      <c r="D60" s="2" t="s">
        <v>420</v>
      </c>
      <c r="E60" t="s">
        <v>518</v>
      </c>
    </row>
    <row r="61" spans="1:6" x14ac:dyDescent="0.2">
      <c r="A61" s="10">
        <v>59</v>
      </c>
      <c r="B61" s="1" t="s">
        <v>6</v>
      </c>
      <c r="C61" s="2" t="s">
        <v>7</v>
      </c>
      <c r="D61" s="2" t="s">
        <v>421</v>
      </c>
      <c r="E61" t="s">
        <v>520</v>
      </c>
    </row>
    <row r="62" spans="1:6" x14ac:dyDescent="0.2">
      <c r="A62" s="10">
        <v>60</v>
      </c>
      <c r="B62" s="1" t="s">
        <v>8</v>
      </c>
      <c r="C62" s="2" t="s">
        <v>9</v>
      </c>
      <c r="D62" s="2" t="s">
        <v>422</v>
      </c>
      <c r="E62" t="s">
        <v>520</v>
      </c>
    </row>
    <row r="63" spans="1:6" x14ac:dyDescent="0.2">
      <c r="A63" s="10">
        <v>61</v>
      </c>
      <c r="B63" s="1" t="s">
        <v>10</v>
      </c>
      <c r="C63" s="2" t="s">
        <v>11</v>
      </c>
      <c r="D63" s="2" t="s">
        <v>423</v>
      </c>
      <c r="E63" t="s">
        <v>520</v>
      </c>
    </row>
    <row r="64" spans="1:6" x14ac:dyDescent="0.2">
      <c r="A64" s="10">
        <v>62</v>
      </c>
      <c r="B64" s="1" t="s">
        <v>285</v>
      </c>
      <c r="C64" s="2" t="s">
        <v>286</v>
      </c>
      <c r="D64" s="2" t="s">
        <v>424</v>
      </c>
      <c r="E64" t="s">
        <v>521</v>
      </c>
    </row>
    <row r="65" spans="1:5" x14ac:dyDescent="0.2">
      <c r="A65" s="10">
        <v>63</v>
      </c>
      <c r="B65" s="1" t="s">
        <v>287</v>
      </c>
      <c r="C65" s="2" t="s">
        <v>288</v>
      </c>
      <c r="D65" s="2" t="s">
        <v>425</v>
      </c>
      <c r="E65" t="s">
        <v>520</v>
      </c>
    </row>
    <row r="66" spans="1:5" x14ac:dyDescent="0.2">
      <c r="A66" s="10">
        <v>64</v>
      </c>
      <c r="B66" s="1" t="s">
        <v>289</v>
      </c>
      <c r="C66" s="2" t="s">
        <v>290</v>
      </c>
      <c r="D66" s="2" t="s">
        <v>426</v>
      </c>
      <c r="E66" t="s">
        <v>517</v>
      </c>
    </row>
    <row r="67" spans="1:5" x14ac:dyDescent="0.2">
      <c r="A67" s="10">
        <v>65</v>
      </c>
      <c r="B67" s="1" t="s">
        <v>291</v>
      </c>
      <c r="C67" s="2" t="s">
        <v>292</v>
      </c>
      <c r="D67" s="2" t="s">
        <v>427</v>
      </c>
      <c r="E67" t="s">
        <v>517</v>
      </c>
    </row>
    <row r="68" spans="1:5" x14ac:dyDescent="0.2">
      <c r="A68" s="10">
        <v>66</v>
      </c>
      <c r="B68" s="1" t="s">
        <v>12</v>
      </c>
      <c r="C68" s="2" t="s">
        <v>13</v>
      </c>
      <c r="D68" s="2" t="s">
        <v>428</v>
      </c>
      <c r="E68" t="s">
        <v>520</v>
      </c>
    </row>
    <row r="69" spans="1:5" x14ac:dyDescent="0.2">
      <c r="A69" s="10">
        <v>67</v>
      </c>
      <c r="B69" s="1" t="s">
        <v>14</v>
      </c>
      <c r="C69" s="2" t="s">
        <v>15</v>
      </c>
      <c r="D69" s="2" t="s">
        <v>428</v>
      </c>
      <c r="E69" t="s">
        <v>520</v>
      </c>
    </row>
    <row r="70" spans="1:5" x14ac:dyDescent="0.2">
      <c r="A70" s="10">
        <v>68</v>
      </c>
      <c r="B70" s="1" t="s">
        <v>16</v>
      </c>
      <c r="C70" s="2" t="s">
        <v>17</v>
      </c>
      <c r="D70" s="2" t="s">
        <v>429</v>
      </c>
      <c r="E70" t="s">
        <v>528</v>
      </c>
    </row>
    <row r="71" spans="1:5" x14ac:dyDescent="0.2">
      <c r="A71" s="10">
        <v>69</v>
      </c>
      <c r="B71" s="1" t="s">
        <v>19</v>
      </c>
      <c r="C71" s="2" t="s">
        <v>20</v>
      </c>
      <c r="D71" s="2" t="s">
        <v>430</v>
      </c>
      <c r="E71" t="s">
        <v>520</v>
      </c>
    </row>
    <row r="72" spans="1:5" x14ac:dyDescent="0.2">
      <c r="A72" s="10">
        <v>70</v>
      </c>
      <c r="B72" s="1" t="s">
        <v>293</v>
      </c>
      <c r="C72" s="2" t="s">
        <v>294</v>
      </c>
      <c r="D72" s="2" t="s">
        <v>431</v>
      </c>
      <c r="E72" t="s">
        <v>520</v>
      </c>
    </row>
    <row r="73" spans="1:5" x14ac:dyDescent="0.2">
      <c r="A73" s="10">
        <v>71</v>
      </c>
      <c r="B73" s="1" t="s">
        <v>21</v>
      </c>
      <c r="C73" s="2" t="s">
        <v>22</v>
      </c>
      <c r="D73" s="2" t="s">
        <v>432</v>
      </c>
      <c r="E73" t="s">
        <v>517</v>
      </c>
    </row>
    <row r="74" spans="1:5" x14ac:dyDescent="0.2">
      <c r="A74" s="10">
        <v>72</v>
      </c>
      <c r="B74" s="1" t="s">
        <v>23</v>
      </c>
      <c r="C74" s="2" t="s">
        <v>24</v>
      </c>
      <c r="D74" s="2" t="s">
        <v>433</v>
      </c>
      <c r="E74" t="s">
        <v>520</v>
      </c>
    </row>
    <row r="75" spans="1:5" x14ac:dyDescent="0.2">
      <c r="A75" s="10">
        <v>73</v>
      </c>
      <c r="B75" s="1" t="s">
        <v>25</v>
      </c>
      <c r="C75" s="2" t="s">
        <v>26</v>
      </c>
      <c r="D75" s="2" t="s">
        <v>295</v>
      </c>
      <c r="E75" t="s">
        <v>520</v>
      </c>
    </row>
    <row r="76" spans="1:5" x14ac:dyDescent="0.2">
      <c r="A76" s="10">
        <v>74</v>
      </c>
      <c r="B76" s="1" t="s">
        <v>27</v>
      </c>
      <c r="C76" s="2" t="s">
        <v>28</v>
      </c>
      <c r="D76" s="2" t="s">
        <v>434</v>
      </c>
      <c r="E76" t="s">
        <v>520</v>
      </c>
    </row>
    <row r="77" spans="1:5" x14ac:dyDescent="0.2">
      <c r="A77" s="10">
        <v>75</v>
      </c>
      <c r="B77" s="1" t="s">
        <v>29</v>
      </c>
      <c r="C77" s="2" t="s">
        <v>30</v>
      </c>
      <c r="D77" s="2" t="s">
        <v>296</v>
      </c>
      <c r="E77" t="s">
        <v>517</v>
      </c>
    </row>
    <row r="78" spans="1:5" x14ac:dyDescent="0.2">
      <c r="A78" s="10">
        <v>76</v>
      </c>
      <c r="B78" s="1" t="s">
        <v>297</v>
      </c>
      <c r="C78" s="2" t="s">
        <v>298</v>
      </c>
      <c r="D78" s="2" t="s">
        <v>435</v>
      </c>
      <c r="E78" t="s">
        <v>529</v>
      </c>
    </row>
    <row r="79" spans="1:5" x14ac:dyDescent="0.2">
      <c r="A79" s="10">
        <v>77</v>
      </c>
      <c r="B79" s="1" t="s">
        <v>31</v>
      </c>
      <c r="C79" s="2" t="s">
        <v>32</v>
      </c>
      <c r="D79" s="2" t="s">
        <v>436</v>
      </c>
      <c r="E79" t="s">
        <v>525</v>
      </c>
    </row>
    <row r="80" spans="1:5" x14ac:dyDescent="0.2">
      <c r="A80" s="10">
        <v>78</v>
      </c>
      <c r="B80" s="1" t="s">
        <v>33</v>
      </c>
      <c r="C80" s="2" t="s">
        <v>34</v>
      </c>
      <c r="D80" s="2" t="s">
        <v>437</v>
      </c>
      <c r="E80" t="s">
        <v>521</v>
      </c>
    </row>
    <row r="81" spans="1:5" x14ac:dyDescent="0.2">
      <c r="A81" s="10">
        <v>79</v>
      </c>
      <c r="B81" s="1" t="s">
        <v>299</v>
      </c>
      <c r="C81" s="2" t="s">
        <v>300</v>
      </c>
      <c r="D81" s="2" t="s">
        <v>301</v>
      </c>
      <c r="E81" t="s">
        <v>520</v>
      </c>
    </row>
    <row r="82" spans="1:5" x14ac:dyDescent="0.2">
      <c r="A82" s="10">
        <v>80</v>
      </c>
      <c r="B82" s="1" t="s">
        <v>35</v>
      </c>
      <c r="C82" s="2" t="s">
        <v>36</v>
      </c>
      <c r="D82" s="2" t="s">
        <v>438</v>
      </c>
      <c r="E82" t="s">
        <v>521</v>
      </c>
    </row>
    <row r="83" spans="1:5" x14ac:dyDescent="0.2">
      <c r="A83" s="10">
        <v>81</v>
      </c>
      <c r="B83" s="1" t="s">
        <v>302</v>
      </c>
      <c r="C83" s="2" t="s">
        <v>303</v>
      </c>
      <c r="D83" s="2" t="s">
        <v>439</v>
      </c>
      <c r="E83" t="s">
        <v>517</v>
      </c>
    </row>
    <row r="84" spans="1:5" x14ac:dyDescent="0.2">
      <c r="A84" s="10">
        <v>82</v>
      </c>
      <c r="B84" s="1" t="s">
        <v>304</v>
      </c>
      <c r="C84" s="2" t="s">
        <v>305</v>
      </c>
      <c r="D84" s="2" t="s">
        <v>440</v>
      </c>
      <c r="E84" t="s">
        <v>517</v>
      </c>
    </row>
    <row r="85" spans="1:5" x14ac:dyDescent="0.2">
      <c r="A85" s="10">
        <v>83</v>
      </c>
      <c r="B85" s="1" t="s">
        <v>306</v>
      </c>
      <c r="C85" s="2" t="s">
        <v>307</v>
      </c>
      <c r="D85" s="2" t="s">
        <v>441</v>
      </c>
      <c r="E85" t="s">
        <v>517</v>
      </c>
    </row>
    <row r="86" spans="1:5" x14ac:dyDescent="0.2">
      <c r="A86" s="10">
        <v>84</v>
      </c>
      <c r="B86" s="1" t="s">
        <v>308</v>
      </c>
      <c r="C86" s="2" t="s">
        <v>309</v>
      </c>
      <c r="D86" s="2" t="s">
        <v>442</v>
      </c>
      <c r="E86" t="s">
        <v>517</v>
      </c>
    </row>
    <row r="87" spans="1:5" x14ac:dyDescent="0.2">
      <c r="A87" s="10">
        <v>85</v>
      </c>
      <c r="B87" s="1" t="s">
        <v>310</v>
      </c>
      <c r="C87" s="2" t="s">
        <v>311</v>
      </c>
      <c r="D87" s="2" t="s">
        <v>443</v>
      </c>
      <c r="E87" t="s">
        <v>517</v>
      </c>
    </row>
    <row r="88" spans="1:5" x14ac:dyDescent="0.2">
      <c r="A88" s="10">
        <v>86</v>
      </c>
      <c r="B88" s="1" t="s">
        <v>312</v>
      </c>
      <c r="C88" s="2" t="s">
        <v>313</v>
      </c>
      <c r="D88" s="2" t="s">
        <v>444</v>
      </c>
      <c r="E88" t="s">
        <v>517</v>
      </c>
    </row>
    <row r="89" spans="1:5" x14ac:dyDescent="0.2">
      <c r="A89" s="10">
        <v>87</v>
      </c>
      <c r="B89" s="1" t="s">
        <v>314</v>
      </c>
      <c r="C89" s="2" t="s">
        <v>315</v>
      </c>
      <c r="D89" s="2" t="s">
        <v>445</v>
      </c>
      <c r="E89" t="s">
        <v>517</v>
      </c>
    </row>
    <row r="90" spans="1:5" x14ac:dyDescent="0.2">
      <c r="A90" s="10">
        <v>88</v>
      </c>
      <c r="B90" s="1" t="s">
        <v>316</v>
      </c>
      <c r="C90" s="2" t="s">
        <v>317</v>
      </c>
      <c r="D90" s="2" t="s">
        <v>446</v>
      </c>
      <c r="E90" t="s">
        <v>517</v>
      </c>
    </row>
    <row r="91" spans="1:5" x14ac:dyDescent="0.2">
      <c r="A91" s="10">
        <v>89</v>
      </c>
      <c r="B91" s="1" t="s">
        <v>37</v>
      </c>
      <c r="C91" s="2" t="s">
        <v>38</v>
      </c>
      <c r="D91" s="2" t="s">
        <v>318</v>
      </c>
      <c r="E91" t="s">
        <v>517</v>
      </c>
    </row>
    <row r="92" spans="1:5" x14ac:dyDescent="0.2">
      <c r="A92" s="10">
        <v>90</v>
      </c>
      <c r="B92" s="1" t="s">
        <v>319</v>
      </c>
      <c r="C92" s="2" t="s">
        <v>320</v>
      </c>
      <c r="D92" s="2" t="s">
        <v>447</v>
      </c>
      <c r="E92" t="s">
        <v>520</v>
      </c>
    </row>
    <row r="93" spans="1:5" x14ac:dyDescent="0.2">
      <c r="A93" s="10">
        <v>91</v>
      </c>
      <c r="B93" s="1" t="s">
        <v>39</v>
      </c>
      <c r="C93" s="2" t="s">
        <v>40</v>
      </c>
      <c r="D93" s="2" t="s">
        <v>448</v>
      </c>
      <c r="E93" t="s">
        <v>520</v>
      </c>
    </row>
    <row r="94" spans="1:5" x14ac:dyDescent="0.2">
      <c r="A94" s="10">
        <v>92</v>
      </c>
      <c r="B94" s="1" t="s">
        <v>41</v>
      </c>
      <c r="C94" s="2" t="s">
        <v>42</v>
      </c>
      <c r="D94" s="2" t="s">
        <v>449</v>
      </c>
      <c r="E94" t="s">
        <v>517</v>
      </c>
    </row>
    <row r="95" spans="1:5" x14ac:dyDescent="0.2">
      <c r="A95" s="10">
        <v>93</v>
      </c>
      <c r="B95" s="1" t="s">
        <v>43</v>
      </c>
      <c r="C95" s="2" t="s">
        <v>44</v>
      </c>
      <c r="D95" s="2" t="s">
        <v>450</v>
      </c>
      <c r="E95" t="s">
        <v>520</v>
      </c>
    </row>
    <row r="96" spans="1:5" x14ac:dyDescent="0.2">
      <c r="A96" s="10">
        <v>94</v>
      </c>
      <c r="B96" s="1" t="s">
        <v>321</v>
      </c>
      <c r="C96" s="2" t="s">
        <v>322</v>
      </c>
      <c r="D96" s="2" t="s">
        <v>323</v>
      </c>
      <c r="E96" t="s">
        <v>520</v>
      </c>
    </row>
    <row r="97" spans="1:5" x14ac:dyDescent="0.2">
      <c r="A97" s="10">
        <v>95</v>
      </c>
      <c r="B97" s="1" t="s">
        <v>45</v>
      </c>
      <c r="C97" s="2" t="s">
        <v>46</v>
      </c>
      <c r="D97" s="2" t="s">
        <v>451</v>
      </c>
      <c r="E97" t="s">
        <v>520</v>
      </c>
    </row>
    <row r="98" spans="1:5" x14ac:dyDescent="0.2">
      <c r="A98" s="10">
        <v>96</v>
      </c>
      <c r="B98" s="1" t="s">
        <v>47</v>
      </c>
      <c r="C98" s="2" t="s">
        <v>48</v>
      </c>
      <c r="D98" s="3" t="s">
        <v>452</v>
      </c>
      <c r="E98" t="s">
        <v>520</v>
      </c>
    </row>
    <row r="99" spans="1:5" x14ac:dyDescent="0.2">
      <c r="A99" s="10">
        <v>97</v>
      </c>
      <c r="B99" s="1" t="s">
        <v>49</v>
      </c>
      <c r="C99" s="2" t="s">
        <v>50</v>
      </c>
      <c r="D99" s="3" t="s">
        <v>453</v>
      </c>
      <c r="E99" t="s">
        <v>520</v>
      </c>
    </row>
    <row r="100" spans="1:5" x14ac:dyDescent="0.2">
      <c r="A100" s="10">
        <v>98</v>
      </c>
      <c r="B100" s="1" t="s">
        <v>51</v>
      </c>
      <c r="C100" s="2" t="s">
        <v>52</v>
      </c>
      <c r="D100" s="3" t="s">
        <v>454</v>
      </c>
      <c r="E100" t="s">
        <v>520</v>
      </c>
    </row>
    <row r="101" spans="1:5" x14ac:dyDescent="0.2">
      <c r="A101" s="10">
        <v>99</v>
      </c>
      <c r="B101" s="1" t="s">
        <v>53</v>
      </c>
      <c r="C101" s="2" t="s">
        <v>54</v>
      </c>
      <c r="D101" s="3" t="s">
        <v>455</v>
      </c>
      <c r="E101" t="s">
        <v>520</v>
      </c>
    </row>
    <row r="102" spans="1:5" x14ac:dyDescent="0.2">
      <c r="A102" s="10">
        <v>100</v>
      </c>
      <c r="B102" s="1" t="s">
        <v>55</v>
      </c>
      <c r="C102" s="2" t="s">
        <v>56</v>
      </c>
      <c r="D102" s="3" t="s">
        <v>456</v>
      </c>
      <c r="E102" t="s">
        <v>520</v>
      </c>
    </row>
    <row r="103" spans="1:5" x14ac:dyDescent="0.2">
      <c r="A103" s="10">
        <v>101</v>
      </c>
      <c r="B103" s="1" t="s">
        <v>57</v>
      </c>
      <c r="C103" s="2" t="s">
        <v>58</v>
      </c>
      <c r="D103" s="3" t="s">
        <v>457</v>
      </c>
      <c r="E103" t="s">
        <v>520</v>
      </c>
    </row>
    <row r="104" spans="1:5" x14ac:dyDescent="0.2">
      <c r="A104" s="10">
        <v>102</v>
      </c>
      <c r="B104" s="1" t="s">
        <v>59</v>
      </c>
      <c r="C104" s="2" t="s">
        <v>60</v>
      </c>
      <c r="D104" s="3" t="s">
        <v>458</v>
      </c>
      <c r="E104" t="s">
        <v>520</v>
      </c>
    </row>
    <row r="105" spans="1:5" x14ac:dyDescent="0.2">
      <c r="A105" s="10">
        <v>103</v>
      </c>
      <c r="B105" s="1" t="s">
        <v>61</v>
      </c>
      <c r="C105" s="2" t="s">
        <v>62</v>
      </c>
      <c r="D105" s="3" t="s">
        <v>459</v>
      </c>
      <c r="E105" t="s">
        <v>520</v>
      </c>
    </row>
    <row r="106" spans="1:5" x14ac:dyDescent="0.2">
      <c r="A106" s="10">
        <v>104</v>
      </c>
      <c r="B106" s="1" t="s">
        <v>63</v>
      </c>
      <c r="C106" s="2" t="s">
        <v>64</v>
      </c>
      <c r="D106" s="3" t="s">
        <v>460</v>
      </c>
      <c r="E106" t="s">
        <v>520</v>
      </c>
    </row>
    <row r="107" spans="1:5" x14ac:dyDescent="0.2">
      <c r="A107" s="10">
        <v>105</v>
      </c>
      <c r="B107" s="1" t="s">
        <v>65</v>
      </c>
      <c r="C107" s="2" t="s">
        <v>66</v>
      </c>
      <c r="D107" s="3" t="s">
        <v>461</v>
      </c>
      <c r="E107" t="s">
        <v>520</v>
      </c>
    </row>
    <row r="108" spans="1:5" x14ac:dyDescent="0.2">
      <c r="A108" s="10">
        <v>106</v>
      </c>
      <c r="B108" s="1" t="s">
        <v>67</v>
      </c>
      <c r="C108" s="2" t="s">
        <v>68</v>
      </c>
      <c r="D108" s="3" t="s">
        <v>462</v>
      </c>
      <c r="E108" t="s">
        <v>520</v>
      </c>
    </row>
    <row r="109" spans="1:5" x14ac:dyDescent="0.2">
      <c r="A109" s="10">
        <v>107</v>
      </c>
      <c r="B109" s="1" t="s">
        <v>69</v>
      </c>
      <c r="C109" s="2" t="s">
        <v>70</v>
      </c>
      <c r="D109" s="3" t="s">
        <v>463</v>
      </c>
      <c r="E109" t="s">
        <v>520</v>
      </c>
    </row>
    <row r="110" spans="1:5" x14ac:dyDescent="0.2">
      <c r="A110" s="10">
        <v>108</v>
      </c>
      <c r="B110" s="1" t="s">
        <v>71</v>
      </c>
      <c r="C110" s="2" t="s">
        <v>72</v>
      </c>
      <c r="D110" s="2" t="s">
        <v>464</v>
      </c>
      <c r="E110" t="s">
        <v>520</v>
      </c>
    </row>
    <row r="111" spans="1:5" x14ac:dyDescent="0.2">
      <c r="A111" s="10">
        <v>109</v>
      </c>
      <c r="B111" s="1" t="s">
        <v>73</v>
      </c>
      <c r="C111" s="2" t="s">
        <v>74</v>
      </c>
      <c r="D111" s="2" t="s">
        <v>465</v>
      </c>
      <c r="E111" t="s">
        <v>520</v>
      </c>
    </row>
    <row r="112" spans="1:5" x14ac:dyDescent="0.2">
      <c r="A112" s="10">
        <v>110</v>
      </c>
      <c r="B112" s="1" t="s">
        <v>75</v>
      </c>
      <c r="C112" s="2" t="s">
        <v>76</v>
      </c>
      <c r="D112" s="2" t="s">
        <v>466</v>
      </c>
      <c r="E112" t="s">
        <v>520</v>
      </c>
    </row>
    <row r="113" spans="1:5" x14ac:dyDescent="0.2">
      <c r="A113" s="10">
        <v>111</v>
      </c>
      <c r="B113" s="1" t="s">
        <v>77</v>
      </c>
      <c r="C113" s="2" t="s">
        <v>78</v>
      </c>
      <c r="D113" s="2" t="s">
        <v>467</v>
      </c>
      <c r="E113" t="s">
        <v>520</v>
      </c>
    </row>
    <row r="114" spans="1:5" x14ac:dyDescent="0.2">
      <c r="A114" s="10">
        <v>112</v>
      </c>
      <c r="B114" s="1" t="s">
        <v>79</v>
      </c>
      <c r="C114" s="2" t="s">
        <v>80</v>
      </c>
      <c r="D114" s="2" t="s">
        <v>468</v>
      </c>
      <c r="E114" t="s">
        <v>517</v>
      </c>
    </row>
    <row r="115" spans="1:5" x14ac:dyDescent="0.2">
      <c r="A115" s="10">
        <v>113</v>
      </c>
      <c r="B115" s="1" t="s">
        <v>81</v>
      </c>
      <c r="C115" s="2" t="s">
        <v>82</v>
      </c>
      <c r="D115" s="2" t="s">
        <v>469</v>
      </c>
      <c r="E115" t="s">
        <v>520</v>
      </c>
    </row>
    <row r="116" spans="1:5" x14ac:dyDescent="0.2">
      <c r="A116" s="10">
        <v>114</v>
      </c>
      <c r="B116" s="1" t="s">
        <v>83</v>
      </c>
      <c r="C116" s="2" t="s">
        <v>84</v>
      </c>
      <c r="D116" s="2" t="s">
        <v>470</v>
      </c>
      <c r="E116" t="s">
        <v>517</v>
      </c>
    </row>
    <row r="117" spans="1:5" x14ac:dyDescent="0.2">
      <c r="A117" s="10">
        <v>115</v>
      </c>
      <c r="B117" s="1" t="s">
        <v>85</v>
      </c>
      <c r="C117" s="4" t="s">
        <v>86</v>
      </c>
      <c r="D117" s="2" t="s">
        <v>471</v>
      </c>
      <c r="E117" t="s">
        <v>520</v>
      </c>
    </row>
    <row r="118" spans="1:5" x14ac:dyDescent="0.2">
      <c r="A118" s="10">
        <v>116</v>
      </c>
      <c r="B118" s="1" t="s">
        <v>324</v>
      </c>
      <c r="C118" s="2" t="s">
        <v>325</v>
      </c>
      <c r="D118" s="2" t="s">
        <v>326</v>
      </c>
      <c r="E118" t="s">
        <v>517</v>
      </c>
    </row>
    <row r="119" spans="1:5" x14ac:dyDescent="0.2">
      <c r="A119" s="10">
        <v>117</v>
      </c>
      <c r="B119" s="1" t="s">
        <v>79</v>
      </c>
      <c r="C119" s="2" t="s">
        <v>327</v>
      </c>
      <c r="D119" s="2" t="s">
        <v>472</v>
      </c>
      <c r="E119" t="s">
        <v>520</v>
      </c>
    </row>
    <row r="120" spans="1:5" x14ac:dyDescent="0.2">
      <c r="A120" s="10">
        <v>118</v>
      </c>
      <c r="B120" s="1" t="s">
        <v>87</v>
      </c>
      <c r="C120" s="2" t="s">
        <v>88</v>
      </c>
      <c r="D120" s="2" t="s">
        <v>473</v>
      </c>
      <c r="E120" t="s">
        <v>517</v>
      </c>
    </row>
    <row r="121" spans="1:5" x14ac:dyDescent="0.2">
      <c r="A121" s="10">
        <v>119</v>
      </c>
      <c r="B121" s="1" t="s">
        <v>89</v>
      </c>
      <c r="C121" s="2" t="s">
        <v>90</v>
      </c>
      <c r="D121" s="2" t="s">
        <v>474</v>
      </c>
      <c r="E121" t="s">
        <v>520</v>
      </c>
    </row>
    <row r="122" spans="1:5" x14ac:dyDescent="0.2">
      <c r="A122" s="10">
        <v>120</v>
      </c>
      <c r="B122" s="1" t="s">
        <v>91</v>
      </c>
      <c r="C122" s="2" t="s">
        <v>92</v>
      </c>
      <c r="D122" s="2" t="s">
        <v>475</v>
      </c>
      <c r="E122" t="s">
        <v>520</v>
      </c>
    </row>
    <row r="123" spans="1:5" x14ac:dyDescent="0.2">
      <c r="A123" s="10">
        <v>121</v>
      </c>
      <c r="B123" s="1" t="s">
        <v>93</v>
      </c>
      <c r="C123" s="2" t="s">
        <v>94</v>
      </c>
      <c r="D123" s="2" t="s">
        <v>476</v>
      </c>
      <c r="E123" t="s">
        <v>520</v>
      </c>
    </row>
    <row r="124" spans="1:5" x14ac:dyDescent="0.2">
      <c r="A124" s="10">
        <v>122</v>
      </c>
      <c r="B124" s="1" t="s">
        <v>95</v>
      </c>
      <c r="C124" s="2" t="s">
        <v>96</v>
      </c>
      <c r="D124" s="2" t="s">
        <v>477</v>
      </c>
      <c r="E124" t="s">
        <v>520</v>
      </c>
    </row>
    <row r="125" spans="1:5" x14ac:dyDescent="0.2">
      <c r="A125" s="10">
        <v>123</v>
      </c>
      <c r="B125" s="1" t="s">
        <v>97</v>
      </c>
      <c r="C125" s="2" t="s">
        <v>98</v>
      </c>
      <c r="D125" s="2" t="s">
        <v>478</v>
      </c>
      <c r="E125" t="s">
        <v>520</v>
      </c>
    </row>
    <row r="126" spans="1:5" x14ac:dyDescent="0.2">
      <c r="A126" s="10">
        <v>124</v>
      </c>
      <c r="B126" s="1" t="s">
        <v>99</v>
      </c>
      <c r="C126" s="2" t="s">
        <v>100</v>
      </c>
      <c r="D126" s="2" t="s">
        <v>479</v>
      </c>
      <c r="E126" t="s">
        <v>520</v>
      </c>
    </row>
    <row r="127" spans="1:5" x14ac:dyDescent="0.2">
      <c r="A127" s="10">
        <v>125</v>
      </c>
      <c r="B127" s="1" t="s">
        <v>101</v>
      </c>
      <c r="C127" s="2" t="s">
        <v>102</v>
      </c>
      <c r="D127" s="2" t="s">
        <v>480</v>
      </c>
      <c r="E127" t="s">
        <v>520</v>
      </c>
    </row>
    <row r="128" spans="1:5" x14ac:dyDescent="0.2">
      <c r="A128" s="10">
        <v>126</v>
      </c>
      <c r="B128" s="1" t="s">
        <v>103</v>
      </c>
      <c r="C128" s="2" t="s">
        <v>104</v>
      </c>
      <c r="D128" s="2" t="s">
        <v>481</v>
      </c>
      <c r="E128" t="s">
        <v>520</v>
      </c>
    </row>
    <row r="129" spans="1:5" x14ac:dyDescent="0.2">
      <c r="A129" s="10">
        <v>127</v>
      </c>
      <c r="B129" s="1" t="s">
        <v>105</v>
      </c>
      <c r="C129" s="2" t="s">
        <v>106</v>
      </c>
      <c r="D129" s="2" t="s">
        <v>482</v>
      </c>
      <c r="E129" t="s">
        <v>520</v>
      </c>
    </row>
    <row r="130" spans="1:5" x14ac:dyDescent="0.2">
      <c r="A130" s="10">
        <v>128</v>
      </c>
      <c r="B130" s="1" t="s">
        <v>107</v>
      </c>
      <c r="C130" s="2" t="s">
        <v>108</v>
      </c>
      <c r="D130" s="2" t="s">
        <v>483</v>
      </c>
      <c r="E130" t="s">
        <v>520</v>
      </c>
    </row>
    <row r="131" spans="1:5" x14ac:dyDescent="0.2">
      <c r="A131" s="10">
        <v>129</v>
      </c>
      <c r="B131" s="1" t="s">
        <v>109</v>
      </c>
      <c r="C131" s="2" t="s">
        <v>110</v>
      </c>
      <c r="D131" s="2" t="s">
        <v>484</v>
      </c>
      <c r="E131" t="s">
        <v>520</v>
      </c>
    </row>
    <row r="132" spans="1:5" x14ac:dyDescent="0.2">
      <c r="A132" s="10">
        <v>130</v>
      </c>
      <c r="B132" s="1" t="s">
        <v>111</v>
      </c>
      <c r="C132" s="2" t="s">
        <v>112</v>
      </c>
      <c r="D132" s="2" t="s">
        <v>485</v>
      </c>
      <c r="E132" t="s">
        <v>520</v>
      </c>
    </row>
    <row r="133" spans="1:5" x14ac:dyDescent="0.2">
      <c r="A133" s="10">
        <v>131</v>
      </c>
      <c r="B133" s="1" t="s">
        <v>113</v>
      </c>
      <c r="C133" s="2" t="s">
        <v>114</v>
      </c>
      <c r="D133" s="2" t="s">
        <v>486</v>
      </c>
      <c r="E133" t="s">
        <v>520</v>
      </c>
    </row>
    <row r="134" spans="1:5" x14ac:dyDescent="0.2">
      <c r="A134" s="10">
        <v>132</v>
      </c>
      <c r="B134" s="1" t="s">
        <v>115</v>
      </c>
      <c r="C134" s="2" t="s">
        <v>116</v>
      </c>
      <c r="D134" s="2" t="s">
        <v>487</v>
      </c>
      <c r="E134" t="s">
        <v>520</v>
      </c>
    </row>
    <row r="135" spans="1:5" x14ac:dyDescent="0.2">
      <c r="A135" s="10">
        <v>133</v>
      </c>
      <c r="B135" s="1" t="s">
        <v>117</v>
      </c>
      <c r="C135" s="2" t="s">
        <v>118</v>
      </c>
      <c r="D135" s="2" t="s">
        <v>488</v>
      </c>
      <c r="E135" t="s">
        <v>520</v>
      </c>
    </row>
    <row r="136" spans="1:5" x14ac:dyDescent="0.2">
      <c r="A136" s="10">
        <v>134</v>
      </c>
      <c r="B136" s="1" t="s">
        <v>119</v>
      </c>
      <c r="C136" s="2" t="s">
        <v>120</v>
      </c>
      <c r="D136" s="2" t="s">
        <v>489</v>
      </c>
      <c r="E136" t="s">
        <v>520</v>
      </c>
    </row>
    <row r="137" spans="1:5" x14ac:dyDescent="0.2">
      <c r="A137" s="10">
        <v>135</v>
      </c>
      <c r="B137" s="1" t="s">
        <v>121</v>
      </c>
      <c r="C137" s="2" t="s">
        <v>122</v>
      </c>
      <c r="D137" s="2" t="s">
        <v>490</v>
      </c>
      <c r="E137" t="s">
        <v>520</v>
      </c>
    </row>
    <row r="138" spans="1:5" x14ac:dyDescent="0.2">
      <c r="A138" s="10">
        <v>136</v>
      </c>
      <c r="B138" s="1" t="s">
        <v>123</v>
      </c>
      <c r="C138" s="2" t="s">
        <v>124</v>
      </c>
      <c r="D138" s="2" t="s">
        <v>491</v>
      </c>
      <c r="E138" t="s">
        <v>520</v>
      </c>
    </row>
    <row r="139" spans="1:5" x14ac:dyDescent="0.2">
      <c r="A139" s="10">
        <v>137</v>
      </c>
      <c r="B139" s="1" t="s">
        <v>125</v>
      </c>
      <c r="C139" s="2" t="s">
        <v>126</v>
      </c>
      <c r="D139" s="2" t="s">
        <v>492</v>
      </c>
      <c r="E139" t="s">
        <v>520</v>
      </c>
    </row>
    <row r="140" spans="1:5" x14ac:dyDescent="0.2">
      <c r="A140" s="10">
        <v>138</v>
      </c>
      <c r="B140" s="1" t="s">
        <v>127</v>
      </c>
      <c r="C140" s="2" t="s">
        <v>128</v>
      </c>
      <c r="D140" s="2" t="s">
        <v>493</v>
      </c>
      <c r="E140" t="s">
        <v>517</v>
      </c>
    </row>
    <row r="141" spans="1:5" x14ac:dyDescent="0.2">
      <c r="A141" s="10">
        <v>139</v>
      </c>
      <c r="B141" s="1" t="s">
        <v>129</v>
      </c>
      <c r="C141" s="2" t="s">
        <v>130</v>
      </c>
      <c r="D141" s="2" t="s">
        <v>494</v>
      </c>
      <c r="E141" t="s">
        <v>520</v>
      </c>
    </row>
    <row r="142" spans="1:5" x14ac:dyDescent="0.2">
      <c r="A142" s="10">
        <v>140</v>
      </c>
      <c r="B142" s="1" t="s">
        <v>131</v>
      </c>
      <c r="C142" s="2" t="s">
        <v>132</v>
      </c>
      <c r="D142" s="2" t="s">
        <v>495</v>
      </c>
      <c r="E142" t="s">
        <v>517</v>
      </c>
    </row>
    <row r="143" spans="1:5" x14ac:dyDescent="0.2">
      <c r="A143" s="10">
        <v>141</v>
      </c>
      <c r="B143" s="1" t="s">
        <v>133</v>
      </c>
      <c r="C143" s="2" t="s">
        <v>134</v>
      </c>
      <c r="D143" s="2" t="s">
        <v>496</v>
      </c>
      <c r="E143" t="s">
        <v>520</v>
      </c>
    </row>
    <row r="144" spans="1:5" x14ac:dyDescent="0.2">
      <c r="A144" s="10">
        <v>142</v>
      </c>
      <c r="B144" s="1" t="s">
        <v>135</v>
      </c>
      <c r="C144" s="2" t="s">
        <v>136</v>
      </c>
      <c r="D144" s="2" t="s">
        <v>497</v>
      </c>
      <c r="E144" t="s">
        <v>520</v>
      </c>
    </row>
    <row r="145" spans="1:5" x14ac:dyDescent="0.2">
      <c r="A145" s="10">
        <v>143</v>
      </c>
      <c r="B145" s="1" t="s">
        <v>137</v>
      </c>
      <c r="C145" s="2" t="s">
        <v>138</v>
      </c>
      <c r="D145" s="2" t="s">
        <v>498</v>
      </c>
      <c r="E145" t="s">
        <v>520</v>
      </c>
    </row>
    <row r="146" spans="1:5" x14ac:dyDescent="0.2">
      <c r="A146" s="10">
        <v>144</v>
      </c>
      <c r="B146" s="1" t="s">
        <v>139</v>
      </c>
      <c r="C146" s="2" t="s">
        <v>140</v>
      </c>
      <c r="D146" s="2" t="s">
        <v>499</v>
      </c>
      <c r="E146" t="s">
        <v>520</v>
      </c>
    </row>
    <row r="147" spans="1:5" x14ac:dyDescent="0.2">
      <c r="A147" s="10">
        <v>145</v>
      </c>
      <c r="B147" s="1" t="s">
        <v>141</v>
      </c>
      <c r="C147" s="2" t="s">
        <v>142</v>
      </c>
      <c r="D147" s="2" t="s">
        <v>500</v>
      </c>
      <c r="E147" t="s">
        <v>520</v>
      </c>
    </row>
    <row r="148" spans="1:5" x14ac:dyDescent="0.2">
      <c r="A148" s="10">
        <v>146</v>
      </c>
      <c r="B148" s="1" t="s">
        <v>143</v>
      </c>
      <c r="C148" s="2" t="s">
        <v>144</v>
      </c>
      <c r="D148" s="2" t="s">
        <v>501</v>
      </c>
      <c r="E148" t="s">
        <v>520</v>
      </c>
    </row>
    <row r="149" spans="1:5" x14ac:dyDescent="0.2">
      <c r="A149" s="10">
        <v>147</v>
      </c>
      <c r="B149" s="1" t="s">
        <v>145</v>
      </c>
      <c r="C149" s="2" t="s">
        <v>146</v>
      </c>
      <c r="D149" s="2" t="s">
        <v>502</v>
      </c>
      <c r="E149" t="s">
        <v>520</v>
      </c>
    </row>
    <row r="150" spans="1:5" x14ac:dyDescent="0.2">
      <c r="A150" s="10">
        <v>148</v>
      </c>
      <c r="B150" s="1" t="s">
        <v>147</v>
      </c>
      <c r="C150" s="2" t="s">
        <v>148</v>
      </c>
      <c r="D150" s="2" t="s">
        <v>503</v>
      </c>
      <c r="E150" t="s">
        <v>520</v>
      </c>
    </row>
    <row r="151" spans="1:5" x14ac:dyDescent="0.2">
      <c r="A151" s="10">
        <v>149</v>
      </c>
      <c r="B151" s="1" t="s">
        <v>149</v>
      </c>
      <c r="C151" s="2" t="s">
        <v>150</v>
      </c>
      <c r="D151" s="5" t="s">
        <v>504</v>
      </c>
      <c r="E151" t="s">
        <v>517</v>
      </c>
    </row>
    <row r="152" spans="1:5" x14ac:dyDescent="0.2">
      <c r="A152" s="10">
        <v>150</v>
      </c>
      <c r="B152" s="1" t="s">
        <v>328</v>
      </c>
      <c r="C152" s="2" t="s">
        <v>329</v>
      </c>
      <c r="D152" s="2" t="s">
        <v>330</v>
      </c>
      <c r="E152" t="s">
        <v>517</v>
      </c>
    </row>
    <row r="153" spans="1:5" x14ac:dyDescent="0.2">
      <c r="A153" s="10">
        <v>151</v>
      </c>
      <c r="B153" s="1" t="s">
        <v>331</v>
      </c>
      <c r="C153" s="2" t="s">
        <v>332</v>
      </c>
      <c r="D153" s="2" t="s">
        <v>333</v>
      </c>
      <c r="E153" t="s">
        <v>520</v>
      </c>
    </row>
    <row r="154" spans="1:5" x14ac:dyDescent="0.2">
      <c r="A154" s="10">
        <v>152</v>
      </c>
      <c r="B154" s="1" t="s">
        <v>334</v>
      </c>
      <c r="C154" s="2" t="s">
        <v>335</v>
      </c>
      <c r="D154" s="2" t="s">
        <v>336</v>
      </c>
      <c r="E154" t="s">
        <v>520</v>
      </c>
    </row>
    <row r="155" spans="1:5" x14ac:dyDescent="0.2">
      <c r="A155" s="10">
        <v>153</v>
      </c>
      <c r="B155" s="1" t="s">
        <v>337</v>
      </c>
      <c r="C155" s="2" t="s">
        <v>338</v>
      </c>
      <c r="D155" s="2" t="s">
        <v>505</v>
      </c>
      <c r="E155" t="s">
        <v>520</v>
      </c>
    </row>
    <row r="156" spans="1:5" x14ac:dyDescent="0.2">
      <c r="A156" s="10">
        <v>154</v>
      </c>
      <c r="B156" s="1" t="s">
        <v>339</v>
      </c>
      <c r="C156" s="2" t="s">
        <v>340</v>
      </c>
      <c r="D156" s="2" t="s">
        <v>341</v>
      </c>
      <c r="E156" t="s">
        <v>520</v>
      </c>
    </row>
    <row r="157" spans="1:5" x14ac:dyDescent="0.2">
      <c r="A157" s="10">
        <v>155</v>
      </c>
      <c r="B157" s="1" t="s">
        <v>342</v>
      </c>
      <c r="C157" s="2" t="s">
        <v>343</v>
      </c>
      <c r="D157" s="2" t="s">
        <v>344</v>
      </c>
      <c r="E157" t="s">
        <v>520</v>
      </c>
    </row>
    <row r="158" spans="1:5" x14ac:dyDescent="0.2">
      <c r="A158" s="10">
        <v>156</v>
      </c>
      <c r="B158" s="1" t="s">
        <v>345</v>
      </c>
      <c r="C158" s="2" t="s">
        <v>346</v>
      </c>
      <c r="D158" s="2" t="s">
        <v>347</v>
      </c>
      <c r="E158" t="s">
        <v>520</v>
      </c>
    </row>
    <row r="159" spans="1:5" x14ac:dyDescent="0.2">
      <c r="A159" s="10">
        <v>157</v>
      </c>
      <c r="B159" s="1" t="s">
        <v>151</v>
      </c>
      <c r="C159" s="2" t="s">
        <v>152</v>
      </c>
      <c r="D159" s="2" t="s">
        <v>506</v>
      </c>
      <c r="E159" t="s">
        <v>520</v>
      </c>
    </row>
    <row r="160" spans="1:5" x14ac:dyDescent="0.2">
      <c r="A160" s="10">
        <v>158</v>
      </c>
      <c r="B160" s="1" t="s">
        <v>348</v>
      </c>
      <c r="C160" s="2" t="s">
        <v>349</v>
      </c>
      <c r="D160" s="2" t="s">
        <v>350</v>
      </c>
      <c r="E160" t="s">
        <v>520</v>
      </c>
    </row>
    <row r="161" spans="1:5" x14ac:dyDescent="0.2">
      <c r="A161" s="10">
        <v>159</v>
      </c>
      <c r="B161" s="1" t="s">
        <v>351</v>
      </c>
      <c r="C161" s="2" t="s">
        <v>352</v>
      </c>
      <c r="D161" s="2" t="s">
        <v>353</v>
      </c>
      <c r="E161" t="s">
        <v>520</v>
      </c>
    </row>
    <row r="162" spans="1:5" x14ac:dyDescent="0.2">
      <c r="A162" s="10">
        <v>160</v>
      </c>
      <c r="B162" s="1" t="s">
        <v>153</v>
      </c>
      <c r="C162" s="2" t="s">
        <v>154</v>
      </c>
      <c r="D162" s="2" t="s">
        <v>507</v>
      </c>
      <c r="E162" t="s">
        <v>520</v>
      </c>
    </row>
    <row r="163" spans="1:5" x14ac:dyDescent="0.2">
      <c r="A163" s="10">
        <v>161</v>
      </c>
      <c r="B163" s="1" t="s">
        <v>354</v>
      </c>
      <c r="C163" s="2" t="s">
        <v>355</v>
      </c>
      <c r="D163" s="2" t="s">
        <v>508</v>
      </c>
      <c r="E163" t="s">
        <v>520</v>
      </c>
    </row>
    <row r="164" spans="1:5" x14ac:dyDescent="0.2">
      <c r="A164" s="10">
        <v>162</v>
      </c>
      <c r="B164" s="1" t="s">
        <v>155</v>
      </c>
      <c r="C164" s="2" t="s">
        <v>156</v>
      </c>
      <c r="D164" s="2" t="s">
        <v>509</v>
      </c>
      <c r="E164" t="s">
        <v>521</v>
      </c>
    </row>
    <row r="165" spans="1:5" x14ac:dyDescent="0.2">
      <c r="A165" s="10">
        <v>163</v>
      </c>
      <c r="B165" s="1" t="s">
        <v>157</v>
      </c>
      <c r="C165" s="2" t="s">
        <v>158</v>
      </c>
      <c r="D165" s="2" t="s">
        <v>356</v>
      </c>
      <c r="E165" t="s">
        <v>516</v>
      </c>
    </row>
    <row r="166" spans="1:5" x14ac:dyDescent="0.2">
      <c r="A166" s="10">
        <v>164</v>
      </c>
      <c r="B166" s="1" t="s">
        <v>159</v>
      </c>
      <c r="C166" s="2" t="s">
        <v>160</v>
      </c>
      <c r="D166" s="2" t="s">
        <v>357</v>
      </c>
      <c r="E166" t="s">
        <v>530</v>
      </c>
    </row>
    <row r="167" spans="1:5" x14ac:dyDescent="0.2">
      <c r="A167" s="10">
        <v>165</v>
      </c>
      <c r="B167" s="1" t="s">
        <v>161</v>
      </c>
      <c r="C167" s="2" t="s">
        <v>358</v>
      </c>
      <c r="D167" s="2" t="s">
        <v>359</v>
      </c>
      <c r="E167" t="s">
        <v>519</v>
      </c>
    </row>
    <row r="168" spans="1:5" x14ac:dyDescent="0.2">
      <c r="A168" s="10">
        <v>166</v>
      </c>
      <c r="B168" s="1" t="s">
        <v>360</v>
      </c>
      <c r="C168" s="2" t="s">
        <v>361</v>
      </c>
      <c r="D168" s="2" t="s">
        <v>362</v>
      </c>
      <c r="E168" t="s">
        <v>529</v>
      </c>
    </row>
    <row r="169" spans="1:5" x14ac:dyDescent="0.2">
      <c r="A169" s="10">
        <v>167</v>
      </c>
      <c r="B169" s="1" t="s">
        <v>162</v>
      </c>
      <c r="C169" s="2" t="s">
        <v>163</v>
      </c>
      <c r="D169" s="2" t="s">
        <v>510</v>
      </c>
      <c r="E169" t="s">
        <v>529</v>
      </c>
    </row>
    <row r="170" spans="1:5" x14ac:dyDescent="0.2">
      <c r="A170" s="10">
        <v>168</v>
      </c>
      <c r="B170" s="1" t="s">
        <v>164</v>
      </c>
      <c r="C170" s="2" t="s">
        <v>165</v>
      </c>
      <c r="D170" s="2" t="s">
        <v>511</v>
      </c>
      <c r="E170" t="s">
        <v>521</v>
      </c>
    </row>
    <row r="171" spans="1:5" ht="16.5" x14ac:dyDescent="0.35">
      <c r="A171" s="10">
        <v>169</v>
      </c>
      <c r="B171" s="1" t="s">
        <v>166</v>
      </c>
      <c r="C171" s="6" t="s">
        <v>167</v>
      </c>
      <c r="D171" s="7" t="s">
        <v>512</v>
      </c>
      <c r="E171" t="s">
        <v>520</v>
      </c>
    </row>
    <row r="172" spans="1:5" ht="16.5" x14ac:dyDescent="0.35">
      <c r="A172" s="10">
        <v>170</v>
      </c>
      <c r="B172" s="1" t="s">
        <v>168</v>
      </c>
      <c r="C172" s="6" t="s">
        <v>169</v>
      </c>
      <c r="D172" s="2" t="s">
        <v>513</v>
      </c>
      <c r="E172" t="s">
        <v>522</v>
      </c>
    </row>
    <row r="173" spans="1:5" x14ac:dyDescent="0.2">
      <c r="A173" s="10">
        <v>171</v>
      </c>
      <c r="B173" s="1" t="s">
        <v>170</v>
      </c>
      <c r="C173" s="2" t="s">
        <v>171</v>
      </c>
      <c r="D173" s="2" t="s">
        <v>514</v>
      </c>
      <c r="E173" t="s">
        <v>523</v>
      </c>
    </row>
    <row r="174" spans="1:5" x14ac:dyDescent="0.2">
      <c r="A174" s="10"/>
      <c r="B174" s="1"/>
      <c r="C174" s="2"/>
      <c r="D174" s="2"/>
    </row>
  </sheetData>
  <phoneticPr fontId="1" type="noConversion"/>
  <conditionalFormatting sqref="D166:D174 D141:D164 D86:D97 D73:D77 D58:D63 D65:D71">
    <cfRule type="containsText" dxfId="18" priority="3" operator="containsText" text="#">
      <formula>NOT(ISERROR(SEARCH("#",D58)))</formula>
    </cfRule>
    <cfRule type="containsText" dxfId="17" priority="4" operator="containsText" text="/A">
      <formula>NOT(ISERROR(SEARCH("/A",D58)))</formula>
    </cfRule>
    <cfRule type="cellIs" dxfId="16" priority="5" operator="equal">
      <formula>#N/A</formula>
    </cfRule>
  </conditionalFormatting>
  <conditionalFormatting sqref="D79:D82 D110:D139">
    <cfRule type="containsText" dxfId="15" priority="4" operator="containsText" text="#">
      <formula>NOT(ISERROR(SEARCH("#",D79)))</formula>
    </cfRule>
    <cfRule type="containsText" dxfId="14" priority="5" operator="containsText" text="/A">
      <formula>NOT(ISERROR(SEARCH("/A",D79)))</formula>
    </cfRule>
    <cfRule type="cellIs" dxfId="13" priority="6" operator="equal">
      <formula>#N/A</formula>
    </cfRule>
  </conditionalFormatting>
  <conditionalFormatting sqref="D140">
    <cfRule type="duplicateValues" dxfId="12" priority="3"/>
  </conditionalFormatting>
  <conditionalFormatting sqref="C1:C1048576">
    <cfRule type="duplicateValues" dxfId="0" priority="2"/>
    <cfRule type="duplicateValues" dxfId="1" priority="1"/>
  </conditionalFormatting>
  <conditionalFormatting sqref="C57:C174">
    <cfRule type="duplicateValues" dxfId="11" priority="1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2015-06-05T18:19:34Z</dcterms:created>
  <dcterms:modified xsi:type="dcterms:W3CDTF">2024-06-14T12:36:31Z</dcterms:modified>
</cp:coreProperties>
</file>